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filterPrivacy="1" autoCompressPictures="0" defaultThemeVersion="124226"/>
  <xr:revisionPtr revIDLastSave="0" documentId="13_ncr:1_{8602D159-0658-4F7A-B089-0752155A8822}" xr6:coauthVersionLast="45" xr6:coauthVersionMax="45" xr10:uidLastSave="{00000000-0000-0000-0000-000000000000}"/>
  <bookViews>
    <workbookView xWindow="3375" yWindow="3375" windowWidth="28800" windowHeight="15435" xr2:uid="{00000000-000D-0000-FFFF-FFFF00000000}"/>
  </bookViews>
  <sheets>
    <sheet name="Differential expression genes" sheetId="4" r:id="rId1"/>
  </sheets>
  <definedNames>
    <definedName name="_xlnm._FilterDatabase" localSheetId="0" hidden="1">'Differential expression genes'!$D$1:$D$3109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<sst xmlns="http://schemas.openxmlformats.org/spreadsheetml/2006/main" count="14345" uniqueCount="4812">
  <si>
    <t>-</t>
  </si>
  <si>
    <t>Vacuolar protein sorting-associated protein 13C</t>
  </si>
  <si>
    <t>Toll-like receptor 6</t>
  </si>
  <si>
    <t>THO complex subunit 1</t>
  </si>
  <si>
    <t>Suppressor of cytokine signaling 5</t>
  </si>
  <si>
    <t>Scavenger receptor class B member 1</t>
  </si>
  <si>
    <t>Trypsin-3</t>
  </si>
  <si>
    <t>Phosphatidylserine decarboxylase proenzyme</t>
  </si>
  <si>
    <t>3-phosphoinositide-dependent protein kinase 1</t>
  </si>
  <si>
    <t>Protocadherin-15</t>
  </si>
  <si>
    <t>Ornithine decarboxylase</t>
  </si>
  <si>
    <t>Integrin beta-PS</t>
  </si>
  <si>
    <t>Integrin alpha-PS2</t>
  </si>
  <si>
    <t>Integrin alpha-PS1</t>
  </si>
  <si>
    <t>Mediator of RNA polymerase II transcription subunit 8</t>
  </si>
  <si>
    <t>Putative uncharacterized protein (Fragment)</t>
  </si>
  <si>
    <t>Fibroblast growth factor receptor 3</t>
  </si>
  <si>
    <t>Protocadherin Fat 4</t>
  </si>
  <si>
    <t>Larval cuticle protein 16/17</t>
  </si>
  <si>
    <t>Chitinase-like protein EN03</t>
  </si>
  <si>
    <t>Aromatic-L-amino-acid decarboxylase</t>
  </si>
  <si>
    <t>Bifunctional ATP-dependent dihydroxyacetone kinase/FAD-AMP lyase (cyclizing)</t>
  </si>
  <si>
    <t>Cysteine sulfinic acid decarboxylase</t>
  </si>
  <si>
    <t>Cytokine-inducible SH2-containing protein</t>
  </si>
  <si>
    <t>Probable chitinase 3</t>
  </si>
  <si>
    <t>Cadherin-23</t>
  </si>
  <si>
    <t>PiggyBac transposable element-derived protein 3</t>
  </si>
  <si>
    <t>Probable cytochrome P450 6a14</t>
  </si>
  <si>
    <t>Tyrosine kinase receptor Cad96Ca</t>
  </si>
  <si>
    <t>NF-kappa-B inhibitor cactus</t>
  </si>
  <si>
    <t>Putative ATP-dependent helicase YHR031C (Fragment)</t>
  </si>
  <si>
    <t>Rho GTPase-activating protein 18</t>
  </si>
  <si>
    <t>Putative protease inhibitor 4</t>
  </si>
  <si>
    <t>Adenosine deaminase CECR1</t>
  </si>
  <si>
    <t>Collagen alpha-1(IV) chain</t>
  </si>
  <si>
    <t>Protein lethal(2)essential for life</t>
  </si>
  <si>
    <t>Arylphorin subunit alpha</t>
  </si>
  <si>
    <t>Troponin C</t>
  </si>
  <si>
    <t>Arginine kinase</t>
  </si>
  <si>
    <t>Protein takeout</t>
  </si>
  <si>
    <t>Phosphatidylethanolamine-binding protein homolog F40A3.3</t>
  </si>
  <si>
    <t>Cytochrome P450 4V2</t>
  </si>
  <si>
    <t>Glucose dehydrogenase [FAD, quinone]</t>
  </si>
  <si>
    <t>Hexamerin-1.1</t>
  </si>
  <si>
    <t>Synaptic vesicle glycoprotein 2C</t>
  </si>
  <si>
    <t>L-threonine dehydratase catabolic TdcB</t>
  </si>
  <si>
    <t>Phosphoenolpyruvate carboxykinase [GTP]</t>
  </si>
  <si>
    <t>Putative fatty acyl-CoA reductase CG5065</t>
  </si>
  <si>
    <t>Allantoicase</t>
  </si>
  <si>
    <t>Ejaculatory bulb-specific protein 3</t>
  </si>
  <si>
    <t>Antihemorrhagic factor jMSF</t>
  </si>
  <si>
    <t>Carboxypeptidase N subunit 2</t>
  </si>
  <si>
    <t>Muscle M-line assembly protein unc-89</t>
  </si>
  <si>
    <t>Putative cuticle protein</t>
  </si>
  <si>
    <t>Cuticle protein 18.6, isoform B</t>
  </si>
  <si>
    <t>Protein yellow</t>
  </si>
  <si>
    <t>Troponin C, isoform 1</t>
  </si>
  <si>
    <t>Inter-alpha-trypsin inhibitor heavy chain H6</t>
  </si>
  <si>
    <t>Synaptic vesicle glycoprotein 2B</t>
  </si>
  <si>
    <t>Circadian clock-controlled protein</t>
  </si>
  <si>
    <t>Esterase FE4</t>
  </si>
  <si>
    <t>Antitrypsin</t>
  </si>
  <si>
    <t>Probable phosphoserine aminotransferase</t>
  </si>
  <si>
    <t>Cytochrome P450 6a2</t>
  </si>
  <si>
    <t>Prostatic acid phosphatase</t>
  </si>
  <si>
    <t>D-3-phosphoglycerate dehydrogenase</t>
  </si>
  <si>
    <t>Phosphoserine phosphatase</t>
  </si>
  <si>
    <t>Membrane-bound alkaline phosphatase</t>
  </si>
  <si>
    <t>Cytochrome P450 6B7</t>
  </si>
  <si>
    <t>Odorant binding protein (Fragment)</t>
  </si>
  <si>
    <t>Putative inorganic phosphate cotransporter</t>
  </si>
  <si>
    <t>Paxillin</t>
  </si>
  <si>
    <t>Cytochrome P450 4c3</t>
  </si>
  <si>
    <t>Phosphoserine aminotransferase</t>
  </si>
  <si>
    <t>Glutamine synthetase 2 cytoplasmic</t>
  </si>
  <si>
    <t>Lopap</t>
  </si>
  <si>
    <t>Insulin-like growth factor-binding protein complex acid labile subunit</t>
  </si>
  <si>
    <t>Neurofilament heavy polypeptide</t>
  </si>
  <si>
    <t>Cytochrome P450 9e2</t>
  </si>
  <si>
    <t>Myophilin</t>
  </si>
  <si>
    <t>Protease inhibitor 6</t>
  </si>
  <si>
    <t>Cytochrome P450 6k1</t>
  </si>
  <si>
    <t>Serine protease 42</t>
  </si>
  <si>
    <t>Low-density lipoprotein receptor-related protein 2</t>
  </si>
  <si>
    <t>Multidrug resistance protein homolog 49</t>
  </si>
  <si>
    <t>B2 protein (Fragment)</t>
  </si>
  <si>
    <t>PDZ and LIM domain protein 3</t>
  </si>
  <si>
    <t>Hexokinase type 2</t>
  </si>
  <si>
    <t>Inter-alpha-trypsin inhibitor heavy chain H4</t>
  </si>
  <si>
    <t>Chymotrypsin-C</t>
  </si>
  <si>
    <t>Fibrillin-2</t>
  </si>
  <si>
    <t>Diacylglycerol O-acyltransferase 1</t>
  </si>
  <si>
    <t>Trypsin CFT-1</t>
  </si>
  <si>
    <t>Odorant binding protein</t>
  </si>
  <si>
    <t>Tyrosine 3-monooxygenase</t>
  </si>
  <si>
    <t>Facilitated trehalose transporter Tret1</t>
  </si>
  <si>
    <t>Cytochrome P450 4d2</t>
  </si>
  <si>
    <t>Cystathionine beta-synthase</t>
  </si>
  <si>
    <t>Endocuticle structural glycoprotein SgAbd-2</t>
  </si>
  <si>
    <t>Ribonuclease UK114</t>
  </si>
  <si>
    <t>Uricase</t>
  </si>
  <si>
    <t>Ribosome-binding protein 1</t>
  </si>
  <si>
    <t>Putative acetyltransferase</t>
  </si>
  <si>
    <t>General odorant-binding protein 2</t>
  </si>
  <si>
    <t>Transketolase</t>
  </si>
  <si>
    <t>Probable 5-formyltetrahydrofolate cyclo-ligase</t>
  </si>
  <si>
    <t>Laminin subunit gamma-1</t>
  </si>
  <si>
    <t>Fatty acid-binding protein, muscle</t>
  </si>
  <si>
    <t>Cytosolic 10-formyltetrahydrofolate dehydrogenase</t>
  </si>
  <si>
    <t>Putative ribosomal protein S6 kinase alpha-1</t>
  </si>
  <si>
    <t>Proclotting enzyme</t>
  </si>
  <si>
    <t>Probable salivary secreted peptide</t>
  </si>
  <si>
    <t>Inducible metalloproteinase inhibitor protein</t>
  </si>
  <si>
    <t>Venom carboxylesterase-6</t>
  </si>
  <si>
    <t>Glutamate-rich protein 2</t>
  </si>
  <si>
    <t>Xanthine dehydrogenase/oxidase</t>
  </si>
  <si>
    <t>Neuroligin-4, Y-linked</t>
  </si>
  <si>
    <t>Aldo-keto reductase AKR2E4</t>
  </si>
  <si>
    <t>Alpha-tocopherol transfer protein-like</t>
  </si>
  <si>
    <t>Pupal cuticle protein</t>
  </si>
  <si>
    <t>Reticulocyte-binding protein 2-like protein (Fragment)</t>
  </si>
  <si>
    <t>Prostasin</t>
  </si>
  <si>
    <t>Probable cytochrome P450 9f2</t>
  </si>
  <si>
    <t>Lactase-phlorizin hydrolase</t>
  </si>
  <si>
    <t>Serine proteinase stubble</t>
  </si>
  <si>
    <t>Probable cytochrome P450 6a13</t>
  </si>
  <si>
    <t>Probable RNA-directed DNA polymerase from transposon X-element</t>
  </si>
  <si>
    <t>Collagen alpha-2(I) chain</t>
  </si>
  <si>
    <t>Solute carrier family 22 member 3</t>
  </si>
  <si>
    <t>Sphingomyelin phosphodiesterase</t>
  </si>
  <si>
    <t>Matrix metalloproteinase-14</t>
  </si>
  <si>
    <t>Proton-coupled amino acid transporter 1</t>
  </si>
  <si>
    <t>Limulus clotting factor C</t>
  </si>
  <si>
    <t>Glutathione S-transferase</t>
  </si>
  <si>
    <t>Epoxide hydrolase 4</t>
  </si>
  <si>
    <t>Myrosinase 1</t>
  </si>
  <si>
    <t>Juvenile hormone epoxide hydrolase</t>
  </si>
  <si>
    <t>RING finger protein nhl-1</t>
  </si>
  <si>
    <t>Fructose-1,6-bisphosphatase 1</t>
  </si>
  <si>
    <t>Cytochrome P450 4X1</t>
  </si>
  <si>
    <t>Salivary plasminogen activator alpha 1</t>
  </si>
  <si>
    <t>Cuticle protein 18.6, isoform A</t>
  </si>
  <si>
    <t>Multidrug resistance protein homolog 65</t>
  </si>
  <si>
    <t>Long-chain fatty acid transport protein 1</t>
  </si>
  <si>
    <t>Flexible cuticle protein 12</t>
  </si>
  <si>
    <t>Alpha-tocopherol transfer protein</t>
  </si>
  <si>
    <t>Annulin</t>
  </si>
  <si>
    <t>Venom serine protease Bi-VSP</t>
  </si>
  <si>
    <t>Organic cation transporter protein</t>
  </si>
  <si>
    <t>Xanthine dehydrogenase</t>
  </si>
  <si>
    <t>Adipocyte plasma membrane-associated protein</t>
  </si>
  <si>
    <t>Probable RNA-directed DNA polymerase from transposon BS</t>
  </si>
  <si>
    <t>Protein msta, isoform A</t>
  </si>
  <si>
    <t>Succinate-semialdehyde dehydrogenase, mitochondrial</t>
  </si>
  <si>
    <t>Probable multidrug resistance-associated protein lethal(2)03659</t>
  </si>
  <si>
    <t>Uncharacterized family 31 glucosidase KIAA1161</t>
  </si>
  <si>
    <t>Peroxisomal N(1)-acetyl-spermine/spermidine oxidase</t>
  </si>
  <si>
    <t>Cytosol aminopeptidase</t>
  </si>
  <si>
    <t>Putative nuclease HARBI1</t>
  </si>
  <si>
    <t>Aldose 1-epimerase</t>
  </si>
  <si>
    <t>Ammonium transporter Rh type A</t>
  </si>
  <si>
    <t>Connectin</t>
  </si>
  <si>
    <t>Proton-coupled folate transporter</t>
  </si>
  <si>
    <t>Serine protease gd</t>
  </si>
  <si>
    <t>Cytochrome b5-related protein</t>
  </si>
  <si>
    <t>Organic cation transporter 1</t>
  </si>
  <si>
    <t>Alcohol dehydrogenase 1</t>
  </si>
  <si>
    <t>Laminin subunit beta-1</t>
  </si>
  <si>
    <t>Cytochrome P450 6B2</t>
  </si>
  <si>
    <t>Amine sulfotransferase</t>
  </si>
  <si>
    <t>D-aspartate oxidase</t>
  </si>
  <si>
    <t>Growth arrest and DNA damage-inducible protein GADD45 alpha</t>
  </si>
  <si>
    <t>Palmitoyl-protein thioesterase 1</t>
  </si>
  <si>
    <t>Accumulation-associated protein</t>
  </si>
  <si>
    <t>Trehalase</t>
  </si>
  <si>
    <t>Meiosis-specific with OB domain-containing protein</t>
  </si>
  <si>
    <t>Uridine phosphorylase 1</t>
  </si>
  <si>
    <t>17-beta-hydroxysteroid dehydrogenase 13</t>
  </si>
  <si>
    <t>AAEL004188-PA (Fragment)</t>
  </si>
  <si>
    <t>Serine--pyruvate aminotransferase, mitochondrial</t>
  </si>
  <si>
    <t>Galactokinase</t>
  </si>
  <si>
    <t>Multifunctional protein ADE2</t>
  </si>
  <si>
    <t>Larval cuticle protein LCP-17</t>
  </si>
  <si>
    <t>Cell surface glycoprotein 1</t>
  </si>
  <si>
    <t>Lipase member I</t>
  </si>
  <si>
    <t>Neuroglian</t>
  </si>
  <si>
    <t>Alpha-aminoadipic semialdehyde dehydrogenase</t>
  </si>
  <si>
    <t>Proton-coupled amino acid transporter 4</t>
  </si>
  <si>
    <t>Kynurenine formamidase</t>
  </si>
  <si>
    <t>Protein prickle</t>
  </si>
  <si>
    <t>Prostaglandin reductase 1</t>
  </si>
  <si>
    <t>Cuticle protein CP14.6</t>
  </si>
  <si>
    <t>Cytochrome P450 4C1</t>
  </si>
  <si>
    <t>Cytoglobin-1</t>
  </si>
  <si>
    <t>Juvenile hormone esterase</t>
  </si>
  <si>
    <t>Histone-lysine N-methyltransferase SMYD3</t>
  </si>
  <si>
    <t>Alkaline phosphatase, tissue-nonspecific isozyme</t>
  </si>
  <si>
    <t>Androgen-induced gene 1 protein</t>
  </si>
  <si>
    <t>Monocarboxylate transporter 9</t>
  </si>
  <si>
    <t>GH18953</t>
  </si>
  <si>
    <t>Leucine-rich repeat-containing protein 20</t>
  </si>
  <si>
    <t>E3 ubiquitin-protein ligase MIB2</t>
  </si>
  <si>
    <t>N-acetylneuraminate lyase</t>
  </si>
  <si>
    <t>Tektin-1</t>
  </si>
  <si>
    <t>Neprilysin-2</t>
  </si>
  <si>
    <t>Leucine-rich repeat-containing protein 15</t>
  </si>
  <si>
    <t>Trypsin 3A1</t>
  </si>
  <si>
    <t>Protein G12</t>
  </si>
  <si>
    <t>Retinoid-inducible serine carboxypeptidase</t>
  </si>
  <si>
    <t>Apyrase</t>
  </si>
  <si>
    <t>2-oxoisovalerate dehydrogenase subunit beta, mitochondrial</t>
  </si>
  <si>
    <t>Fatty acid synthase</t>
  </si>
  <si>
    <t>Carbonyl reductase [NADPH] 3</t>
  </si>
  <si>
    <t>Homocysteine S-methyltransferase 3</t>
  </si>
  <si>
    <t>Monocarboxylate transporter 12</t>
  </si>
  <si>
    <t>Dipeptidyl aminopeptidase-like protein 6</t>
  </si>
  <si>
    <t>AGAP000344-PA</t>
  </si>
  <si>
    <t>Chitooligosaccharidolytic beta-N-acetylglucosaminidase</t>
  </si>
  <si>
    <t>Polyprenol reductase</t>
  </si>
  <si>
    <t>Voltage-dependent T-type calcium channel subunit alpha-1H</t>
  </si>
  <si>
    <t>Endotoxin-binding protein-protease inhibitor</t>
  </si>
  <si>
    <t>Glutamate receptor ionotropic, kainate 2</t>
  </si>
  <si>
    <t>Alpha-2-macroglobulin</t>
  </si>
  <si>
    <t>Dystroglycan</t>
  </si>
  <si>
    <t>Interferon-related developmental regulator 1</t>
  </si>
  <si>
    <t>Leucine-rich repeat-containing protein 4</t>
  </si>
  <si>
    <t>Low density lipoprotein receptor adapter protein 1</t>
  </si>
  <si>
    <t>Tudor domain-containing protein 1</t>
  </si>
  <si>
    <t>Angiotensin-converting enzyme</t>
  </si>
  <si>
    <t>Furin-like protease 2</t>
  </si>
  <si>
    <t>Adhesive plaque matrix protein</t>
  </si>
  <si>
    <t>Furin-like protease 1, isoforms 1/1-X/2</t>
  </si>
  <si>
    <t>Enteropeptidase</t>
  </si>
  <si>
    <t>Gelsolin</t>
  </si>
  <si>
    <t>Cuticle protein</t>
  </si>
  <si>
    <t>Clavesin-2</t>
  </si>
  <si>
    <t>NADH-ubiquinone oxidoreductase chain 3</t>
  </si>
  <si>
    <t>DNA-directed RNA polymerase II subunit RPB1</t>
  </si>
  <si>
    <t>Synaptic vesicle glycoprotein 2A</t>
  </si>
  <si>
    <t>DNA transposase THAP9</t>
  </si>
  <si>
    <t>Pancreatic triacylglycerol lipase</t>
  </si>
  <si>
    <t>Peroxidase</t>
  </si>
  <si>
    <t>Potassium channel subfamily K member 18</t>
  </si>
  <si>
    <t>Pupal cuticle protein Edg-84A</t>
  </si>
  <si>
    <t>MAP kinase-activating death domain protein</t>
  </si>
  <si>
    <t>UNC93-like protein</t>
  </si>
  <si>
    <t>Cytochrome P450 4B1</t>
  </si>
  <si>
    <t>Cytochrome P450 306a1</t>
  </si>
  <si>
    <t>Armadillo repeat-containing protein 4</t>
  </si>
  <si>
    <t>Tetraspanin-33</t>
  </si>
  <si>
    <t>Hypothetical secreted conserved protein</t>
  </si>
  <si>
    <t>Ammonium transporter Rh type B</t>
  </si>
  <si>
    <t>Sodium/potassium-transporting ATPase subunit beta-2</t>
  </si>
  <si>
    <t>ATP-binding cassette sub-family G member 1</t>
  </si>
  <si>
    <t>Calpain-C</t>
  </si>
  <si>
    <t>Carbohydrate sulfotransferase 11</t>
  </si>
  <si>
    <t>Juvenile hormone-inducible protein</t>
  </si>
  <si>
    <t>Farnesyl pyrophosphate synthase</t>
  </si>
  <si>
    <t>Monocarboxylate transporter 5</t>
  </si>
  <si>
    <t>GG11682</t>
  </si>
  <si>
    <t>Transient receptor potential channel pyrexia</t>
  </si>
  <si>
    <t>Putative Ves G 5 allergen</t>
  </si>
  <si>
    <t>Pro-resilin</t>
  </si>
  <si>
    <t>Glutathione S-transferase 1</t>
  </si>
  <si>
    <t>Apolipoprotein D</t>
  </si>
  <si>
    <t>Retrovirus-related Pol polyprotein from transposon 412</t>
  </si>
  <si>
    <t>Cuticle protein 3</t>
  </si>
  <si>
    <t>Putative dsRNase</t>
  </si>
  <si>
    <t>Adenylate cyclase type 10</t>
  </si>
  <si>
    <t>Luciferin 4-monooxygenase</t>
  </si>
  <si>
    <t>BPTI/Kunitz domain-containing protein (Fragment)</t>
  </si>
  <si>
    <t>Serine protease</t>
  </si>
  <si>
    <t>Nuclear mitotic apparatus protein 1 (Fragment)</t>
  </si>
  <si>
    <t>Lambda-crystallin homolog</t>
  </si>
  <si>
    <t>Ecdysteroid UDP-glucosyltransferase</t>
  </si>
  <si>
    <t>Vanin-like protein 2</t>
  </si>
  <si>
    <t>Carbonyl reductase [NADPH] 1</t>
  </si>
  <si>
    <t>Tubulin beta-3 chain</t>
  </si>
  <si>
    <t>Polycystic kidney disease 2-like 1 protein</t>
  </si>
  <si>
    <t>Nose resistant to fluoxetine protein 6</t>
  </si>
  <si>
    <t>Nucleoside diphosphate kinase 7</t>
  </si>
  <si>
    <t>La-related protein 6</t>
  </si>
  <si>
    <t>Growth arrest-specific protein 8 homolog</t>
  </si>
  <si>
    <t>HEAT repeat-containing protein 5B</t>
  </si>
  <si>
    <t>Endochitinase</t>
  </si>
  <si>
    <t>Reticulocyte-binding protein 2 homolog a</t>
  </si>
  <si>
    <t>Multidrug resistance protein 1</t>
  </si>
  <si>
    <t>Protein scarlet</t>
  </si>
  <si>
    <t>Sarcosine dehydrogenase, mitochondrial</t>
  </si>
  <si>
    <t>Membrane alanyl aminopeptidase (Fragment)</t>
  </si>
  <si>
    <t>Protein C20orf121, putative</t>
  </si>
  <si>
    <t>Retrovirus-related Pol polyprotein from transposon 17.6</t>
  </si>
  <si>
    <t>Delta(24)-sterol reductase</t>
  </si>
  <si>
    <t>Aquaporin-12A</t>
  </si>
  <si>
    <t>Disintegrin and metalloproteinase domain-containing protein 10</t>
  </si>
  <si>
    <t>SUN domain-containing</t>
  </si>
  <si>
    <t>Larval cuticle protein LCP-22</t>
  </si>
  <si>
    <t>Dihydropteridine reductase</t>
  </si>
  <si>
    <t>Aminopeptidase N</t>
  </si>
  <si>
    <t>TPPP family protein CG45057</t>
  </si>
  <si>
    <t>Progestin and adipoQ receptor family member 3</t>
  </si>
  <si>
    <t>UDP-glucuronosyltransferase (Fragment)</t>
  </si>
  <si>
    <t>Laccase-4</t>
  </si>
  <si>
    <t>Sodium-independent sulfate anion transporter</t>
  </si>
  <si>
    <t>V-type proton ATPase 116 kDa subunit a isoform 1</t>
  </si>
  <si>
    <t>Phospholipase B1, membrane-associated</t>
  </si>
  <si>
    <t>Mitochondrial sodium/hydrogen exchanger 9B2</t>
  </si>
  <si>
    <t>AGAP000274-PA</t>
  </si>
  <si>
    <t>B-box type zinc finger protein ncl-1</t>
  </si>
  <si>
    <t>RNA polymerase I-specific transcription initiation factor RRN3</t>
  </si>
  <si>
    <t>4-nitrophenylphosphatase</t>
  </si>
  <si>
    <t>Sucrose-6-phosphate hydrolase</t>
  </si>
  <si>
    <t>Sodium/potassium-transporting ATPase subunit alpha</t>
  </si>
  <si>
    <t>Leucine-rich repeat-containing protein 74</t>
  </si>
  <si>
    <t>Elongation of very long chain fatty acids protein 7</t>
  </si>
  <si>
    <t>ABC transporter G family member 20</t>
  </si>
  <si>
    <t>Cryptochrome-1</t>
  </si>
  <si>
    <t>Pleiotrophin-like protein</t>
  </si>
  <si>
    <t>Leucine-rich repeat-containing protein 58</t>
  </si>
  <si>
    <t>Bipolar kinesin KRP-130</t>
  </si>
  <si>
    <t>Echinoderm microtubule-associated protein-like CG42247</t>
  </si>
  <si>
    <t>Phosphatidylinositol 4,5-bisphosphate 5-phosphatase A</t>
  </si>
  <si>
    <t>Probable methylcrotonoyl-CoA carboxylase beta chain, mitochondrial</t>
  </si>
  <si>
    <t>Stathmin-4</t>
  </si>
  <si>
    <t>Sodium-dependent nutrient amino acid transporter 1</t>
  </si>
  <si>
    <t>F-actin-capping protein subunit beta</t>
  </si>
  <si>
    <t>DNA-directed RNA polymerase I subunit RPA49</t>
  </si>
  <si>
    <t>ABC transporter G family member 23</t>
  </si>
  <si>
    <t>Fatty acyl-CoA reductase 1</t>
  </si>
  <si>
    <t>Mitochondrial amidoxime-reducing component 1</t>
  </si>
  <si>
    <t>Putative dna polymerase type b (Fragment)</t>
  </si>
  <si>
    <t>Uncharacterized protein K02A2.6</t>
  </si>
  <si>
    <t>Fatty-acyl CoA reductase 2</t>
  </si>
  <si>
    <t>Neuroligin-4, X-linked</t>
  </si>
  <si>
    <t>Riboflavin transporter 2</t>
  </si>
  <si>
    <t>Transposable element Tc3 transposase</t>
  </si>
  <si>
    <t>Annexin B11</t>
  </si>
  <si>
    <t>Zinc finger protein 408</t>
  </si>
  <si>
    <t>Sorting nexin-21</t>
  </si>
  <si>
    <t>Fibronectin type-III domain-containing protein 3a</t>
  </si>
  <si>
    <t>Glutamine--fructose-6-phosphate aminotransferase [isomerizing] 1</t>
  </si>
  <si>
    <t>Chaoptin</t>
  </si>
  <si>
    <t>Transposable element P transposase</t>
  </si>
  <si>
    <t>Kallikrein-14</t>
  </si>
  <si>
    <t>235L_IIV6 Putative methyltransferase 235L</t>
  </si>
  <si>
    <t>Aquaporin AQPcic</t>
  </si>
  <si>
    <t>T-complex-associated testis-expressed protein 1</t>
  </si>
  <si>
    <t>Leucine-rich repeat-containing protein 48</t>
  </si>
  <si>
    <t>Sodium-dependent noradrenaline transporter</t>
  </si>
  <si>
    <t>Peritrophin type-A domain protein 2</t>
  </si>
  <si>
    <t>ADP-ribosylation factor-like protein 13B</t>
  </si>
  <si>
    <t>Zinc finger protein 271</t>
  </si>
  <si>
    <t>3 beta-hydroxysteroid dehydrogenase dhs-16</t>
  </si>
  <si>
    <t>Serine/threonine-protein kinase N2</t>
  </si>
  <si>
    <t>Actin-binding Rho-activating protein</t>
  </si>
  <si>
    <t>Lipid storage droplets surface-binding protein 1</t>
  </si>
  <si>
    <t>Ets DNA-binding protein pokkuri</t>
  </si>
  <si>
    <t>Crossveinless d</t>
  </si>
  <si>
    <t>L-lactate dehydrogenase</t>
  </si>
  <si>
    <t>Zinc finger BED domain-containing protein 1</t>
  </si>
  <si>
    <t>Retrovirus-related Pol polyprotein from transposon TNT 1-94</t>
  </si>
  <si>
    <t>Indole-3-acetaldehyde oxidase</t>
  </si>
  <si>
    <t>Larval/pupal rigid cuticle protein 66</t>
  </si>
  <si>
    <t>Nucleolar protein 10</t>
  </si>
  <si>
    <t>Craniofacial development protein 2</t>
  </si>
  <si>
    <t>Bifunctional purine biosynthesis protein PURH</t>
  </si>
  <si>
    <t>EF-hand domain-containing family member B</t>
  </si>
  <si>
    <t>Synaptic vesicle 2-related protein</t>
  </si>
  <si>
    <t>Hemolymph proteinase 19 (Fragment)</t>
  </si>
  <si>
    <t>Bestrophin-3</t>
  </si>
  <si>
    <t>Proto-oncogene tyrosine-protein kinase ROS</t>
  </si>
  <si>
    <t>Lachesin</t>
  </si>
  <si>
    <t>Calcium-binding mitochondrial carrier protein SCaMC-3</t>
  </si>
  <si>
    <t>Beclin 1-associated autophagy-related key regulator</t>
  </si>
  <si>
    <t>Cyclic nucleotide-gated cation channel alpha-3</t>
  </si>
  <si>
    <t>Fez family zinc finger protein 1</t>
  </si>
  <si>
    <t>Dynein assembly factor 1, axonemal</t>
  </si>
  <si>
    <t>F-box/WD repeat-containing protein 7</t>
  </si>
  <si>
    <t>Atrial natriuretic peptide-converting enzyme</t>
  </si>
  <si>
    <t>MFS-type transporter SLC18B1</t>
  </si>
  <si>
    <t>General odorant-binding protein 28a</t>
  </si>
  <si>
    <t>L-ascorbate oxidase</t>
  </si>
  <si>
    <t>Chymotrypsin-2</t>
  </si>
  <si>
    <t>GG17828</t>
  </si>
  <si>
    <t>Cysteine dioxygenase type 1</t>
  </si>
  <si>
    <t>Protein CREG2</t>
  </si>
  <si>
    <t>E3 ubiquitin-protein ligase RNF19A</t>
  </si>
  <si>
    <t>Patched domain-containing protein 3</t>
  </si>
  <si>
    <t>Perlucin</t>
  </si>
  <si>
    <t>Putative sh2 domain containing protein</t>
  </si>
  <si>
    <t>Lipase member H-B</t>
  </si>
  <si>
    <t>TPA: multicopper oxidase 1</t>
  </si>
  <si>
    <t>Fumarylacetoacetate hydrolase domain-containing protein 2A</t>
  </si>
  <si>
    <t>Solute carrier family 46 member 3</t>
  </si>
  <si>
    <t>Sperm motility kinase X</t>
  </si>
  <si>
    <t>Solute carrier family 25 member 38</t>
  </si>
  <si>
    <t>Dehydrogenase/reductase SDR family member 11</t>
  </si>
  <si>
    <t>Probable alpha-ketoglutarate-dependent hypophosphite dioxygenase</t>
  </si>
  <si>
    <t>Protein CREBRF homolog</t>
  </si>
  <si>
    <t>Protein singed</t>
  </si>
  <si>
    <t>Protein similar</t>
  </si>
  <si>
    <t>Embryonic stem cell-specific 5-hydroxymethylcytosine-binding protein</t>
  </si>
  <si>
    <t>Spectrin beta chain, non-erythrocytic 5</t>
  </si>
  <si>
    <t>PCTP-like protein</t>
  </si>
  <si>
    <t>Dome_0 protein</t>
  </si>
  <si>
    <t>Tripartite motif-containing protein 45</t>
  </si>
  <si>
    <t>ORF%20c21539_g1_i2%7Cg.33707%20c21539_g1_i2%7Cm.337 07%20type%3Acomplete%20len%3A991%20(%2B) protein</t>
  </si>
  <si>
    <t>Hemicentin-1</t>
  </si>
  <si>
    <t>PiggyBac transposable element-derived protein 1</t>
  </si>
  <si>
    <t>Inositol oxygenase</t>
  </si>
  <si>
    <t>L-threonine dehydratase biosynthetic IlvA</t>
  </si>
  <si>
    <t>Exonuclease 3'-5' domain-containing protein 1</t>
  </si>
  <si>
    <t>Vitamin K-dependent protein C (Fragment)</t>
  </si>
  <si>
    <t>Epidermal retinol dehydrogenase 2</t>
  </si>
  <si>
    <t>I-type lysozyme 2</t>
  </si>
  <si>
    <t>Putative odorant-binding protein A10</t>
  </si>
  <si>
    <t>RIB43A-like with coiled-coils protein 1</t>
  </si>
  <si>
    <t>Zinc finger protein 845</t>
  </si>
  <si>
    <t>Pancreatic triacylglycerol lipase (Fragment)</t>
  </si>
  <si>
    <t>Solute carrier family 28 member 3</t>
  </si>
  <si>
    <t>Myosin heavy chain 95F</t>
  </si>
  <si>
    <t>Myosin-IIIa</t>
  </si>
  <si>
    <t>Lipoma-preferred partner homolog</t>
  </si>
  <si>
    <t>Ovarian abundant message protein</t>
  </si>
  <si>
    <t>Myotubularin-related protein 10-B</t>
  </si>
  <si>
    <t>Ubiquinone/menaquinone biosynthesis C-methyltransferase UbiE</t>
  </si>
  <si>
    <t>4-hydroxyphenylpyruvate dioxygenase</t>
  </si>
  <si>
    <t>RAC serine/threonine-protein kinase</t>
  </si>
  <si>
    <t>Peritrophin-1</t>
  </si>
  <si>
    <t>Neuropeptides capa receptor</t>
  </si>
  <si>
    <t>Multidrug resistance-associated protein 4</t>
  </si>
  <si>
    <t>Jerky protein homolog-like</t>
  </si>
  <si>
    <t>Otopetrin</t>
  </si>
  <si>
    <t>Peptidylglycine alpha-hydroxylating monooxygenase</t>
  </si>
  <si>
    <t>Methylcrotonoyl-CoA carboxylase subunit alpha, mitochondrial</t>
  </si>
  <si>
    <t>Protein SRG1</t>
  </si>
  <si>
    <t>Multivesicular body subunit 12B</t>
  </si>
  <si>
    <t>Beta-1,3-galactosyltransferase 5 (Fragment)</t>
  </si>
  <si>
    <t>Neuronal acetylcholine receptor subunit alpha-7</t>
  </si>
  <si>
    <t>Small G protein signaling modulator 1</t>
  </si>
  <si>
    <t>Collagen alpha-2(IV) chain</t>
  </si>
  <si>
    <t>Chemosensory protein</t>
  </si>
  <si>
    <t>Sorbin and SH3 domain-containing protein 1</t>
  </si>
  <si>
    <t>Dynein beta chain, ciliary</t>
  </si>
  <si>
    <t>Low-density lipoprotein receptor-related protein 1B</t>
  </si>
  <si>
    <t>Very long-chain specific acyl-CoA dehydrogenase, mitochondrial</t>
  </si>
  <si>
    <t>Iodotyrosine dehalogenase 1</t>
  </si>
  <si>
    <t>Retinol dehydrogenase 13</t>
  </si>
  <si>
    <t>Uncharacterized protein C05D11.1</t>
  </si>
  <si>
    <t>Intersectin-2</t>
  </si>
  <si>
    <t>Zinc finger protein 836</t>
  </si>
  <si>
    <t>Gamma-glutamyltranspeptidase 1</t>
  </si>
  <si>
    <t>Zinc finger BED domain-containing protein 4</t>
  </si>
  <si>
    <t>LINE-1 reverse transcriptase homolog</t>
  </si>
  <si>
    <t>Mariner Mos1 transposase</t>
  </si>
  <si>
    <t>AN1-type zinc finger protein 2B</t>
  </si>
  <si>
    <t>Venom dipeptidyl peptidase 4</t>
  </si>
  <si>
    <t>Fatty-acid amide hydrolase 2</t>
  </si>
  <si>
    <t>Vesicular glutamate transporter 1</t>
  </si>
  <si>
    <t>Peroxisomal acyl-coenzyme A oxidase 3</t>
  </si>
  <si>
    <t>SH2 domain-containing adapter protein F</t>
  </si>
  <si>
    <t>GG14365</t>
  </si>
  <si>
    <t>Ankyrin repeat and SOCS box protein 3</t>
  </si>
  <si>
    <t>Ecdysone 20-monooxygenase</t>
  </si>
  <si>
    <t>Zinc carboxypeptidase A 1</t>
  </si>
  <si>
    <t>Protein white</t>
  </si>
  <si>
    <t>Caspase-X</t>
  </si>
  <si>
    <t>Replication protein A 70 kDa DNA-binding subunit</t>
  </si>
  <si>
    <t>A disintegrin and metalloproteinase with thrombospondin motifs 7</t>
  </si>
  <si>
    <t>Probable hydroxyacid-oxoacid transhydrogenase, mitochondrial</t>
  </si>
  <si>
    <t>Transposon Tf2-11 polyprotein</t>
  </si>
  <si>
    <t>Voltage-dependent calcium channel subunit alpha-2/delta-3</t>
  </si>
  <si>
    <t>Equilibrative nucleoside transporter 3</t>
  </si>
  <si>
    <t>Techylectin-5B</t>
  </si>
  <si>
    <t>Serine/threonine-protein kinase pelle</t>
  </si>
  <si>
    <t>Larval cuticle protein A3A</t>
  </si>
  <si>
    <t>Alpha-N-acetylgalactosaminidase</t>
  </si>
  <si>
    <t>Membrane-associated transporter protein</t>
  </si>
  <si>
    <t>Trypsin-7</t>
  </si>
  <si>
    <t>Cytochrome P450 18a1</t>
  </si>
  <si>
    <t>CCA tRNA nucleotidyltransferase 1, mitochondrial</t>
  </si>
  <si>
    <t>Zinc transporter ZIP3</t>
  </si>
  <si>
    <t>Cytochrome P450 12b1, mitochondrial</t>
  </si>
  <si>
    <t>Alpha-amylase 2</t>
  </si>
  <si>
    <t>Zinc finger protein 26</t>
  </si>
  <si>
    <t>Transmembrane protein 53</t>
  </si>
  <si>
    <t>Putative ferric-chelate reductase 1 homolog</t>
  </si>
  <si>
    <t>Probable methylmalonate-semialdehyde dehydrogenase [acylating], mitochondrial</t>
  </si>
  <si>
    <t>Endonuclease-reverse transcriptase</t>
  </si>
  <si>
    <t>Leukocyte elastase inhibitor</t>
  </si>
  <si>
    <t>Venom serine carboxypeptidase</t>
  </si>
  <si>
    <t>Bumetanide-sensitive sodium-(potassium)-chloride cotransporter</t>
  </si>
  <si>
    <t>Cytochrome P450 4g15</t>
  </si>
  <si>
    <t>3-hydroxyacyl-CoA dehydrogenase type-2</t>
  </si>
  <si>
    <t>Glycerol-3-phosphate dehydrogenase [NAD(+)], cytoplasmic</t>
  </si>
  <si>
    <t>Gasp, isoform A</t>
  </si>
  <si>
    <t>Receptor-type tyrosine-protein phosphatase N2</t>
  </si>
  <si>
    <t>Diuretic hormone receptor</t>
  </si>
  <si>
    <t>ATP-binding cassette sub-family C member 9</t>
  </si>
  <si>
    <t>Tyrosine-protein phosphatase 10D</t>
  </si>
  <si>
    <t>T-cell immunomodulatory protein</t>
  </si>
  <si>
    <t>Probable cation-transporting ATPase 13A3</t>
  </si>
  <si>
    <t>Alkaline ceramidase</t>
  </si>
  <si>
    <t>Tolloid-like protein 1</t>
  </si>
  <si>
    <t>Clavesin-1</t>
  </si>
  <si>
    <t>Syntaxin-5</t>
  </si>
  <si>
    <t>Leucine-rich repeats and immunoglobulin-like domains protein 3</t>
  </si>
  <si>
    <t>A disintegrin and metalloproteinase with thrombospondin motifs 16</t>
  </si>
  <si>
    <t>Dihydrolipoyllysine-residue succinyltransferase component of 2-oxoglutarate dehydrogenase complex, mitochondrial</t>
  </si>
  <si>
    <t>Protein bric-a-brac 2</t>
  </si>
  <si>
    <t>Transmembrane protein 198</t>
  </si>
  <si>
    <t>Myosin-VIIa</t>
  </si>
  <si>
    <t>Venom protease</t>
  </si>
  <si>
    <t>SPRY domain-containing SOCS box protein 3</t>
  </si>
  <si>
    <t>Elongation of very long chain fatty acids protein AAEL008004</t>
  </si>
  <si>
    <t>Sialin</t>
  </si>
  <si>
    <t>Monopolar spindle protein 2</t>
  </si>
  <si>
    <t>SH3 and multiple ankyrin repeat domains protein 1</t>
  </si>
  <si>
    <t>Zinc finger MYM-type protein 1</t>
  </si>
  <si>
    <t>Nucleic-acid-binding protein from transposon X-element</t>
  </si>
  <si>
    <t>Shootin-1</t>
  </si>
  <si>
    <t>Allatostatin-A receptor</t>
  </si>
  <si>
    <t>Phosphatidylethanolamine-binding protein 4</t>
  </si>
  <si>
    <t>Cytochrome c oxidase subunit 4 isoform 2, mitochondrial</t>
  </si>
  <si>
    <t>Brain-specific angiogenesis inhibitor 1-associated protein 2-like protein 1</t>
  </si>
  <si>
    <t>Histone-lysine N-methyltransferase SETMAR</t>
  </si>
  <si>
    <t>GH17191</t>
  </si>
  <si>
    <t>GPN-loop GTPase 3</t>
  </si>
  <si>
    <t>Lipoamide acyltransferase component of branched-chain alpha-keto acid dehydrogenase complex, mitochondrial</t>
  </si>
  <si>
    <t>Thyroglobulin</t>
  </si>
  <si>
    <t>Tryptase</t>
  </si>
  <si>
    <t>Metabotropic glutamate receptor 3</t>
  </si>
  <si>
    <t>Transcription factor Adf-1</t>
  </si>
  <si>
    <t>Succinate dehydrogenase [ubiquinone] flavoprotein subunit, mitochondrial</t>
  </si>
  <si>
    <t>General transcription factor 3C polypeptide 3</t>
  </si>
  <si>
    <t>Venom allergen 5</t>
  </si>
  <si>
    <t>MICAL-like protein 1</t>
  </si>
  <si>
    <t>Disks large-associated protein 4</t>
  </si>
  <si>
    <t>BRCA1-associated RING domain protein 1</t>
  </si>
  <si>
    <t>Usher syndrome type-1G protein</t>
  </si>
  <si>
    <t>Frizzled-2</t>
  </si>
  <si>
    <t>GG24688</t>
  </si>
  <si>
    <t>Lipase 3</t>
  </si>
  <si>
    <t>Protein sprint</t>
  </si>
  <si>
    <t>Probable maleylacetoacetate isomerase 2</t>
  </si>
  <si>
    <t>Ribose-phosphate pyrophosphokinase 1</t>
  </si>
  <si>
    <t>Rab3 GTPase-activating protein regulatory subunit</t>
  </si>
  <si>
    <t>Elongation of very long chain fatty acids protein 4</t>
  </si>
  <si>
    <t>Myotubularin-related protein 5</t>
  </si>
  <si>
    <t>C-5 sterol desaturase erg32</t>
  </si>
  <si>
    <t>Esterase E4</t>
  </si>
  <si>
    <t>Aryl hydrocarbon receptor nuclear translocator-like protein 1</t>
  </si>
  <si>
    <t>Netrin receptor UNC5C</t>
  </si>
  <si>
    <t>Calcium-binding mitochondrial carrier protein Aralar1</t>
  </si>
  <si>
    <t>Pre-mRNA-splicing factor SYF1</t>
  </si>
  <si>
    <t>Carboxypeptidase A1</t>
  </si>
  <si>
    <t>Trypsin, alkaline A</t>
  </si>
  <si>
    <t>HPr kinase/phosphorylase</t>
  </si>
  <si>
    <t>Solute carrier organic anion transporter family member 5A1</t>
  </si>
  <si>
    <t>ATP-citrate synthase</t>
  </si>
  <si>
    <t>Sodium- and chloride-dependent glycine transporter 2</t>
  </si>
  <si>
    <t>Zinc finger MIZ domain-containing protein 1</t>
  </si>
  <si>
    <t>Fibrillin-1</t>
  </si>
  <si>
    <t>Aldo-keto reductase family 1 member C4</t>
  </si>
  <si>
    <t>Antichymotrypsin-2</t>
  </si>
  <si>
    <t>Protein phosphatase PHLPP-like protein</t>
  </si>
  <si>
    <t>Microtubule-associated protein futsch</t>
  </si>
  <si>
    <t>DENN domain-containing protein 5B</t>
  </si>
  <si>
    <t>Lysosomal alpha-glucosidase</t>
  </si>
  <si>
    <t>Importin-13</t>
  </si>
  <si>
    <t>Tubulointerstitial nephritis antigen-like</t>
  </si>
  <si>
    <t>Frizzled-10-B</t>
  </si>
  <si>
    <t>RNA-directed DNA polymerase from mobile element jockey</t>
  </si>
  <si>
    <t>Chitin deacetylase 9</t>
  </si>
  <si>
    <t>Uncharacterized MFS-type transporter C09D4.1</t>
  </si>
  <si>
    <t>Metallo-beta-lactamase domain-containing protein 1</t>
  </si>
  <si>
    <t>Alpha-aminoadipic semialdehyde synthase, mitochondrial</t>
  </si>
  <si>
    <t>ATP-binding cassette sub-family G member 4</t>
  </si>
  <si>
    <t>JH-inducible protein</t>
  </si>
  <si>
    <t>GH12012</t>
  </si>
  <si>
    <t>GG17824</t>
  </si>
  <si>
    <t>4-coumarate--CoA ligase 2</t>
  </si>
  <si>
    <t>GTP:AMP phosphotransferase AK3, mitochondrial</t>
  </si>
  <si>
    <t>Cell adhesion molecule 2</t>
  </si>
  <si>
    <t>Uncharacterized peptidase C1-like protein F26E4.3</t>
  </si>
  <si>
    <t>Ornithine aminotransferase, mitochondrial</t>
  </si>
  <si>
    <t>UDP-glucuronosyltransferase 2B17</t>
  </si>
  <si>
    <t>Hemicentin-2</t>
  </si>
  <si>
    <t>Malic enzyme</t>
  </si>
  <si>
    <t>Abscisic-aldehyde oxidase</t>
  </si>
  <si>
    <t>Diacylglycerol kinase theta</t>
  </si>
  <si>
    <t>Phospholipase A1 1 (Fragment)</t>
  </si>
  <si>
    <t>Potassium channel subfamily K member 1</t>
  </si>
  <si>
    <t>Astacin-like metalloprotease toxin 1</t>
  </si>
  <si>
    <t>Protein Skeletor, isoforms D/E</t>
  </si>
  <si>
    <t>Thrombospondin-4-B</t>
  </si>
  <si>
    <t>Protein lethal(3)malignant blood neoplasm 1</t>
  </si>
  <si>
    <t>Predicted protein</t>
  </si>
  <si>
    <t>Facilitated trehalose transporter Tret1-2 homolog</t>
  </si>
  <si>
    <t>GTP cyclohydrolase 1</t>
  </si>
  <si>
    <t>Pyruvate carboxylase, mitochondrial</t>
  </si>
  <si>
    <t>N-acetyllactosaminide beta-1,3-N-acetylglucosaminyltransferase</t>
  </si>
  <si>
    <t>Major facilitator superfamily domain-containing protein 6</t>
  </si>
  <si>
    <t>Carboxypeptidase B</t>
  </si>
  <si>
    <t>PI-PLC X domain-containing protein 3</t>
  </si>
  <si>
    <t>GG23675</t>
  </si>
  <si>
    <t>Venom metalloproteinase 3</t>
  </si>
  <si>
    <t>Glutaryl-CoA dehydrogenase, mitochondrial</t>
  </si>
  <si>
    <t>Cuticle protein 2</t>
  </si>
  <si>
    <t>Transmembrane protein 205</t>
  </si>
  <si>
    <t>Pancreatic lipase-related protein 2</t>
  </si>
  <si>
    <t>Peritrophic membrane chitin binding protein</t>
  </si>
  <si>
    <t>Cytochrome P450 4d1</t>
  </si>
  <si>
    <t>Uncharacterized protein ART2 (Fragment)</t>
  </si>
  <si>
    <t>Probable G-protein coupled receptor 158</t>
  </si>
  <si>
    <t>Probable ribonuclease ZC3H12C</t>
  </si>
  <si>
    <t>UDP-glycosyltransferase UGT47A1</t>
  </si>
  <si>
    <t>Zinc finger protein Xfin</t>
  </si>
  <si>
    <t>Lipid storage droplets surface-binding protein 2</t>
  </si>
  <si>
    <t>[Pyruvate dehydrogenase (acetyl-transferring)] kinase, mitochondrial</t>
  </si>
  <si>
    <t>Exuperantia</t>
  </si>
  <si>
    <t>UDP-glucuronosyltransferase 2B16 (Fragment)</t>
  </si>
  <si>
    <t>Endothelin-converting enzyme 1</t>
  </si>
  <si>
    <t>Salivary cysteine-rich peptide</t>
  </si>
  <si>
    <t>Neutral ceramidase</t>
  </si>
  <si>
    <t>NADH dehydrogenase</t>
  </si>
  <si>
    <t>P protein</t>
  </si>
  <si>
    <t>Putative uncharacterized transposon-derived protein F52C9.6</t>
  </si>
  <si>
    <t>PiggyBac transposable element-derived protein 4</t>
  </si>
  <si>
    <t>Transposable element Tc3 transposase (Fragment)</t>
  </si>
  <si>
    <t>Protein cueball</t>
  </si>
  <si>
    <t>Multiple inositol polyphosphate phosphatase 1</t>
  </si>
  <si>
    <t>Syntaxin-12</t>
  </si>
  <si>
    <t>Pickpocket protein 28</t>
  </si>
  <si>
    <t>N-acetyltransferase 9</t>
  </si>
  <si>
    <t>Stearoyl-CoA desaturase 5</t>
  </si>
  <si>
    <t>Suppressor of tumorigenicity 14 protein</t>
  </si>
  <si>
    <t>Chitin deacetylase 4</t>
  </si>
  <si>
    <t>Putative transcription factor SOX-14</t>
  </si>
  <si>
    <t>Tyrosine-protein kinase transmembrane receptor Ror</t>
  </si>
  <si>
    <t>G-protein coupled receptor 126</t>
  </si>
  <si>
    <t>Probable cytochrome P450 4ac2</t>
  </si>
  <si>
    <t>Protein FAN</t>
  </si>
  <si>
    <t>Uncharacterized protein slr1819</t>
  </si>
  <si>
    <t>28S ribosomal protein S5, mitochondrial</t>
  </si>
  <si>
    <t>Kielin/chordin-like protein</t>
  </si>
  <si>
    <t>Collagen alpha-5(VI) chain</t>
  </si>
  <si>
    <t>Hormone receptor 4</t>
  </si>
  <si>
    <t>Trypsin-1</t>
  </si>
  <si>
    <t>Protein big brother</t>
  </si>
  <si>
    <t>Prostamide/prostaglandin F synthase</t>
  </si>
  <si>
    <t>Protein mesh</t>
  </si>
  <si>
    <t>Trypsin, alkaline C</t>
  </si>
  <si>
    <t>Acetyl-coA carboxylase (Fragment)</t>
  </si>
  <si>
    <t>Probable chitinase 2</t>
  </si>
  <si>
    <t>Pupal cuticle protein 36</t>
  </si>
  <si>
    <t>Arrestin domain-containing protein 2</t>
  </si>
  <si>
    <t>Zinc finger protein 850</t>
  </si>
  <si>
    <t>Protein FAM151A</t>
  </si>
  <si>
    <t>Open rectifier potassium channel protein 1</t>
  </si>
  <si>
    <t>Adenylosuccinate lyase</t>
  </si>
  <si>
    <t>Dihydrofolate reductase</t>
  </si>
  <si>
    <t>Hexokinase-2</t>
  </si>
  <si>
    <t>GH14786</t>
  </si>
  <si>
    <t>Glutamate receptor ionotropic, NMDA 2B</t>
  </si>
  <si>
    <t>Sulfotransferase 1C4</t>
  </si>
  <si>
    <t>LINE-1 retrotransposable element ORF2 protein</t>
  </si>
  <si>
    <t>KDEL motif-containing protein 1</t>
  </si>
  <si>
    <t>Putative inositol monophosphatase 3</t>
  </si>
  <si>
    <t>Teneurin-m</t>
  </si>
  <si>
    <t>D-beta-hydroxybutyrate dehydrogenase, mitochondrial</t>
  </si>
  <si>
    <t>Dopamine N-acetyltransferase</t>
  </si>
  <si>
    <t>Poly(ADP-ribose) glycohydrolase</t>
  </si>
  <si>
    <t>Excitatory amino acid transporter 3</t>
  </si>
  <si>
    <t>High affinity copper uptake protein 1</t>
  </si>
  <si>
    <t>Aquaporin AQPAe.a</t>
  </si>
  <si>
    <t>Vitellogenin</t>
  </si>
  <si>
    <t>Transforming growth factor-beta-induced protein ig-h3</t>
  </si>
  <si>
    <t>Protein jagunal</t>
  </si>
  <si>
    <t>Probable nuclear hormone receptor HR38 (Fragment)</t>
  </si>
  <si>
    <t>Plasma alpha-L-fucosidase</t>
  </si>
  <si>
    <t>Netrin receptor UNC5B</t>
  </si>
  <si>
    <t>Facilitated trehalose transporter Tret1-1</t>
  </si>
  <si>
    <t>Juvenile hormone epoxide hydrolase 1</t>
  </si>
  <si>
    <t>Agrin</t>
  </si>
  <si>
    <t>Tachykinin-like peptides receptor 99D</t>
  </si>
  <si>
    <t>Transcription factor GATA-4</t>
  </si>
  <si>
    <t>Nephrin</t>
  </si>
  <si>
    <t>Usher syndrome type-1G protein homolog</t>
  </si>
  <si>
    <t>Structure-specific endonuclease subunit SLX1 homolog</t>
  </si>
  <si>
    <t>HIG1 domain family member 1C</t>
  </si>
  <si>
    <t>Laminin subunit alpha-1</t>
  </si>
  <si>
    <t>Probable pyruvate dehydrogenase E1 component subunit alpha, mitochondrial</t>
  </si>
  <si>
    <t>Glycine N-methyltransferase</t>
  </si>
  <si>
    <t>Zinc finger protein GLIS2 homolog</t>
  </si>
  <si>
    <t>Homeobox protein prospero</t>
  </si>
  <si>
    <t>Estradiol 17-beta-dehydrogenase 8</t>
  </si>
  <si>
    <t>Differentially expressed in FDCP 8 homolog</t>
  </si>
  <si>
    <t>BMP-binding endothelial regulator protein</t>
  </si>
  <si>
    <t>Zinc finger FYVE domain-containing protein 19</t>
  </si>
  <si>
    <t>Pro-interleukin-16</t>
  </si>
  <si>
    <t>Alpha-amylase</t>
  </si>
  <si>
    <t>Protein rolling stone</t>
  </si>
  <si>
    <t>Arginase, hepatic</t>
  </si>
  <si>
    <t>Cuticlin-1</t>
  </si>
  <si>
    <t>Trypsin, alkaline B</t>
  </si>
  <si>
    <t>Biogenesis of lysosome-related organelles complex 1 subunit 2</t>
  </si>
  <si>
    <t>Potassium/sodium hyperpolarization-activated cyclic nucleotide-gated channel 2</t>
  </si>
  <si>
    <t>Growth arrest-specific protein 2</t>
  </si>
  <si>
    <t>Alpha-amylase A</t>
  </si>
  <si>
    <t>Protein FAR1-RELATED SEQUENCE 5</t>
  </si>
  <si>
    <t>StAR-related lipid transfer protein 3 (Fragment)</t>
  </si>
  <si>
    <t>Pupal cuticle protein C1B</t>
  </si>
  <si>
    <t>Cuticle protein 1</t>
  </si>
  <si>
    <t>THIAR.g010490</t>
  </si>
  <si>
    <t>THIAR.g019358</t>
  </si>
  <si>
    <t>THIAR.g019359</t>
  </si>
  <si>
    <t>THIAR.g004621</t>
  </si>
  <si>
    <t>THIAR.g006121</t>
  </si>
  <si>
    <t>THIAR.g006786</t>
  </si>
  <si>
    <t>THIAR.g002461</t>
  </si>
  <si>
    <t>THIAR.g006804</t>
  </si>
  <si>
    <t>THIAR.g011320</t>
  </si>
  <si>
    <t>THIAR.g002462</t>
  </si>
  <si>
    <t>THIAR.g013211</t>
  </si>
  <si>
    <t>THIAR.g006803</t>
  </si>
  <si>
    <t>THIAR.g003985</t>
  </si>
  <si>
    <t>THIAR.g009586</t>
  </si>
  <si>
    <t>THIAR.g012366</t>
  </si>
  <si>
    <t>THIAR.g013294</t>
  </si>
  <si>
    <t>THIAR.g011358</t>
  </si>
  <si>
    <t>THIAR.g000420</t>
  </si>
  <si>
    <t>THIAR.g012651</t>
  </si>
  <si>
    <t>THIAR.g015407</t>
  </si>
  <si>
    <t>THIAR.g018587</t>
  </si>
  <si>
    <t>THIAR.g001927</t>
  </si>
  <si>
    <t>THIAR.g004465</t>
  </si>
  <si>
    <t>THIAR.g018675</t>
  </si>
  <si>
    <t>THIAR.g000224</t>
  </si>
  <si>
    <t>THIAR.g000225</t>
  </si>
  <si>
    <t>THIAR.g006200</t>
  </si>
  <si>
    <t>THIAR.g013356</t>
  </si>
  <si>
    <t>THIAR.g000337</t>
  </si>
  <si>
    <t>THIAR.g010738</t>
  </si>
  <si>
    <t>THIAR.g006035</t>
  </si>
  <si>
    <t>THIAR.g017918</t>
  </si>
  <si>
    <t>THIAR.g003772</t>
  </si>
  <si>
    <t>THIAR.g006915</t>
  </si>
  <si>
    <t>THIAR.g018206</t>
  </si>
  <si>
    <t>THIAR.g003569</t>
  </si>
  <si>
    <t>THIAR.g013210</t>
  </si>
  <si>
    <t>THIAR.g016752</t>
  </si>
  <si>
    <t>THIAR.g016753</t>
  </si>
  <si>
    <t>THIAR.g001493</t>
  </si>
  <si>
    <t>THIAR.g005029</t>
  </si>
  <si>
    <t>THIAR.g005157</t>
  </si>
  <si>
    <t>THIAR.g008673</t>
  </si>
  <si>
    <t>THIAR.g010109</t>
  </si>
  <si>
    <t>THIAR.g012576</t>
  </si>
  <si>
    <t>THIAR.g012845</t>
  </si>
  <si>
    <t>THIAR.g012953</t>
  </si>
  <si>
    <t>THIAR.g009336</t>
  </si>
  <si>
    <t>THIAR.g007394</t>
  </si>
  <si>
    <t>THIAR.g007447</t>
  </si>
  <si>
    <t>THIAR.g007862</t>
  </si>
  <si>
    <t>THIAR.g018857</t>
  </si>
  <si>
    <t>THIAR.g008070</t>
  </si>
  <si>
    <t>THIAR.g016242</t>
  </si>
  <si>
    <t>THIAR.g018366</t>
  </si>
  <si>
    <t>THIAR.g013772</t>
  </si>
  <si>
    <t>THIAR.g010866</t>
  </si>
  <si>
    <t>THIAR.g001008</t>
  </si>
  <si>
    <t>THIAR.g001627</t>
  </si>
  <si>
    <t>THIAR.g004899</t>
  </si>
  <si>
    <t>THIAR.g004898</t>
  </si>
  <si>
    <t>THIAR.g010022</t>
  </si>
  <si>
    <t>THIAR.g003208</t>
  </si>
  <si>
    <t>THIAR.g003209</t>
  </si>
  <si>
    <t>THIAR.g004065</t>
  </si>
  <si>
    <t>THIAR.g005092</t>
  </si>
  <si>
    <t>THIAR.g020298</t>
  </si>
  <si>
    <t>THIAR.g020299</t>
  </si>
  <si>
    <t>THIAR.g019369</t>
  </si>
  <si>
    <t>THIAR.g008090</t>
  </si>
  <si>
    <t>THIAR.g008888</t>
  </si>
  <si>
    <t>THIAR.g014225</t>
  </si>
  <si>
    <t>THIAR.g001465</t>
  </si>
  <si>
    <t>THIAR.g006577</t>
  </si>
  <si>
    <t>THIAR.g008494</t>
  </si>
  <si>
    <t>THIAR.g018466</t>
  </si>
  <si>
    <t>THIAR.g001004</t>
  </si>
  <si>
    <t>THIAR.g010965</t>
  </si>
  <si>
    <t>THIAR.g013127</t>
  </si>
  <si>
    <t>THIAR.g001971</t>
  </si>
  <si>
    <t>THIAR.g010408</t>
  </si>
  <si>
    <t>THIAR.g003188</t>
  </si>
  <si>
    <t>THIAR.g017182</t>
  </si>
  <si>
    <t>THIAR.g004849</t>
  </si>
  <si>
    <t>THIAR.g014271</t>
  </si>
  <si>
    <t>THIAR.g018070</t>
  </si>
  <si>
    <t>THIAR.g007999</t>
  </si>
  <si>
    <t>THIAR.g008606</t>
  </si>
  <si>
    <t>THIAR.g014934</t>
  </si>
  <si>
    <t>THIAR.g011112</t>
  </si>
  <si>
    <t>THIAR.g013512</t>
  </si>
  <si>
    <t>THIAR.g010202</t>
  </si>
  <si>
    <t>THIAR.g019832</t>
  </si>
  <si>
    <t>THIAR.g019927</t>
  </si>
  <si>
    <t>THIAR.g002590</t>
  </si>
  <si>
    <t>THIAR.g016728</t>
  </si>
  <si>
    <t>THIAR.g013380</t>
  </si>
  <si>
    <t>THIAR.g006832</t>
  </si>
  <si>
    <t>THIAR.g019687</t>
  </si>
  <si>
    <t>THIAR.g019425</t>
  </si>
  <si>
    <t>THIAR.g003907</t>
  </si>
  <si>
    <t>THIAR.g018670</t>
  </si>
  <si>
    <t>THIAR.g012108</t>
  </si>
  <si>
    <t>THIAR.g012884</t>
  </si>
  <si>
    <t>THIAR.g015681</t>
  </si>
  <si>
    <t>THIAR.g015682</t>
  </si>
  <si>
    <t>THIAR.g013319</t>
  </si>
  <si>
    <t>THIAR.g020229</t>
  </si>
  <si>
    <t>THIAR.g004698</t>
  </si>
  <si>
    <t>THIAR.g020239</t>
  </si>
  <si>
    <t>THIAR.g015364</t>
  </si>
  <si>
    <t>THIAR.g014795</t>
  </si>
  <si>
    <t>THIAR.g001070</t>
  </si>
  <si>
    <t>THIAR.g010245</t>
  </si>
  <si>
    <t>THIAR.g005017</t>
  </si>
  <si>
    <t>THIAR.g005565</t>
  </si>
  <si>
    <t>THIAR.g005754</t>
  </si>
  <si>
    <t>THIAR.g002087</t>
  </si>
  <si>
    <t>THIAR.g013593</t>
  </si>
  <si>
    <t>THIAR.g003820</t>
  </si>
  <si>
    <t>THIAR.g017991</t>
  </si>
  <si>
    <t>THIAR.g003185</t>
  </si>
  <si>
    <t>THIAR.g003184</t>
  </si>
  <si>
    <t>THIAR.g020285</t>
  </si>
  <si>
    <t>THIAR.g002088</t>
  </si>
  <si>
    <t>THIAR.g004636</t>
  </si>
  <si>
    <t>THIAR.g007323</t>
  </si>
  <si>
    <t>THIAR.g010955</t>
  </si>
  <si>
    <t>THIAR.g018208</t>
  </si>
  <si>
    <t>THIAR.g012874</t>
  </si>
  <si>
    <t>THIAR.g018168</t>
  </si>
  <si>
    <t>THIAR.g003620</t>
  </si>
  <si>
    <t>THIAR.g014719</t>
  </si>
  <si>
    <t>THIAR.g017886</t>
  </si>
  <si>
    <t>THIAR.g004960</t>
  </si>
  <si>
    <t>THIAR.g016160</t>
  </si>
  <si>
    <t>THIAR.g007175</t>
  </si>
  <si>
    <t>THIAR.g016155</t>
  </si>
  <si>
    <t>THIAR.g006926</t>
  </si>
  <si>
    <t>THIAR.g002072</t>
  </si>
  <si>
    <t>THIAR.g002212</t>
  </si>
  <si>
    <t>THIAR.g011450</t>
  </si>
  <si>
    <t>THIAR.g002388</t>
  </si>
  <si>
    <t>THIAR.g011834</t>
  </si>
  <si>
    <t>THIAR.g008618</t>
  </si>
  <si>
    <t>THIAR.g017902</t>
  </si>
  <si>
    <t>THIAR.g018452</t>
  </si>
  <si>
    <t>THIAR.g007480</t>
  </si>
  <si>
    <t>THIAR.g003024</t>
  </si>
  <si>
    <t>THIAR.g017303</t>
  </si>
  <si>
    <t>THIAR.g001245</t>
  </si>
  <si>
    <t>THIAR.g017302</t>
  </si>
  <si>
    <t>THIAR.g011254</t>
  </si>
  <si>
    <t>THIAR.g015529</t>
  </si>
  <si>
    <t>THIAR.g019458</t>
  </si>
  <si>
    <t>THIAR.g017657</t>
  </si>
  <si>
    <t>THIAR.g004933</t>
  </si>
  <si>
    <t>THIAR.g013698</t>
  </si>
  <si>
    <t>THIAR.g007528</t>
  </si>
  <si>
    <t>THIAR.g000138</t>
  </si>
  <si>
    <t>THIAR.g016926</t>
  </si>
  <si>
    <t>THIAR.g014204</t>
  </si>
  <si>
    <t>THIAR.g006472</t>
  </si>
  <si>
    <t>THIAR.g003116</t>
  </si>
  <si>
    <t>THIAR.g010753</t>
  </si>
  <si>
    <t>THIAR.g000826</t>
  </si>
  <si>
    <t>THIAR.g004509</t>
  </si>
  <si>
    <t>THIAR.g003003</t>
  </si>
  <si>
    <t>THIAR.g019210</t>
  </si>
  <si>
    <t>THIAR.g020162</t>
  </si>
  <si>
    <t>THIAR.g016555</t>
  </si>
  <si>
    <t>THIAR.g002582</t>
  </si>
  <si>
    <t>THIAR.g006247</t>
  </si>
  <si>
    <t>THIAR.g001285</t>
  </si>
  <si>
    <t>THIAR.g008134</t>
  </si>
  <si>
    <t>THIAR.g018378</t>
  </si>
  <si>
    <t>THIAR.g001416</t>
  </si>
  <si>
    <t>THIAR.g003103</t>
  </si>
  <si>
    <t>THIAR.g004155</t>
  </si>
  <si>
    <t>THIAR.g004362</t>
  </si>
  <si>
    <t>THIAR.g014811</t>
  </si>
  <si>
    <t>THIAR.g013608</t>
  </si>
  <si>
    <t>THIAR.g014809</t>
  </si>
  <si>
    <t>THIAR.g017027</t>
  </si>
  <si>
    <t>THIAR.g018887</t>
  </si>
  <si>
    <t>THIAR.g016799</t>
  </si>
  <si>
    <t>THIAR.g009163</t>
  </si>
  <si>
    <t>THIAR.g000450</t>
  </si>
  <si>
    <t>THIAR.g005724</t>
  </si>
  <si>
    <t>THIAR.g013430</t>
  </si>
  <si>
    <t>THIAR.g001451</t>
  </si>
  <si>
    <t>THIAR.g006267</t>
  </si>
  <si>
    <t>THIAR.g019559</t>
  </si>
  <si>
    <t>THIAR.g015328</t>
  </si>
  <si>
    <t>THIAR.g002026</t>
  </si>
  <si>
    <t>THIAR.g001805</t>
  </si>
  <si>
    <t>THIAR.g005603</t>
  </si>
  <si>
    <t>THIAR.g011128</t>
  </si>
  <si>
    <t>THIAR.g020198</t>
  </si>
  <si>
    <t>THIAR.g011401</t>
  </si>
  <si>
    <t>THIAR.g010668</t>
  </si>
  <si>
    <t>THIAR.g002036</t>
  </si>
  <si>
    <t>THIAR.g015105</t>
  </si>
  <si>
    <t>THIAR.g014760</t>
  </si>
  <si>
    <t>THIAR.g018046</t>
  </si>
  <si>
    <t>THIAR.g001988</t>
  </si>
  <si>
    <t>THIAR.g010097</t>
  </si>
  <si>
    <t>THIAR.g014625</t>
  </si>
  <si>
    <t>THIAR.g009095</t>
  </si>
  <si>
    <t>THIAR.g010019</t>
  </si>
  <si>
    <t>THIAR.g003841</t>
  </si>
  <si>
    <t>THIAR.g017104</t>
  </si>
  <si>
    <t>THIAR.g003512</t>
  </si>
  <si>
    <t>THIAR.g006238</t>
  </si>
  <si>
    <t>THIAR.g015169</t>
  </si>
  <si>
    <t>THIAR.g013532</t>
  </si>
  <si>
    <t>THIAR.g006044</t>
  </si>
  <si>
    <t>THIAR.g020461</t>
  </si>
  <si>
    <t>THIAR.g019106</t>
  </si>
  <si>
    <t>THIAR.g003494</t>
  </si>
  <si>
    <t>THIAR.g003550</t>
  </si>
  <si>
    <t>THIAR.g003551</t>
  </si>
  <si>
    <t>THIAR.g000359</t>
  </si>
  <si>
    <t>THIAR.g005336</t>
  </si>
  <si>
    <t>THIAR.g018086</t>
  </si>
  <si>
    <t>THIAR.g019259</t>
  </si>
  <si>
    <t>THIAR.g003581</t>
  </si>
  <si>
    <t>THIAR.g000036</t>
  </si>
  <si>
    <t>THIAR.g017409</t>
  </si>
  <si>
    <t>THIAR.g015606</t>
  </si>
  <si>
    <t>THIAR.g002168</t>
  </si>
  <si>
    <t>THIAR.g006872</t>
  </si>
  <si>
    <t>THIAR.g013777</t>
  </si>
  <si>
    <t>THIAR.g007882</t>
  </si>
  <si>
    <t>THIAR.g004897</t>
  </si>
  <si>
    <t>THIAR.g007075</t>
  </si>
  <si>
    <t>THIAR.g005293</t>
  </si>
  <si>
    <t>THIAR.g015188</t>
  </si>
  <si>
    <t>THIAR.g011006</t>
  </si>
  <si>
    <t>THIAR.g009696</t>
  </si>
  <si>
    <t>THIAR.g010627</t>
  </si>
  <si>
    <t>THIAR.g005975</t>
  </si>
  <si>
    <t>THIAR.g002499</t>
  </si>
  <si>
    <t>THIAR.g006432</t>
  </si>
  <si>
    <t>THIAR.g011825</t>
  </si>
  <si>
    <t>THIAR.g006624</t>
  </si>
  <si>
    <t>THIAR.g004472</t>
  </si>
  <si>
    <t>THIAR.g014613</t>
  </si>
  <si>
    <t>THIAR.g020496</t>
  </si>
  <si>
    <t>THIAR.g010463</t>
  </si>
  <si>
    <t>THIAR.g019073</t>
  </si>
  <si>
    <t>THIAR.g017189</t>
  </si>
  <si>
    <t>THIAR.g009117</t>
  </si>
  <si>
    <t>THIAR.g018017</t>
  </si>
  <si>
    <t>THIAR.g007572</t>
  </si>
  <si>
    <t>THIAR.g018020</t>
  </si>
  <si>
    <t>THIAR.g016081</t>
  </si>
  <si>
    <t>THIAR.g003042</t>
  </si>
  <si>
    <t>THIAR.g006840</t>
  </si>
  <si>
    <t>THIAR.g006257</t>
  </si>
  <si>
    <t>THIAR.g003234</t>
  </si>
  <si>
    <t>THIAR.g004811</t>
  </si>
  <si>
    <t>THIAR.g005542</t>
  </si>
  <si>
    <t>THIAR.g004815</t>
  </si>
  <si>
    <t>THIAR.g008401</t>
  </si>
  <si>
    <t>THIAR.g001821</t>
  </si>
  <si>
    <t>THIAR.g018019</t>
  </si>
  <si>
    <t>THIAR.g018948</t>
  </si>
  <si>
    <t>THIAR.g018908</t>
  </si>
  <si>
    <t>THIAR.g012110</t>
  </si>
  <si>
    <t>THIAR.g005202</t>
  </si>
  <si>
    <t>THIAR.g017162</t>
  </si>
  <si>
    <t>THIAR.g013710</t>
  </si>
  <si>
    <t>THIAR.g005764</t>
  </si>
  <si>
    <t>THIAR.g010945</t>
  </si>
  <si>
    <t>THIAR.g010947</t>
  </si>
  <si>
    <t>THIAR.g001491</t>
  </si>
  <si>
    <t>THIAR.g009367</t>
  </si>
  <si>
    <t>THIAR.g015669</t>
  </si>
  <si>
    <t>THIAR.g015668</t>
  </si>
  <si>
    <t>THIAR.g006114</t>
  </si>
  <si>
    <t>THIAR.g004269</t>
  </si>
  <si>
    <t>THIAR.g006709</t>
  </si>
  <si>
    <t>THIAR.g019785</t>
  </si>
  <si>
    <t>THIAR.g009792</t>
  </si>
  <si>
    <t>THIAR.g011928</t>
  </si>
  <si>
    <t>THIAR.g002307</t>
  </si>
  <si>
    <t>THIAR.g007875</t>
  </si>
  <si>
    <t>THIAR.g014561</t>
  </si>
  <si>
    <t>THIAR.g015458</t>
  </si>
  <si>
    <t>THIAR.g017805</t>
  </si>
  <si>
    <t>THIAR.g017388</t>
  </si>
  <si>
    <t>THIAR.g007247</t>
  </si>
  <si>
    <t>THIAR.g000399</t>
  </si>
  <si>
    <t>THIAR.g014773</t>
  </si>
  <si>
    <t>THIAR.g005013</t>
  </si>
  <si>
    <t>THIAR.g000060</t>
  </si>
  <si>
    <t>THIAR.g013735</t>
  </si>
  <si>
    <t>THIAR.g007680</t>
  </si>
  <si>
    <t>THIAR.g005141</t>
  </si>
  <si>
    <t>THIAR.g002442</t>
  </si>
  <si>
    <t>THIAR.g013860</t>
  </si>
  <si>
    <t>THIAR.g009220</t>
  </si>
  <si>
    <t>THIAR.g013308</t>
  </si>
  <si>
    <t>THIAR.g005997</t>
  </si>
  <si>
    <t>THIAR.g012082</t>
  </si>
  <si>
    <t>THIAR.g009373</t>
  </si>
  <si>
    <t>THIAR.g005998</t>
  </si>
  <si>
    <t>THIAR.g010193</t>
  </si>
  <si>
    <t>THIAR.g019952</t>
  </si>
  <si>
    <t>THIAR.g010990</t>
  </si>
  <si>
    <t>THIAR.g012293</t>
  </si>
  <si>
    <t>THIAR.g010191</t>
  </si>
  <si>
    <t>THIAR.g007936</t>
  </si>
  <si>
    <t>THIAR.g013070</t>
  </si>
  <si>
    <t>THIAR.g007883</t>
  </si>
  <si>
    <t>THIAR.g002892</t>
  </si>
  <si>
    <t>THIAR.g015588</t>
  </si>
  <si>
    <t>THIAR.g006008</t>
  </si>
  <si>
    <t>THIAR.g012688</t>
  </si>
  <si>
    <t>THIAR.g011875</t>
  </si>
  <si>
    <t>THIAR.g005182</t>
  </si>
  <si>
    <t>THIAR.g004517</t>
  </si>
  <si>
    <t>THIAR.g017695</t>
  </si>
  <si>
    <t>THIAR.g013621</t>
  </si>
  <si>
    <t>THIAR.g012371</t>
  </si>
  <si>
    <t>THIAR.g012370</t>
  </si>
  <si>
    <t>THIAR.g009643</t>
  </si>
  <si>
    <t>THIAR.g004684</t>
  </si>
  <si>
    <t>THIAR.g015711</t>
  </si>
  <si>
    <t>THIAR.g002575</t>
  </si>
  <si>
    <t>THIAR.g019383</t>
  </si>
  <si>
    <t>THIAR.g014097</t>
  </si>
  <si>
    <t>THIAR.g010691</t>
  </si>
  <si>
    <t>THIAR.g015594</t>
  </si>
  <si>
    <t>THIAR.g013934</t>
  </si>
  <si>
    <t>THIAR.g013466</t>
  </si>
  <si>
    <t>THIAR.g020517</t>
  </si>
  <si>
    <t>THIAR.g001213</t>
  </si>
  <si>
    <t>THIAR.g010717</t>
  </si>
  <si>
    <t>THIAR.g015122</t>
  </si>
  <si>
    <t>THIAR.g010605</t>
  </si>
  <si>
    <t>THIAR.g018442</t>
  </si>
  <si>
    <t>THIAR.g014113</t>
  </si>
  <si>
    <t>THIAR.g008778</t>
  </si>
  <si>
    <t>THIAR.g016932</t>
  </si>
  <si>
    <t>THIAR.g014265</t>
  </si>
  <si>
    <t>THIAR.g016367</t>
  </si>
  <si>
    <t>THIAR.g018722</t>
  </si>
  <si>
    <t>THIAR.g005738</t>
  </si>
  <si>
    <t>THIAR.g000492</t>
  </si>
  <si>
    <t>THIAR.g000992</t>
  </si>
  <si>
    <t>THIAR.g017247</t>
  </si>
  <si>
    <t>THIAR.g011982</t>
  </si>
  <si>
    <t>THIAR.g004301</t>
  </si>
  <si>
    <t>THIAR.g008198</t>
  </si>
  <si>
    <t>THIAR.g008197</t>
  </si>
  <si>
    <t>THIAR.g008200</t>
  </si>
  <si>
    <t>THIAR.g010113</t>
  </si>
  <si>
    <t>THIAR.g008199</t>
  </si>
  <si>
    <t>THIAR.g014735</t>
  </si>
  <si>
    <t>THIAR.g020072</t>
  </si>
  <si>
    <t>THIAR.g011896</t>
  </si>
  <si>
    <t>THIAR.g009005</t>
  </si>
  <si>
    <t>THIAR.g019485</t>
  </si>
  <si>
    <t>THIAR.g006448</t>
  </si>
  <si>
    <t>THIAR.g012932</t>
  </si>
  <si>
    <t>THIAR.g005889</t>
  </si>
  <si>
    <t>THIAR.g005533</t>
  </si>
  <si>
    <t>THIAR.g008404</t>
  </si>
  <si>
    <t>THIAR.g002403</t>
  </si>
  <si>
    <t>THIAR.g009663</t>
  </si>
  <si>
    <t>THIAR.g014878</t>
  </si>
  <si>
    <t>THIAR.g012689</t>
  </si>
  <si>
    <t>THIAR.g018418</t>
  </si>
  <si>
    <t>THIAR.g000888</t>
  </si>
  <si>
    <t>THIAR.g001648</t>
  </si>
  <si>
    <t>THIAR.g018250</t>
  </si>
  <si>
    <t>THIAR.g004937</t>
  </si>
  <si>
    <t>THIAR.g001906</t>
  </si>
  <si>
    <t>THIAR.g014636</t>
  </si>
  <si>
    <t>THIAR.g018897</t>
  </si>
  <si>
    <t>THIAR.g011256</t>
  </si>
  <si>
    <t>THIAR.g011383</t>
  </si>
  <si>
    <t>THIAR.g015010</t>
  </si>
  <si>
    <t>THIAR.g005730</t>
  </si>
  <si>
    <t>THIAR.g003981</t>
  </si>
  <si>
    <t>THIAR.g014645</t>
  </si>
  <si>
    <t>THIAR.g008374</t>
  </si>
  <si>
    <t>THIAR.g014721</t>
  </si>
  <si>
    <t>THIAR.g013074</t>
  </si>
  <si>
    <t>THIAR.g013229</t>
  </si>
  <si>
    <t>THIAR.g000345</t>
  </si>
  <si>
    <t>THIAR.g016797</t>
  </si>
  <si>
    <t>THIAR.g018624</t>
  </si>
  <si>
    <t>THIAR.g013325</t>
  </si>
  <si>
    <t>THIAR.g015559</t>
  </si>
  <si>
    <t>THIAR.g018432</t>
  </si>
  <si>
    <t>THIAR.g011971</t>
  </si>
  <si>
    <t>THIAR.g015560</t>
  </si>
  <si>
    <t>THIAR.g011893</t>
  </si>
  <si>
    <t>THIAR.g003262</t>
  </si>
  <si>
    <t>THIAR.g016139</t>
  </si>
  <si>
    <t>THIAR.g015834</t>
  </si>
  <si>
    <t>THIAR.g017674</t>
  </si>
  <si>
    <t>THIAR.g000189</t>
  </si>
  <si>
    <t>THIAR.g010356</t>
  </si>
  <si>
    <t>THIAR.g001842</t>
  </si>
  <si>
    <t>THIAR.g000163</t>
  </si>
  <si>
    <t>THIAR.g006299</t>
  </si>
  <si>
    <t>THIAR.g011497</t>
  </si>
  <si>
    <t>THIAR.g019513</t>
  </si>
  <si>
    <t>THIAR.g005893</t>
  </si>
  <si>
    <t>THIAR.g003862</t>
  </si>
  <si>
    <t>THIAR.g016315</t>
  </si>
  <si>
    <t>THIAR.g013026</t>
  </si>
  <si>
    <t>THIAR.g008986</t>
  </si>
  <si>
    <t>THIAR.g004090</t>
  </si>
  <si>
    <t>THIAR.g007606</t>
  </si>
  <si>
    <t>THIAR.g008758</t>
  </si>
  <si>
    <t>THIAR.g008352</t>
  </si>
  <si>
    <t>THIAR.g013255</t>
  </si>
  <si>
    <t>THIAR.g017846</t>
  </si>
  <si>
    <t>THIAR.g015544</t>
  </si>
  <si>
    <t>THIAR.g011665</t>
  </si>
  <si>
    <t>THIAR.g001745</t>
  </si>
  <si>
    <t>THIAR.g004325</t>
  </si>
  <si>
    <t>THIAR.g019482</t>
  </si>
  <si>
    <t>THIAR.g005415</t>
  </si>
  <si>
    <t>THIAR.g006387</t>
  </si>
  <si>
    <t>THIAR.g007121</t>
  </si>
  <si>
    <t>THIAR.g012995</t>
  </si>
  <si>
    <t>THIAR.g004181</t>
  </si>
  <si>
    <t>THIAR.g002830</t>
  </si>
  <si>
    <t>THIAR.g004807</t>
  </si>
  <si>
    <t>THIAR.g001448</t>
  </si>
  <si>
    <t>THIAR.g016276</t>
  </si>
  <si>
    <t>THIAR.g017969</t>
  </si>
  <si>
    <t>THIAR.g020075</t>
  </si>
  <si>
    <t>THIAR.g013660</t>
  </si>
  <si>
    <t>THIAR.g001747</t>
  </si>
  <si>
    <t>THIAR.g013333</t>
  </si>
  <si>
    <t>THIAR.g019795</t>
  </si>
  <si>
    <t>THIAR.g001761</t>
  </si>
  <si>
    <t>THIAR.g003501</t>
  </si>
  <si>
    <t>THIAR.g011895</t>
  </si>
  <si>
    <t>THIAR.g018225</t>
  </si>
  <si>
    <t>THIAR.g007021</t>
  </si>
  <si>
    <t>THIAR.g000784</t>
  </si>
  <si>
    <t>THIAR.g008598</t>
  </si>
  <si>
    <t>THIAR.g007200</t>
  </si>
  <si>
    <t>THIAR.g020212</t>
  </si>
  <si>
    <t>THIAR.g016159</t>
  </si>
  <si>
    <t>THIAR.g006027</t>
  </si>
  <si>
    <t>THIAR.g001549</t>
  </si>
  <si>
    <t>THIAR.g014214</t>
  </si>
  <si>
    <t>THIAR.g010297</t>
  </si>
  <si>
    <t>THIAR.g000811</t>
  </si>
  <si>
    <t>THIAR.g019169</t>
  </si>
  <si>
    <t>THIAR.g011684</t>
  </si>
  <si>
    <t>THIAR.g001455</t>
  </si>
  <si>
    <t>THIAR.g017654</t>
  </si>
  <si>
    <t>THIAR.g009579</t>
  </si>
  <si>
    <t>THIAR.g019901</t>
  </si>
  <si>
    <t>THIAR.g008425</t>
  </si>
  <si>
    <t>THIAR.g008799</t>
  </si>
  <si>
    <t>THIAR.g009526</t>
  </si>
  <si>
    <t>THIAR.g019219</t>
  </si>
  <si>
    <t>THIAR.g007765</t>
  </si>
  <si>
    <t>THIAR.g002934</t>
  </si>
  <si>
    <t>THIAR.g015881</t>
  </si>
  <si>
    <t>THIAR.g003015</t>
  </si>
  <si>
    <t>THIAR.g019937</t>
  </si>
  <si>
    <t>THIAR.g020052</t>
  </si>
  <si>
    <t>THIAR.g001664</t>
  </si>
  <si>
    <t>THIAR.g020197</t>
  </si>
  <si>
    <t>THIAR.g010579</t>
  </si>
  <si>
    <t>THIAR.g005798</t>
  </si>
  <si>
    <t>THIAR.g019552</t>
  </si>
  <si>
    <t>THIAR.g016240</t>
  </si>
  <si>
    <t>THIAR.g014219</t>
  </si>
  <si>
    <t>THIAR.g013096</t>
  </si>
  <si>
    <t>THIAR.g002196</t>
  </si>
  <si>
    <t>THIAR.g014233</t>
  </si>
  <si>
    <t>THIAR.g018234</t>
  </si>
  <si>
    <t>THIAR.g019945</t>
  </si>
  <si>
    <t>THIAR.g009469</t>
  </si>
  <si>
    <t>THIAR.g003741</t>
  </si>
  <si>
    <t>THIAR.g008642</t>
  </si>
  <si>
    <t>THIAR.g000223</t>
  </si>
  <si>
    <t>THIAR.g003821</t>
  </si>
  <si>
    <t>THIAR.g006522</t>
  </si>
  <si>
    <t>THIAR.g006415</t>
  </si>
  <si>
    <t>THIAR.g002680</t>
  </si>
  <si>
    <t>THIAR.g010126</t>
  </si>
  <si>
    <t>THIAR.g015779</t>
  </si>
  <si>
    <t>THIAR.g011661</t>
  </si>
  <si>
    <t>THIAR.g005283</t>
  </si>
  <si>
    <t>THIAR.g018958</t>
  </si>
  <si>
    <t>THIAR.g011361</t>
  </si>
  <si>
    <t>THIAR.g004792</t>
  </si>
  <si>
    <t>THIAR.g014406</t>
  </si>
  <si>
    <t>THIAR.g014353</t>
  </si>
  <si>
    <t>THIAR.g016563</t>
  </si>
  <si>
    <t>THIAR.g013426</t>
  </si>
  <si>
    <t>THIAR.g003643</t>
  </si>
  <si>
    <t>THIAR.g001778</t>
  </si>
  <si>
    <t>THIAR.g020522</t>
  </si>
  <si>
    <t>THIAR.g015361</t>
  </si>
  <si>
    <t>THIAR.g001129</t>
  </si>
  <si>
    <t>THIAR.g008953</t>
  </si>
  <si>
    <t>THIAR.g001135</t>
  </si>
  <si>
    <t>THIAR.g018024</t>
  </si>
  <si>
    <t>THIAR.g011082</t>
  </si>
  <si>
    <t>THIAR.g004925</t>
  </si>
  <si>
    <t>THIAR.g004962</t>
  </si>
  <si>
    <t>THIAR.g009370</t>
  </si>
  <si>
    <t>THIAR.g013133</t>
  </si>
  <si>
    <t>THIAR.g011277</t>
  </si>
  <si>
    <t>THIAR.g004678</t>
  </si>
  <si>
    <t>THIAR.g004680</t>
  </si>
  <si>
    <t>THIAR.g011860</t>
  </si>
  <si>
    <t>THIAR.g013249</t>
  </si>
  <si>
    <t>THIAR.g002193</t>
  </si>
  <si>
    <t>THIAR.g007020</t>
  </si>
  <si>
    <t>THIAR.g000256</t>
  </si>
  <si>
    <t>THIAR.g016844</t>
  </si>
  <si>
    <t>THIAR.g000257</t>
  </si>
  <si>
    <t>THIAR.g014777</t>
  </si>
  <si>
    <t>THIAR.g010789</t>
  </si>
  <si>
    <t>THIAR.g008936</t>
  </si>
  <si>
    <t>THIAR.g015546</t>
  </si>
  <si>
    <t>THIAR.g005704</t>
  </si>
  <si>
    <t>THIAR.g010775</t>
  </si>
  <si>
    <t>THIAR.g017927</t>
  </si>
  <si>
    <t>THIAR.g019304</t>
  </si>
  <si>
    <t>THIAR.g014789</t>
  </si>
  <si>
    <t>THIAR.g014788</t>
  </si>
  <si>
    <t>THIAR.g011021</t>
  </si>
  <si>
    <t>THIAR.g006876</t>
  </si>
  <si>
    <t>THIAR.g007579</t>
  </si>
  <si>
    <t>THIAR.g002391</t>
  </si>
  <si>
    <t>THIAR.g009162</t>
  </si>
  <si>
    <t>THIAR.g009161</t>
  </si>
  <si>
    <t>THIAR.g006085</t>
  </si>
  <si>
    <t>THIAR.g002271</t>
  </si>
  <si>
    <t>THIAR.g008907</t>
  </si>
  <si>
    <t>THIAR.g013728</t>
  </si>
  <si>
    <t>THIAR.g002273</t>
  </si>
  <si>
    <t>THIAR.g002272</t>
  </si>
  <si>
    <t>THIAR.g011822</t>
  </si>
  <si>
    <t>THIAR.g016609</t>
  </si>
  <si>
    <t>THIAR.g001393</t>
  </si>
  <si>
    <t>THIAR.g007555</t>
  </si>
  <si>
    <t>THIAR.g002389</t>
  </si>
  <si>
    <t>THIAR.g020330</t>
  </si>
  <si>
    <t>THIAR.g010478</t>
  </si>
  <si>
    <t>THIAR.g007986</t>
  </si>
  <si>
    <t>THIAR.g017281</t>
  </si>
  <si>
    <t>THIAR.g016923</t>
  </si>
  <si>
    <t>THIAR.g013826</t>
  </si>
  <si>
    <t>THIAR.g009622</t>
  </si>
  <si>
    <t>THIAR.g020011</t>
  </si>
  <si>
    <t>THIAR.g016746</t>
  </si>
  <si>
    <t>THIAR.g015288</t>
  </si>
  <si>
    <t>THIAR.g005557</t>
  </si>
  <si>
    <t>THIAR.g015613</t>
  </si>
  <si>
    <t>THIAR.g019113</t>
  </si>
  <si>
    <t>THIAR.g013372</t>
  </si>
  <si>
    <t>THIAR.g019605</t>
  </si>
  <si>
    <t>THIAR.g014168</t>
  </si>
  <si>
    <t>THIAR.g009086</t>
  </si>
  <si>
    <t>THIAR.g005676</t>
  </si>
  <si>
    <t>THIAR.g018961</t>
  </si>
  <si>
    <t>THIAR.g010871</t>
  </si>
  <si>
    <t>THIAR.g016138</t>
  </si>
  <si>
    <t>THIAR.g006129</t>
  </si>
  <si>
    <t>THIAR.g006347</t>
  </si>
  <si>
    <t>THIAR.g010953</t>
  </si>
  <si>
    <t>THIAR.g015721</t>
  </si>
  <si>
    <t>THIAR.g012052</t>
  </si>
  <si>
    <t>THIAR.g005117</t>
  </si>
  <si>
    <t>THIAR.g015743</t>
  </si>
  <si>
    <t>THIAR.g008701</t>
  </si>
  <si>
    <t>THIAR.g006172</t>
  </si>
  <si>
    <t>THIAR.g009726</t>
  </si>
  <si>
    <t>THIAR.g012162</t>
  </si>
  <si>
    <t>THIAR.g002398</t>
  </si>
  <si>
    <t>THIAR.g001893</t>
  </si>
  <si>
    <t>THIAR.g011458</t>
  </si>
  <si>
    <t>THIAR.g006368</t>
  </si>
  <si>
    <t>THIAR.g012831</t>
  </si>
  <si>
    <t>THIAR.g014569</t>
  </si>
  <si>
    <t>THIAR.g015783</t>
  </si>
  <si>
    <t>THIAR.g003718</t>
  </si>
  <si>
    <t>THIAR.g002890</t>
  </si>
  <si>
    <t>THIAR.g012341</t>
  </si>
  <si>
    <t>THIAR.g020336</t>
  </si>
  <si>
    <t>THIAR.g018929</t>
  </si>
  <si>
    <t>THIAR.g011545</t>
  </si>
  <si>
    <t>THIAR.g015846</t>
  </si>
  <si>
    <t>THIAR.g001655</t>
  </si>
  <si>
    <t>THIAR.g015103</t>
  </si>
  <si>
    <t>THIAR.g012223</t>
  </si>
  <si>
    <t>THIAR.g006268</t>
  </si>
  <si>
    <t>THIAR.g009648</t>
  </si>
  <si>
    <t>THIAR.g004909</t>
  </si>
  <si>
    <t>THIAR.g006138</t>
  </si>
  <si>
    <t>THIAR.g019926</t>
  </si>
  <si>
    <t>THIAR.g010298</t>
  </si>
  <si>
    <t>THIAR.g001161</t>
  </si>
  <si>
    <t>THIAR.g004747</t>
  </si>
  <si>
    <t>THIAR.g011923</t>
  </si>
  <si>
    <t>THIAR.g008263</t>
  </si>
  <si>
    <t>THIAR.g011334</t>
  </si>
  <si>
    <t>THIAR.g003232</t>
  </si>
  <si>
    <t>THIAR.g018965</t>
  </si>
  <si>
    <t>THIAR.g007475</t>
  </si>
  <si>
    <t>THIAR.g000418</t>
  </si>
  <si>
    <t>THIAR.g008055</t>
  </si>
  <si>
    <t>THIAR.g000312</t>
  </si>
  <si>
    <t>THIAR.g001257</t>
  </si>
  <si>
    <t>THIAR.g018200</t>
  </si>
  <si>
    <t>THIAR.g003839</t>
  </si>
  <si>
    <t>THIAR.g003062</t>
  </si>
  <si>
    <t>THIAR.g006760</t>
  </si>
  <si>
    <t>THIAR.g003773</t>
  </si>
  <si>
    <t>THIAR.g011406</t>
  </si>
  <si>
    <t>THIAR.g004123</t>
  </si>
  <si>
    <t>THIAR.g017252</t>
  </si>
  <si>
    <t>THIAR.g019424</t>
  </si>
  <si>
    <t>THIAR.g007165</t>
  </si>
  <si>
    <t>THIAR.g016960</t>
  </si>
  <si>
    <t>THIAR.g018146</t>
  </si>
  <si>
    <t>THIAR.g006650</t>
  </si>
  <si>
    <t>THIAR.g002281</t>
  </si>
  <si>
    <t>THIAR.g020308</t>
  </si>
  <si>
    <t>THIAR.g000767</t>
  </si>
  <si>
    <t>THIAR.g018644</t>
  </si>
  <si>
    <t>THIAR.g006884</t>
  </si>
  <si>
    <t>THIAR.g001526</t>
  </si>
  <si>
    <t>THIAR.g010744</t>
  </si>
  <si>
    <t>THIAR.g002310</t>
  </si>
  <si>
    <t>THIAR.g012529</t>
  </si>
  <si>
    <t>THIAR.g012601</t>
  </si>
  <si>
    <t>THIAR.g010446</t>
  </si>
  <si>
    <t>THIAR.g002508</t>
  </si>
  <si>
    <t>THIAR.g003720</t>
  </si>
  <si>
    <t>THIAR.g008973</t>
  </si>
  <si>
    <t>THIAR.g019750</t>
  </si>
  <si>
    <t>THIAR.g011963</t>
  </si>
  <si>
    <t>THIAR.g019541</t>
  </si>
  <si>
    <t>THIAR.g014166</t>
  </si>
  <si>
    <t>THIAR.g004015</t>
  </si>
  <si>
    <t>THIAR.g004662</t>
  </si>
  <si>
    <t>THIAR.g017582</t>
  </si>
  <si>
    <t>THIAR.g002866</t>
  </si>
  <si>
    <t>THIAR.g004664</t>
  </si>
  <si>
    <t>THIAR.g002865</t>
  </si>
  <si>
    <t>THIAR.g002470</t>
  </si>
  <si>
    <t>THIAR.g004623</t>
  </si>
  <si>
    <t>THIAR.g018284</t>
  </si>
  <si>
    <t>THIAR.g016526</t>
  </si>
  <si>
    <t>THIAR.g008329</t>
  </si>
  <si>
    <t>THIAR.g007550</t>
  </si>
  <si>
    <t>THIAR.g002266</t>
  </si>
  <si>
    <t>THIAR.g008640</t>
  </si>
  <si>
    <t>THIAR.g012999</t>
  </si>
  <si>
    <t>THIAR.g004582</t>
  </si>
  <si>
    <t>THIAR.g020010</t>
  </si>
  <si>
    <t>THIAR.g015520</t>
  </si>
  <si>
    <t>THIAR.g002826</t>
  </si>
  <si>
    <t>THIAR.g008794</t>
  </si>
  <si>
    <t>THIAR.g010078</t>
  </si>
  <si>
    <t>THIAR.g012153</t>
  </si>
  <si>
    <t>THIAR.g004397</t>
  </si>
  <si>
    <t>THIAR.g000118</t>
  </si>
  <si>
    <t>THIAR.g009832</t>
  </si>
  <si>
    <t>THIAR.g009831</t>
  </si>
  <si>
    <t>THIAR.g009830</t>
  </si>
  <si>
    <t>THIAR.g018073</t>
  </si>
  <si>
    <t>THIAR.g008191</t>
  </si>
  <si>
    <t>THIAR.g004228</t>
  </si>
  <si>
    <t>THIAR.g009415</t>
  </si>
  <si>
    <t>THIAR.g000838</t>
  </si>
  <si>
    <t>THIAR.g000135</t>
  </si>
  <si>
    <t>THIAR.g001018</t>
  </si>
  <si>
    <t>THIAR.g018296</t>
  </si>
  <si>
    <t>THIAR.g014183</t>
  </si>
  <si>
    <t>THIAR.g008650</t>
  </si>
  <si>
    <t>THIAR.g008318</t>
  </si>
  <si>
    <t>THIAR.g013833</t>
  </si>
  <si>
    <t>THIAR.g009371</t>
  </si>
  <si>
    <t>THIAR.g012794</t>
  </si>
  <si>
    <t>THIAR.g020243</t>
  </si>
  <si>
    <t>THIAR.g020043</t>
  </si>
  <si>
    <t>THIAR.g014843</t>
  </si>
  <si>
    <t>THIAR.g005898</t>
  </si>
  <si>
    <t>THIAR.g018080</t>
  </si>
  <si>
    <t>THIAR.g005943</t>
  </si>
  <si>
    <t>THIAR.g014216</t>
  </si>
  <si>
    <t>THIAR.g000924</t>
  </si>
  <si>
    <t>THIAR.g007731</t>
  </si>
  <si>
    <t>THIAR.g003014</t>
  </si>
  <si>
    <t>THIAR.g011521</t>
  </si>
  <si>
    <t>THIAR.g001731</t>
  </si>
  <si>
    <t>THIAR.g014469</t>
  </si>
  <si>
    <t>THIAR.g008331</t>
  </si>
  <si>
    <t>THIAR.g016550</t>
  </si>
  <si>
    <t>THIAR.g001674</t>
  </si>
  <si>
    <t>THIAR.g004341</t>
  </si>
  <si>
    <t>THIAR.g020440</t>
  </si>
  <si>
    <t>THIAR.g009993</t>
  </si>
  <si>
    <t>THIAR.g008621</t>
  </si>
  <si>
    <t>THIAR.g003893</t>
  </si>
  <si>
    <t>THIAR.g012054</t>
  </si>
  <si>
    <t>THIAR.g000003</t>
  </si>
  <si>
    <t>THIAR.g006174</t>
  </si>
  <si>
    <t>THIAR.g006064</t>
  </si>
  <si>
    <t>THIAR.g019951</t>
  </si>
  <si>
    <t>THIAR.g001981</t>
  </si>
  <si>
    <t>THIAR.g000843</t>
  </si>
  <si>
    <t>THIAR.g005499</t>
  </si>
  <si>
    <t>THIAR.g008499</t>
  </si>
  <si>
    <t>THIAR.g005314</t>
  </si>
  <si>
    <t>THIAR.g017140</t>
  </si>
  <si>
    <t>THIAR.g005952</t>
  </si>
  <si>
    <t>THIAR.g000463</t>
  </si>
  <si>
    <t>THIAR.g017035</t>
  </si>
  <si>
    <t>THIAR.g010971</t>
  </si>
  <si>
    <t>THIAR.g012671</t>
  </si>
  <si>
    <t>THIAR.g014812</t>
  </si>
  <si>
    <t>THIAR.g007819</t>
  </si>
  <si>
    <t>THIAR.g003761</t>
  </si>
  <si>
    <t>THIAR.g015658</t>
  </si>
  <si>
    <t>THIAR.g007286</t>
  </si>
  <si>
    <t>THIAR.g007287</t>
  </si>
  <si>
    <t>THIAR.g018353</t>
  </si>
  <si>
    <t>THIAR.g007761</t>
  </si>
  <si>
    <t>THIAR.g018336</t>
  </si>
  <si>
    <t>THIAR.g014093</t>
  </si>
  <si>
    <t>THIAR.g018607</t>
  </si>
  <si>
    <t>THIAR.g000459</t>
  </si>
  <si>
    <t>THIAR.g016034</t>
  </si>
  <si>
    <t>THIAR.g019617</t>
  </si>
  <si>
    <t>THIAR.g016183</t>
  </si>
  <si>
    <t>THIAR.g012712</t>
  </si>
  <si>
    <t>THIAR.g016083</t>
  </si>
  <si>
    <t>THIAR.g001757</t>
  </si>
  <si>
    <t>THIAR.g014894</t>
  </si>
  <si>
    <t>THIAR.g013422</t>
  </si>
  <si>
    <t>THIAR.g013421</t>
  </si>
  <si>
    <t>THIAR.g008697</t>
  </si>
  <si>
    <t>THIAR.g011432</t>
  </si>
  <si>
    <t>THIAR.g016383</t>
  </si>
  <si>
    <t>THIAR.g001548</t>
  </si>
  <si>
    <t>THIAR.g005927</t>
  </si>
  <si>
    <t>THIAR.g002940</t>
  </si>
  <si>
    <t>THIAR.g006586</t>
  </si>
  <si>
    <t>THIAR.g019787</t>
  </si>
  <si>
    <t>THIAR.g016788</t>
  </si>
  <si>
    <t>THIAR.g005207</t>
  </si>
  <si>
    <t>THIAR.g007653</t>
  </si>
  <si>
    <t>THIAR.g012684</t>
  </si>
  <si>
    <t>THIAR.g003243</t>
  </si>
  <si>
    <t>THIAR.g013098</t>
  </si>
  <si>
    <t>THIAR.g010664</t>
  </si>
  <si>
    <t>THIAR.g005955</t>
  </si>
  <si>
    <t>THIAR.g013439</t>
  </si>
  <si>
    <t>THIAR.g009329</t>
  </si>
  <si>
    <t>THIAR.g005601</t>
  </si>
  <si>
    <t>THIAR.g000278</t>
  </si>
  <si>
    <t>THIAR.g014585</t>
  </si>
  <si>
    <t>THIAR.g017764</t>
  </si>
  <si>
    <t>THIAR.g015208</t>
  </si>
  <si>
    <t>THIAR.g000819</t>
  </si>
  <si>
    <t>THIAR.g012235</t>
  </si>
  <si>
    <t>THIAR.g019191</t>
  </si>
  <si>
    <t>THIAR.g008538</t>
  </si>
  <si>
    <t>THIAR.g011217</t>
  </si>
  <si>
    <t>THIAR.g005180</t>
  </si>
  <si>
    <t>THIAR.g003547</t>
  </si>
  <si>
    <t>THIAR.g000276</t>
  </si>
  <si>
    <t>THIAR.g000154</t>
  </si>
  <si>
    <t>THIAR.g002422</t>
  </si>
  <si>
    <t>THIAR.g006487</t>
  </si>
  <si>
    <t>THIAR.g018951</t>
  </si>
  <si>
    <t>THIAR.g008608</t>
  </si>
  <si>
    <t>THIAR.g012638</t>
  </si>
  <si>
    <t>THIAR.g013659</t>
  </si>
  <si>
    <t>THIAR.g016967</t>
  </si>
  <si>
    <t>THIAR.g000932</t>
  </si>
  <si>
    <t>THIAR.g000931</t>
  </si>
  <si>
    <t>THIAR.g001246</t>
  </si>
  <si>
    <t>THIAR.g001520</t>
  </si>
  <si>
    <t>THIAR.g008023</t>
  </si>
  <si>
    <t>THIAR.g017321</t>
  </si>
  <si>
    <t>THIAR.g002918</t>
  </si>
  <si>
    <t>THIAR.g009185</t>
  </si>
  <si>
    <t>THIAR.g012522</t>
  </si>
  <si>
    <t>THIAR.g005547</t>
  </si>
  <si>
    <t>THIAR.g005544</t>
  </si>
  <si>
    <t>THIAR.g003725</t>
  </si>
  <si>
    <t>THIAR.g011823</t>
  </si>
  <si>
    <t>THIAR.g011824</t>
  </si>
  <si>
    <t>THIAR.g019001</t>
  </si>
  <si>
    <t>THIAR.g020344</t>
  </si>
  <si>
    <t>THIAR.g014877</t>
  </si>
  <si>
    <t>THIAR.g018074</t>
  </si>
  <si>
    <t>THIAR.g008405</t>
  </si>
  <si>
    <t>THIAR.g009668</t>
  </si>
  <si>
    <t>THIAR.g001762</t>
  </si>
  <si>
    <t>THIAR.g008125</t>
  </si>
  <si>
    <t>THIAR.g008126</t>
  </si>
  <si>
    <t>THIAR.g008128</t>
  </si>
  <si>
    <t>THIAR.g018269</t>
  </si>
  <si>
    <t>THIAR.g010904</t>
  </si>
  <si>
    <t>THIAR.g001763</t>
  </si>
  <si>
    <t>THIAR.g008129</t>
  </si>
  <si>
    <t>THIAR.g019349</t>
  </si>
  <si>
    <t>THIAR.g015693</t>
  </si>
  <si>
    <t>THIAR.g002869</t>
  </si>
  <si>
    <t>THIAR.g009816</t>
  </si>
  <si>
    <t>THIAR.g008120</t>
  </si>
  <si>
    <t>THIAR.g008062</t>
  </si>
  <si>
    <t>THIAR.g005748</t>
  </si>
  <si>
    <t>THIAR.g001242</t>
  </si>
  <si>
    <t>THIAR.g012445</t>
  </si>
  <si>
    <t>THIAR.g016067</t>
  </si>
  <si>
    <t>THIAR.g004327</t>
  </si>
  <si>
    <t>THIAR.g016066</t>
  </si>
  <si>
    <t>THIAR.g006103</t>
  </si>
  <si>
    <t>THIAR.g016093</t>
  </si>
  <si>
    <t>THIAR.g014534</t>
  </si>
  <si>
    <t>THIAR.g007036</t>
  </si>
  <si>
    <t>THIAR.g003388</t>
  </si>
  <si>
    <t>THIAR.g012186</t>
  </si>
  <si>
    <t>THIAR.g018918</t>
  </si>
  <si>
    <t>THIAR.g001556</t>
  </si>
  <si>
    <t>THIAR.g003813</t>
  </si>
  <si>
    <t>THIAR.g007131</t>
  </si>
  <si>
    <t>THIAR.g004738</t>
  </si>
  <si>
    <t>THIAR.g009413</t>
  </si>
  <si>
    <t>THIAR.g005645</t>
  </si>
  <si>
    <t>THIAR.g008987</t>
  </si>
  <si>
    <t>THIAR.g006050</t>
  </si>
  <si>
    <t>THIAR.g000794</t>
  </si>
  <si>
    <t>THIAR.g002017</t>
  </si>
  <si>
    <t>THIAR.g014466</t>
  </si>
  <si>
    <t>THIAR.g001973</t>
  </si>
  <si>
    <t>THIAR.g011211</t>
  </si>
  <si>
    <t>THIAR.g012355</t>
  </si>
  <si>
    <t>THIAR.g010464</t>
  </si>
  <si>
    <t>THIAR.g002011</t>
  </si>
  <si>
    <t>THIAR.g018760</t>
  </si>
  <si>
    <t>THIAR.g015542</t>
  </si>
  <si>
    <t>THIAR.g018937</t>
  </si>
  <si>
    <t>THIAR.g015817</t>
  </si>
  <si>
    <t>THIAR.g016360</t>
  </si>
  <si>
    <t>THIAR.g009872</t>
  </si>
  <si>
    <t>THIAR.g009350</t>
  </si>
  <si>
    <t>THIAR.g008255</t>
  </si>
  <si>
    <t>THIAR.g003870</t>
  </si>
  <si>
    <t>THIAR.g001147</t>
  </si>
  <si>
    <t>THIAR.g013468</t>
  </si>
  <si>
    <t>THIAR.g014402</t>
  </si>
  <si>
    <t>THIAR.g015750</t>
  </si>
  <si>
    <t>THIAR.g009149</t>
  </si>
  <si>
    <t>THIAR.g015619</t>
  </si>
  <si>
    <t>THIAR.g003259</t>
  </si>
  <si>
    <t>THIAR.g009572</t>
  </si>
  <si>
    <t>THIAR.g003784</t>
  </si>
  <si>
    <t>THIAR.g016223</t>
  </si>
  <si>
    <t>THIAR.g012608</t>
  </si>
  <si>
    <t>THIAR.g001535</t>
  </si>
  <si>
    <t>THIAR.g016013</t>
  </si>
  <si>
    <t>THIAR.g016859</t>
  </si>
  <si>
    <t>THIAR.g008736</t>
  </si>
  <si>
    <t>THIAR.g014179</t>
  </si>
  <si>
    <t>THIAR.g013175</t>
  </si>
  <si>
    <t>THIAR.g016549</t>
  </si>
  <si>
    <t>THIAR.g019710</t>
  </si>
  <si>
    <t>THIAR.g012544</t>
  </si>
  <si>
    <t>THIAR.g009932</t>
  </si>
  <si>
    <t>THIAR.g020407</t>
  </si>
  <si>
    <t>THIAR.g014941</t>
  </si>
  <si>
    <t>THIAR.g004192</t>
  </si>
  <si>
    <t>THIAR.g004195</t>
  </si>
  <si>
    <t>THIAR.g004193</t>
  </si>
  <si>
    <t>THIAR.g017591</t>
  </si>
  <si>
    <t>THIAR.g017953</t>
  </si>
  <si>
    <t>THIAR.g000024</t>
  </si>
  <si>
    <t>THIAR.g002949</t>
  </si>
  <si>
    <t>THIAR.g001150</t>
  </si>
  <si>
    <t>THIAR.g015076</t>
  </si>
  <si>
    <t>THIAR.g012193</t>
  </si>
  <si>
    <t>THIAR.g019615</t>
  </si>
  <si>
    <t>THIAR.g002822</t>
  </si>
  <si>
    <t>THIAR.g019791</t>
  </si>
  <si>
    <t>THIAR.g006649</t>
  </si>
  <si>
    <t>THIAR.g020076</t>
  </si>
  <si>
    <t>THIAR.g006648</t>
  </si>
  <si>
    <t>THIAR.g001189</t>
  </si>
  <si>
    <t>THIAR.g016499</t>
  </si>
  <si>
    <t>THIAR.g011249</t>
  </si>
  <si>
    <t>THIAR.g009539</t>
  </si>
  <si>
    <t>THIAR.g012570</t>
  </si>
  <si>
    <t>THIAR.g011835</t>
  </si>
  <si>
    <t>THIAR.g003018</t>
  </si>
  <si>
    <t>THIAR.g009860</t>
  </si>
  <si>
    <t>THIAR.g008885</t>
  </si>
  <si>
    <t>THIAR.g004975</t>
  </si>
  <si>
    <t>THIAR.g010486</t>
  </si>
  <si>
    <t>THIAR.g017945</t>
  </si>
  <si>
    <t>THIAR.g004022</t>
  </si>
  <si>
    <t>THIAR.g000464</t>
  </si>
  <si>
    <t>THIAR.g012436</t>
  </si>
  <si>
    <t>THIAR.g014302</t>
  </si>
  <si>
    <t>THIAR.g010898</t>
  </si>
  <si>
    <t>THIAR.g001298</t>
  </si>
  <si>
    <t>THIAR.g018831</t>
  </si>
  <si>
    <t>THIAR.g007604</t>
  </si>
  <si>
    <t>THIAR.g018527</t>
  </si>
  <si>
    <t>THIAR.g019561</t>
  </si>
  <si>
    <t>THIAR.g004704</t>
  </si>
  <si>
    <t>THIAR.g016460</t>
  </si>
  <si>
    <t>THIAR.g004915</t>
  </si>
  <si>
    <t>THIAR.g001218</t>
  </si>
  <si>
    <t>THIAR.g016171</t>
  </si>
  <si>
    <t>THIAR.g014583</t>
  </si>
  <si>
    <t>THIAR.g005994</t>
  </si>
  <si>
    <t>THIAR.g000825</t>
  </si>
  <si>
    <t>THIAR.g004705</t>
  </si>
  <si>
    <t>THIAR.g006834</t>
  </si>
  <si>
    <t>THIAR.g013014</t>
  </si>
  <si>
    <t>THIAR.g010573</t>
  </si>
  <si>
    <t>THIAR.g007715</t>
  </si>
  <si>
    <t>THIAR.g001582</t>
  </si>
  <si>
    <t>THIAR.g003093</t>
  </si>
  <si>
    <t>THIAR.g008488</t>
  </si>
  <si>
    <t>THIAR.g000319</t>
  </si>
  <si>
    <t>THIAR.g014794</t>
  </si>
  <si>
    <t>THIAR.g008339</t>
  </si>
  <si>
    <t>THIAR.g019846</t>
  </si>
  <si>
    <t>THIAR.g017990</t>
  </si>
  <si>
    <t>THIAR.g006214</t>
  </si>
  <si>
    <t>THIAR.g001373</t>
  </si>
  <si>
    <t>THIAR.g000970</t>
  </si>
  <si>
    <t>THIAR.g005675</t>
  </si>
  <si>
    <t>THIAR.g016729</t>
  </si>
  <si>
    <t>THIAR.g019820</t>
  </si>
  <si>
    <t>THIAR.g020520</t>
  </si>
  <si>
    <t>THIAR.g013661</t>
  </si>
  <si>
    <t>THIAR.g018255</t>
  </si>
  <si>
    <t>THIAR.g000487</t>
  </si>
  <si>
    <t>THIAR.g004817</t>
  </si>
  <si>
    <t>THIAR.g013369</t>
  </si>
  <si>
    <t>THIAR.g006860</t>
  </si>
  <si>
    <t>THIAR.g006443</t>
  </si>
  <si>
    <t>THIAR.g006136</t>
  </si>
  <si>
    <t>THIAR.g006862</t>
  </si>
  <si>
    <t>THIAR.g013370</t>
  </si>
  <si>
    <t>THIAR.g010619</t>
  </si>
  <si>
    <t>THIAR.g016342</t>
  </si>
  <si>
    <t>THIAR.g017513</t>
  </si>
  <si>
    <t>THIAR.g008915</t>
  </si>
  <si>
    <t>THIAR.g008968</t>
  </si>
  <si>
    <t>THIAR.g009473</t>
  </si>
  <si>
    <t>THIAR.g003462</t>
  </si>
  <si>
    <t>THIAR.g011096</t>
  </si>
  <si>
    <t>THIAR.g005615</t>
  </si>
  <si>
    <t>THIAR.g017216</t>
  </si>
  <si>
    <t>THIAR.g017245</t>
  </si>
  <si>
    <t>THIAR.g013104</t>
  </si>
  <si>
    <t>THIAR.g013384</t>
  </si>
  <si>
    <t>THIAR.g007161</t>
  </si>
  <si>
    <t>THIAR.g014224</t>
  </si>
  <si>
    <t>THIAR.g014835</t>
  </si>
  <si>
    <t>THIAR.g000782</t>
  </si>
  <si>
    <t>THIAR.g017350</t>
  </si>
  <si>
    <t>THIAR.g007277</t>
  </si>
  <si>
    <t>THIAR.g004241</t>
  </si>
  <si>
    <t>THIAR.g006780</t>
  </si>
  <si>
    <t>THIAR.g002524</t>
  </si>
  <si>
    <t>THIAR.g019387</t>
  </si>
  <si>
    <t>THIAR.g016924</t>
  </si>
  <si>
    <t>THIAR.g013441</t>
  </si>
  <si>
    <t>THIAR.g000965</t>
  </si>
  <si>
    <t>THIAR.g010954</t>
  </si>
  <si>
    <t>THIAR.g014651</t>
  </si>
  <si>
    <t>THIAR.g005723</t>
  </si>
  <si>
    <t>THIAR.g020343</t>
  </si>
  <si>
    <t>THIAR.g007547</t>
  </si>
  <si>
    <t>THIAR.g017146</t>
  </si>
  <si>
    <t>THIAR.g014781</t>
  </si>
  <si>
    <t>THIAR.g014780</t>
  </si>
  <si>
    <t>THIAR.g019672</t>
  </si>
  <si>
    <t>THIAR.g017818</t>
  </si>
  <si>
    <t>THIAR.g012979</t>
  </si>
  <si>
    <t>THIAR.g009810</t>
  </si>
  <si>
    <t>THIAR.g013388</t>
  </si>
  <si>
    <t>THIAR.g017414</t>
  </si>
  <si>
    <t>THIAR.g017050</t>
  </si>
  <si>
    <t>THIAR.g019575</t>
  </si>
  <si>
    <t>THIAR.g007997</t>
  </si>
  <si>
    <t>THIAR.g011372</t>
  </si>
  <si>
    <t>THIAR.g010556</t>
  </si>
  <si>
    <t>THIAR.g014120</t>
  </si>
  <si>
    <t>THIAR.g019706</t>
  </si>
  <si>
    <t>THIAR.g000997</t>
  </si>
  <si>
    <t>THIAR.g007377</t>
  </si>
  <si>
    <t>THIAR.g020114</t>
  </si>
  <si>
    <t>THIAR.g006193</t>
  </si>
  <si>
    <t>THIAR.g010532</t>
  </si>
  <si>
    <t>THIAR.g012179</t>
  </si>
  <si>
    <t>THIAR.g001628</t>
  </si>
  <si>
    <t>THIAR.g009841</t>
  </si>
  <si>
    <t>THIAR.g011553</t>
  </si>
  <si>
    <t>THIAR.g011552</t>
  </si>
  <si>
    <t>THIAR.g019228</t>
  </si>
  <si>
    <t>THIAR.g000887</t>
  </si>
  <si>
    <t>THIAR.g019912</t>
  </si>
  <si>
    <t>THIAR.g000770</t>
  </si>
  <si>
    <t>THIAR.g000869</t>
  </si>
  <si>
    <t>THIAR.g012403</t>
  </si>
  <si>
    <t>THIAR.g009946</t>
  </si>
  <si>
    <t>THIAR.g002222</t>
  </si>
  <si>
    <t>THIAR.g008514</t>
  </si>
  <si>
    <t>THIAR.g018318</t>
  </si>
  <si>
    <t>THIAR.g009629</t>
  </si>
  <si>
    <t>THIAR.g020537</t>
  </si>
  <si>
    <t>THIAR.g018224</t>
  </si>
  <si>
    <t>THIAR.g019955</t>
  </si>
  <si>
    <t>THIAR.g009641</t>
  </si>
  <si>
    <t>THIAR.g017920</t>
  </si>
  <si>
    <t>THIAR.g007248</t>
  </si>
  <si>
    <t>THIAR.g019821</t>
  </si>
  <si>
    <t>THIAR.g018673</t>
  </si>
  <si>
    <t>THIAR.g007003</t>
  </si>
  <si>
    <t>THIAR.g017493</t>
  </si>
  <si>
    <t>THIAR.g006162</t>
  </si>
  <si>
    <t>THIAR.g006670</t>
  </si>
  <si>
    <t>THIAR.g010632</t>
  </si>
  <si>
    <t>THIAR.g014981</t>
  </si>
  <si>
    <t>THIAR.g018352</t>
  </si>
  <si>
    <t>THIAR.g020252</t>
  </si>
  <si>
    <t>THIAR.g019158</t>
  </si>
  <si>
    <t>THIAR.g016466</t>
  </si>
  <si>
    <t>THIAR.g014454</t>
  </si>
  <si>
    <t>THIAR.g000360</t>
  </si>
  <si>
    <t>THIAR.g014944</t>
  </si>
  <si>
    <t>THIAR.g006943</t>
  </si>
  <si>
    <t>THIAR.g017428</t>
  </si>
  <si>
    <t>THIAR.g011494</t>
  </si>
  <si>
    <t>THIAR.g013729</t>
  </si>
  <si>
    <t>THIAR.g000150</t>
  </si>
  <si>
    <t>THIAR.g018299</t>
  </si>
  <si>
    <t>THIAR.g015514</t>
  </si>
  <si>
    <t>THIAR.g016824</t>
  </si>
  <si>
    <t>THIAR.g003995</t>
  </si>
  <si>
    <t>THIAR.g010703</t>
  </si>
  <si>
    <t>THIAR.g012652</t>
  </si>
  <si>
    <t>THIAR.g013284</t>
  </si>
  <si>
    <t>THIAR.g007086</t>
  </si>
  <si>
    <t>THIAR.g018311</t>
  </si>
  <si>
    <t>THIAR.g002226</t>
  </si>
  <si>
    <t>THIAR.g010453</t>
  </si>
  <si>
    <t>THIAR.g006491</t>
  </si>
  <si>
    <t>THIAR.g013706</t>
  </si>
  <si>
    <t>THIAR.g013524</t>
  </si>
  <si>
    <t>THIAR.g003484</t>
  </si>
  <si>
    <t>THIAR.g006005</t>
  </si>
  <si>
    <t>THIAR.g017541</t>
  </si>
  <si>
    <t>THIAR.g012288</t>
  </si>
  <si>
    <t>THIAR.g019792</t>
  </si>
  <si>
    <t>THIAR.g007629</t>
  </si>
  <si>
    <t>THIAR.g001557</t>
  </si>
  <si>
    <t>THIAR.g014874</t>
  </si>
  <si>
    <t>THIAR.g013176</t>
  </si>
  <si>
    <t>THIAR.g008020</t>
  </si>
  <si>
    <t>THIAR.g006546</t>
  </si>
  <si>
    <t>THIAR.g016271</t>
  </si>
  <si>
    <t>THIAR.g014236</t>
  </si>
  <si>
    <t>THIAR.g016641</t>
  </si>
  <si>
    <t>THIAR.g015555</t>
  </si>
  <si>
    <t>THIAR.g007029</t>
  </si>
  <si>
    <t>THIAR.g015744</t>
  </si>
  <si>
    <t>THIAR.g018576</t>
  </si>
  <si>
    <t>THIAR.g012373</t>
  </si>
  <si>
    <t>THIAR.g002677</t>
  </si>
  <si>
    <t>THIAR.g013019</t>
  </si>
  <si>
    <t>THIAR.g008182</t>
  </si>
  <si>
    <t>THIAR.g020015</t>
  </si>
  <si>
    <t>THIAR.g004950</t>
  </si>
  <si>
    <t>THIAR.g017025</t>
  </si>
  <si>
    <t>THIAR.g017059</t>
  </si>
  <si>
    <t>THIAR.g007849</t>
  </si>
  <si>
    <t>THIAR.g016417</t>
  </si>
  <si>
    <t>THIAR.g008623</t>
  </si>
  <si>
    <t>THIAR.g016158</t>
  </si>
  <si>
    <t>THIAR.g010740</t>
  </si>
  <si>
    <t>THIAR.g018368</t>
  </si>
  <si>
    <t>THIAR.g012417</t>
  </si>
  <si>
    <t>THIAR.g007158</t>
  </si>
  <si>
    <t>THIAR.g001740</t>
  </si>
  <si>
    <t>THIAR.g014555</t>
  </si>
  <si>
    <t>THIAR.g019862</t>
  </si>
  <si>
    <t>THIAR.g017081</t>
  </si>
  <si>
    <t>THIAR.g000311</t>
  </si>
  <si>
    <t>THIAR.g007359</t>
  </si>
  <si>
    <t>THIAR.g002537</t>
  </si>
  <si>
    <t>THIAR.g002263</t>
  </si>
  <si>
    <t>THIAR.g004087</t>
  </si>
  <si>
    <t>THIAR.g006865</t>
  </si>
  <si>
    <t>THIAR.g008476</t>
  </si>
  <si>
    <t>THIAR.g014109</t>
  </si>
  <si>
    <t>THIAR.g008886</t>
  </si>
  <si>
    <t>THIAR.g015224</t>
  </si>
  <si>
    <t>THIAR.g004731</t>
  </si>
  <si>
    <t>THIAR.g010864</t>
  </si>
  <si>
    <t>THIAR.g007652</t>
  </si>
  <si>
    <t>THIAR.g018098</t>
  </si>
  <si>
    <t>THIAR.g005838</t>
  </si>
  <si>
    <t>THIAR.g019867</t>
  </si>
  <si>
    <t>THIAR.g004209</t>
  </si>
  <si>
    <t>THIAR.g003531</t>
  </si>
  <si>
    <t>THIAR.g000336</t>
  </si>
  <si>
    <t>THIAR.g020419</t>
  </si>
  <si>
    <t>THIAR.g006297</t>
  </si>
  <si>
    <t>THIAR.g001347</t>
  </si>
  <si>
    <t>THIAR.g003522</t>
  </si>
  <si>
    <t>THIAR.g018803</t>
  </si>
  <si>
    <t>THIAR.g014246</t>
  </si>
  <si>
    <t>THIAR.g002979</t>
  </si>
  <si>
    <t>THIAR.g017951</t>
  </si>
  <si>
    <t>THIAR.g004328</t>
  </si>
  <si>
    <t>THIAR.g010198</t>
  </si>
  <si>
    <t>THIAR.g009497</t>
  </si>
  <si>
    <t>THIAR.g004566</t>
  </si>
  <si>
    <t>THIAR.g019610</t>
  </si>
  <si>
    <t>THIAR.g002746</t>
  </si>
  <si>
    <t>THIAR.g005340</t>
  </si>
  <si>
    <t>THIAR.g005389</t>
  </si>
  <si>
    <t>THIAR.g011477</t>
  </si>
  <si>
    <t>THIAR.g013234</t>
  </si>
  <si>
    <t>THIAR.g012648</t>
  </si>
  <si>
    <t>THIAR.g006687</t>
  </si>
  <si>
    <t>THIAR.g010801</t>
  </si>
  <si>
    <t>THIAR.g014369</t>
  </si>
  <si>
    <t>THIAR.g011597</t>
  </si>
  <si>
    <t>THIAR.g011582</t>
  </si>
  <si>
    <t>THIAR.g012215</t>
  </si>
  <si>
    <t>THIAR.g013052</t>
  </si>
  <si>
    <t>THIAR.g011620</t>
  </si>
  <si>
    <t>THIAR.g018023</t>
  </si>
  <si>
    <t>THIAR.g003094</t>
  </si>
  <si>
    <t>THIAR.g012669</t>
  </si>
  <si>
    <t>THIAR.g007288</t>
  </si>
  <si>
    <t>THIAR.g014147</t>
  </si>
  <si>
    <t>THIAR.g007405</t>
  </si>
  <si>
    <t>THIAR.g017364</t>
  </si>
  <si>
    <t>THIAR.g016755</t>
  </si>
  <si>
    <t>THIAR.g007285</t>
  </si>
  <si>
    <t>THIAR.g016754</t>
  </si>
  <si>
    <t>THIAR.g006465</t>
  </si>
  <si>
    <t>THIAR.g004681</t>
  </si>
  <si>
    <t>THIAR.g000769</t>
  </si>
  <si>
    <t>THIAR.g010034</t>
  </si>
  <si>
    <t>THIAR.g012584</t>
  </si>
  <si>
    <t>THIAR.g015551</t>
  </si>
  <si>
    <t>THIAR.g008415</t>
  </si>
  <si>
    <t>THIAR.g010035</t>
  </si>
  <si>
    <t>THIAR.g007283</t>
  </si>
  <si>
    <t>THIAR.g012154</t>
  </si>
  <si>
    <t>THIAR.g014257</t>
  </si>
  <si>
    <t>THIAR.g006777</t>
  </si>
  <si>
    <t>THIAR.g011821</t>
  </si>
  <si>
    <t>THIAR.g011876</t>
  </si>
  <si>
    <t>THIAR.g016100</t>
  </si>
  <si>
    <t>THIAR.g013313</t>
  </si>
  <si>
    <t>THIAR.g008217</t>
  </si>
  <si>
    <t>THIAR.g004666</t>
  </si>
  <si>
    <t>THIAR.g015566</t>
  </si>
  <si>
    <t>THIAR.g014258</t>
  </si>
  <si>
    <t>THIAR.g018904</t>
  </si>
  <si>
    <t>THIAR.g009625</t>
  </si>
  <si>
    <t>THIAR.g009882</t>
  </si>
  <si>
    <t>THIAR.g016874</t>
  </si>
  <si>
    <t>THIAR.g007901</t>
  </si>
  <si>
    <t>THIAR.g001650</t>
  </si>
  <si>
    <t>THIAR.g019330</t>
  </si>
  <si>
    <t>THIAR.g010254</t>
  </si>
  <si>
    <t>THIAR.g014767</t>
  </si>
  <si>
    <t>THIAR.g005021</t>
  </si>
  <si>
    <t>THIAR.g012337</t>
  </si>
  <si>
    <t>THIAR.g011058</t>
  </si>
  <si>
    <t>THIAR.g014121</t>
  </si>
  <si>
    <t>THIAR.g004088</t>
  </si>
  <si>
    <t>THIAR.g006531</t>
  </si>
  <si>
    <t>THIAR.g005292</t>
  </si>
  <si>
    <t>THIAR.g004497</t>
  </si>
  <si>
    <t>Histone H1B</t>
  </si>
  <si>
    <t>Cluster 1</t>
  </si>
  <si>
    <t>Cluster 2a</t>
  </si>
  <si>
    <t>Cluster 2b</t>
  </si>
  <si>
    <t>Cluster 5</t>
  </si>
  <si>
    <t>Cluster 4a</t>
  </si>
  <si>
    <t>Cluster 4b</t>
  </si>
  <si>
    <t>Cluster 3a</t>
  </si>
  <si>
    <t>Cluster 3b</t>
  </si>
  <si>
    <t>Elongation of very long chain fatty acids protein 1</t>
  </si>
  <si>
    <t>C-type lectin 4</t>
  </si>
  <si>
    <t>Caspase-1 4</t>
  </si>
  <si>
    <t>C-type lectin 28</t>
  </si>
  <si>
    <t>Lysozyme 5</t>
  </si>
  <si>
    <t>Phenoloxidase 2 1</t>
  </si>
  <si>
    <t>Clip-domain containing serine protease 21</t>
  </si>
  <si>
    <t>Plasma kallikrein 2</t>
  </si>
  <si>
    <t>Phenoloxidase 2 3</t>
  </si>
  <si>
    <t>Arylsulfatase B 3</t>
  </si>
  <si>
    <t>Defensin 2</t>
  </si>
  <si>
    <t>Clip-domain containing serine protease homolog 11</t>
  </si>
  <si>
    <t>Plasma kallikrein 6</t>
  </si>
  <si>
    <t>Caspase-1 1</t>
  </si>
  <si>
    <t>C-type lectin 27</t>
  </si>
  <si>
    <t>Apolipophorin-3 2</t>
  </si>
  <si>
    <t>Clip-domain containing serine protease 25</t>
  </si>
  <si>
    <t>Apolipophorin-3 1</t>
  </si>
  <si>
    <t>Caspase-7 1</t>
  </si>
  <si>
    <t>Serpin 1</t>
  </si>
  <si>
    <t>Fatty acid desaturase 3</t>
  </si>
  <si>
    <t>Eater 4</t>
  </si>
  <si>
    <t>Clip-domain containing serine protease 3</t>
  </si>
  <si>
    <t>Clip-domain containing serine protease 1</t>
  </si>
  <si>
    <t>Caspase-1 2</t>
  </si>
  <si>
    <t>Plasma kallikrein 1</t>
  </si>
  <si>
    <t>Clip-domain containing serine protease 4</t>
  </si>
  <si>
    <t>Clip-domain containing serine protease 40</t>
  </si>
  <si>
    <t>Clip-domain containing serine protease homolog 8</t>
  </si>
  <si>
    <t>C-type lectin 29</t>
  </si>
  <si>
    <t>C-type lectin 6</t>
  </si>
  <si>
    <t>Histone H3.2 14</t>
  </si>
  <si>
    <t>Clip-domain containing serine protease 29</t>
  </si>
  <si>
    <t>Clip-domain containing serine protease homolog 6</t>
  </si>
  <si>
    <t>Peptidoglycan-recognition protein LB 2</t>
  </si>
  <si>
    <t>Fatty acid desaturase 23</t>
  </si>
  <si>
    <t>Fatty acid desaturase 6</t>
  </si>
  <si>
    <t>Protein toll 1</t>
  </si>
  <si>
    <t>C-type lectin 31</t>
  </si>
  <si>
    <t>Lysozyme 7</t>
  </si>
  <si>
    <t>Defensin 4</t>
  </si>
  <si>
    <t>Fatty acid desaturase 15</t>
  </si>
  <si>
    <t>Peptidoglycan recognition protein 7</t>
  </si>
  <si>
    <t>Fatty acid desaturase 20</t>
  </si>
  <si>
    <t>Defensin 3</t>
  </si>
  <si>
    <t>Proline-rich antimicrobial peptide 1 2</t>
  </si>
  <si>
    <t>Modular serine protease 1</t>
  </si>
  <si>
    <t>Serine protease inhibitor 27A</t>
  </si>
  <si>
    <t>Proline-rich antimicrobial peptide 1 3</t>
  </si>
  <si>
    <t>Clip-domain containing serine protease homolog 4</t>
  </si>
  <si>
    <t>Peptidoglycan-recognition protein LB 1</t>
  </si>
  <si>
    <t>C-type lectin 13</t>
  </si>
  <si>
    <t>Heme peroxidase 4</t>
  </si>
  <si>
    <t>Attacin 4</t>
  </si>
  <si>
    <t>Protein toll 7</t>
  </si>
  <si>
    <t>Fatty acid desaturase 19</t>
  </si>
  <si>
    <t>Fatty acid desaturase 12</t>
  </si>
  <si>
    <t>Peptidyl-prolyl cis-trans isomerase 10</t>
  </si>
  <si>
    <t>Caspase-7 4</t>
  </si>
  <si>
    <t>Gloverin 1</t>
  </si>
  <si>
    <t>Serine protease inhibitor 77Ba 4</t>
  </si>
  <si>
    <t>Protein toll 6</t>
  </si>
  <si>
    <t>Toll-like receptor 13-1</t>
  </si>
  <si>
    <t>Gloverin 3</t>
  </si>
  <si>
    <t>Gloverin 2</t>
  </si>
  <si>
    <t>Calpain-A 2</t>
  </si>
  <si>
    <t>Phosphatidylinositol 4,5-bisphosphate 3-kinase catalytic subunit</t>
  </si>
  <si>
    <t>C-type lectin 24</t>
  </si>
  <si>
    <t>Thioredoxin peroxidase 1</t>
  </si>
  <si>
    <t>Serine protease inhibitor 77Ba 3</t>
  </si>
  <si>
    <t>Extracellular superoxide dismutase [Cu-Zn] 9</t>
  </si>
  <si>
    <t>Defensin 1</t>
  </si>
  <si>
    <t>Attacin 7</t>
  </si>
  <si>
    <t>Caspase-1 3</t>
  </si>
  <si>
    <t>Arylsulfatase B 1</t>
  </si>
  <si>
    <t>Fatty acid desaturase 1</t>
  </si>
  <si>
    <t>C-type lectin 11</t>
  </si>
  <si>
    <t>Clip-domain containing serine protease 12</t>
  </si>
  <si>
    <t>Peptidoglycan recognition protein 4</t>
  </si>
  <si>
    <t>Clip-domain containing serine protease 24</t>
  </si>
  <si>
    <t>Peptidoglycan recognition protein 6</t>
  </si>
  <si>
    <t>C-type lectin 23</t>
  </si>
  <si>
    <t>Attacin 5</t>
  </si>
  <si>
    <t>Clip-domain containing serine protease homolog 7</t>
  </si>
  <si>
    <t>Clip-domain containing serine protease 44</t>
  </si>
  <si>
    <t>Serpin 2</t>
  </si>
  <si>
    <t>Clip-domain containing serine protease 6</t>
  </si>
  <si>
    <t>Proline-rich antimicrobial peptide 1 1</t>
  </si>
  <si>
    <t>Phenoloxidase 2 2</t>
  </si>
  <si>
    <t>GATOR complex protein NPRL2</t>
  </si>
  <si>
    <t>MD2-like receptor 2</t>
  </si>
  <si>
    <t>Death-related ced-3/NEDD2-like protein</t>
  </si>
  <si>
    <t>Attacin 6</t>
  </si>
  <si>
    <t>Attacin 3</t>
  </si>
  <si>
    <t>Attacin 1</t>
  </si>
  <si>
    <t>Attacin 2</t>
  </si>
  <si>
    <t>Serine protease inhibitor 77Ba 1</t>
  </si>
  <si>
    <t>Fatty acid desaturase 16</t>
  </si>
  <si>
    <t>Fatty acid desaturase 17</t>
  </si>
  <si>
    <t>C-type lectin 7</t>
  </si>
  <si>
    <t>Lysozyme 4</t>
  </si>
  <si>
    <t>Cecropin 4</t>
  </si>
  <si>
    <t>Cecropin 3</t>
  </si>
  <si>
    <t>Peptidoglycan-recognition protein LB 3</t>
  </si>
  <si>
    <t>Cecropin 2</t>
  </si>
  <si>
    <t>Cecropin 1</t>
  </si>
  <si>
    <t>Lactotransferrin 3</t>
  </si>
  <si>
    <t>Fatty acid desaturase 25</t>
  </si>
  <si>
    <t>Clip-domain containing serine protease 14</t>
  </si>
  <si>
    <t>Clip-domain containing serine protease 27</t>
  </si>
  <si>
    <t>Embryonic polarity protein dorsal 1</t>
  </si>
  <si>
    <t>Beta-1,3-glucan-binding protein 5</t>
  </si>
  <si>
    <t>Clip-domain containing serine protease 36</t>
  </si>
  <si>
    <t>Heme peroxidase 6</t>
  </si>
  <si>
    <t>Clip-domain containing serine protease homolog 9</t>
  </si>
  <si>
    <t>F-box protein 32</t>
  </si>
  <si>
    <t>Nitric oxide synthase</t>
  </si>
  <si>
    <t>Cluster 1</t>
    <phoneticPr fontId="7" type="noConversion"/>
  </si>
  <si>
    <t>Cluster 2a</t>
    <phoneticPr fontId="7" type="noConversion"/>
  </si>
  <si>
    <t>Cluster 3b</t>
    <phoneticPr fontId="7" type="noConversion"/>
  </si>
  <si>
    <t>#</t>
    <phoneticPr fontId="1" type="noConversion"/>
  </si>
  <si>
    <t>Gene ID</t>
    <phoneticPr fontId="1" type="noConversion"/>
  </si>
  <si>
    <t>Annotation</t>
    <phoneticPr fontId="1" type="noConversion"/>
  </si>
  <si>
    <t>PH3d</t>
    <phoneticPr fontId="1" type="noConversion"/>
  </si>
  <si>
    <t>OS3d</t>
    <phoneticPr fontId="1" type="noConversion"/>
  </si>
  <si>
    <t>OS15d</t>
    <phoneticPr fontId="1" type="noConversion"/>
  </si>
  <si>
    <t>Cluster</t>
    <phoneticPr fontId="1" type="noConversion"/>
  </si>
  <si>
    <t>THIAR.g007918</t>
  </si>
  <si>
    <t>4-hydroxybenzoate polyprenyltransferase, mitochondrial 3</t>
  </si>
  <si>
    <t>THIAR.g017577</t>
  </si>
  <si>
    <t>Ankyrin2-3</t>
  </si>
  <si>
    <t>THIAR.g003742</t>
  </si>
  <si>
    <t>Ankyrin3-3</t>
  </si>
  <si>
    <t>THIAR.g003431</t>
  </si>
  <si>
    <t>ATP-dependent RNA helicase p62-2</t>
  </si>
  <si>
    <t>THIAR.g019930</t>
  </si>
  <si>
    <t>ATP-dependent RNA helicase p62-3</t>
  </si>
  <si>
    <t>THIAR.g002460</t>
  </si>
  <si>
    <t>Attacin 8</t>
  </si>
  <si>
    <t>THIAR.g013560</t>
  </si>
  <si>
    <t>Beta-1,3-glucan-binding protein 10</t>
  </si>
  <si>
    <t>THIAR.g009583</t>
  </si>
  <si>
    <t>Beta-1,3-glucan-binding protein 3</t>
  </si>
  <si>
    <t>THIAR.g009585</t>
  </si>
  <si>
    <t>Beta-1,3-glucan-binding protein 4</t>
  </si>
  <si>
    <t>THIAR.g007548</t>
  </si>
  <si>
    <t>Beta-1,3-glucan-binding protein 7</t>
  </si>
  <si>
    <t>THIAR.g009584</t>
  </si>
  <si>
    <t>Beta-1,3-glucan-binding protein 9</t>
  </si>
  <si>
    <t>THIAR.g002741</t>
  </si>
  <si>
    <t>Calmodulin 4</t>
  </si>
  <si>
    <t>THIAR.g009078</t>
  </si>
  <si>
    <t>Cathepsin G</t>
  </si>
  <si>
    <t>THIAR.g007319</t>
  </si>
  <si>
    <t>Clip-domain containing serine protease 11</t>
  </si>
  <si>
    <t>THIAR.g010094</t>
  </si>
  <si>
    <t>Clip-domain containing serine protease 15</t>
  </si>
  <si>
    <t>THIAR.g010439</t>
  </si>
  <si>
    <t>Clip-domain containing serine protease 17</t>
  </si>
  <si>
    <t>THIAR.g013462</t>
  </si>
  <si>
    <t>Clip-domain containing serine protease 18</t>
  </si>
  <si>
    <t>THIAR.g020044</t>
  </si>
  <si>
    <t>Clip-domain containing serine protease 26</t>
  </si>
  <si>
    <t>THIAR.g003611</t>
  </si>
  <si>
    <t>Clip-domain containing serine protease 32</t>
  </si>
  <si>
    <t>THIAR.g008809</t>
  </si>
  <si>
    <t>Clip-domain containing serine protease 35</t>
  </si>
  <si>
    <t>THIAR.g013742</t>
  </si>
  <si>
    <t>Clip-domain containing serine protease 42</t>
  </si>
  <si>
    <t>THIAR.g015830</t>
  </si>
  <si>
    <t>Clip-domain containing serine protease 43</t>
  </si>
  <si>
    <t>THIAR.g004194</t>
  </si>
  <si>
    <t>Clip-domain containing serine protease 5</t>
  </si>
  <si>
    <t>THIAR.g018482</t>
  </si>
  <si>
    <t>Clip-domain containing serine protease 57</t>
  </si>
  <si>
    <t>THIAR.g009238</t>
  </si>
  <si>
    <t>Clip-domain containing serine protease homolog 1</t>
  </si>
  <si>
    <t>THIAR.g013223</t>
  </si>
  <si>
    <t>C-type lectin 1</t>
  </si>
  <si>
    <t>THIAR.g012365</t>
  </si>
  <si>
    <t>THIAR.g006237</t>
  </si>
  <si>
    <t>C-type lectin 19</t>
  </si>
  <si>
    <t>THIAR.g012846</t>
  </si>
  <si>
    <t>C-type lectin 20</t>
  </si>
  <si>
    <t>THIAR.g012844</t>
  </si>
  <si>
    <t>C-type lectin 26</t>
  </si>
  <si>
    <t>THIAR.g018104</t>
  </si>
  <si>
    <t>C-type lectin 3</t>
  </si>
  <si>
    <t>THIAR.g007483</t>
  </si>
  <si>
    <t>C-type lectin 9</t>
  </si>
  <si>
    <t>THIAR.g011539</t>
  </si>
  <si>
    <t>Dawdle</t>
  </si>
  <si>
    <t>THIAR.g016997</t>
  </si>
  <si>
    <t>Eater 3</t>
  </si>
  <si>
    <t>THIAR.g006916</t>
  </si>
  <si>
    <t>Embryonic polarity protein dorsal 2</t>
  </si>
  <si>
    <t>THIAR.g005526</t>
  </si>
  <si>
    <t>Extracellular superoxide dismutase [Cu-Zn] 3</t>
  </si>
  <si>
    <t>THIAR.g006173</t>
  </si>
  <si>
    <t>Extracellular superoxide dismutase [Cu-Zn] 6</t>
  </si>
  <si>
    <t>THIAR.g012740</t>
  </si>
  <si>
    <t>Extracellular superoxide dismutase [Cu-Zn] 8</t>
  </si>
  <si>
    <t>THIAR.g002306</t>
  </si>
  <si>
    <t>Fatty acid desaturase 11</t>
  </si>
  <si>
    <t>Cluster 2b</t>
    <phoneticPr fontId="7" type="noConversion"/>
  </si>
  <si>
    <t>THIAR.g003186</t>
  </si>
  <si>
    <t>Fatty acid desaturase 18</t>
  </si>
  <si>
    <t>THIAR.g005228</t>
  </si>
  <si>
    <t>Fatty acid desaturase 21</t>
  </si>
  <si>
    <t>THIAR.g011449</t>
  </si>
  <si>
    <t>Fatty acid desaturase 26</t>
  </si>
  <si>
    <t>THIAR.g007734</t>
  </si>
  <si>
    <t>Fatty acid desaturase 4</t>
  </si>
  <si>
    <t>THIAR.g006481</t>
  </si>
  <si>
    <t>Fatty acid desaturase 5</t>
  </si>
  <si>
    <t>THIAR.g007291</t>
  </si>
  <si>
    <t>Flap endonuclease 1 1</t>
  </si>
  <si>
    <t>THIAR.g004021</t>
  </si>
  <si>
    <t>Heme peroxidase 1</t>
  </si>
  <si>
    <t>THIAR.g017375</t>
  </si>
  <si>
    <t>Heme peroxidase 5</t>
  </si>
  <si>
    <t>THIAR.g018972</t>
  </si>
  <si>
    <t>Heme peroxidase 7</t>
  </si>
  <si>
    <t>THIAR.g009490</t>
  </si>
  <si>
    <t>Heparanase</t>
  </si>
  <si>
    <t>THIAR.g019708</t>
  </si>
  <si>
    <t>Histone H2A 25</t>
  </si>
  <si>
    <t>THIAR.g002194</t>
  </si>
  <si>
    <t>Histone H2A 29</t>
  </si>
  <si>
    <t>THIAR.g016864</t>
  </si>
  <si>
    <t>Histone H2A 30</t>
  </si>
  <si>
    <t>THIAR.g004089</t>
  </si>
  <si>
    <t>Histone H2A 8</t>
  </si>
  <si>
    <t>THIAR.g006798</t>
  </si>
  <si>
    <t>Lactotransferrin 1</t>
  </si>
  <si>
    <t>THIAR.g003780</t>
  </si>
  <si>
    <t>Lactotransferrin 2</t>
  </si>
  <si>
    <t>THIAR.g019546</t>
  </si>
  <si>
    <t>Lissencephaly-1 homolog</t>
  </si>
  <si>
    <t>THIAR.g007861</t>
  </si>
  <si>
    <t>Lysozyme 3</t>
  </si>
  <si>
    <t>THIAR.g018900</t>
  </si>
  <si>
    <t>Lysozyme 8</t>
  </si>
  <si>
    <t>THIAR.g003594</t>
  </si>
  <si>
    <t>MD2-like receptor 4</t>
  </si>
  <si>
    <t>THIAR.g013891</t>
  </si>
  <si>
    <t>Neuroserpin</t>
  </si>
  <si>
    <t>THIAR.g010038</t>
  </si>
  <si>
    <t>NPC intracellular cholesterol transporter 1</t>
  </si>
  <si>
    <t>Nuclear factor NF-kappa-B p110 subunit</t>
  </si>
  <si>
    <t>THIAR.g007934</t>
  </si>
  <si>
    <t>Nuclear receptor binding factor 2 1</t>
  </si>
  <si>
    <t>THIAR.g003102</t>
  </si>
  <si>
    <t>Peptidoglycan recognition protein 3</t>
  </si>
  <si>
    <t>THIAR.g010021</t>
  </si>
  <si>
    <t>Peptidoglycan recognition protein 5</t>
  </si>
  <si>
    <t>THIAR.g008157</t>
  </si>
  <si>
    <t>Peptidoglycan-recognition protein LB 4</t>
  </si>
  <si>
    <t>THIAR.g013067</t>
  </si>
  <si>
    <t>Peptidoglycan-recognition protein LB 5</t>
  </si>
  <si>
    <t>THIAR.g016944</t>
  </si>
  <si>
    <t>Peptidyl-prolyl cis-trans isomerase 4</t>
  </si>
  <si>
    <t>THIAR.g008591</t>
  </si>
  <si>
    <t>Plasma kallikrein 3</t>
  </si>
  <si>
    <t>THIAR.g020279</t>
  </si>
  <si>
    <t>Plasma kallikrein 7</t>
  </si>
  <si>
    <t>THIAR.g010620</t>
  </si>
  <si>
    <t>THIAR.g019466</t>
  </si>
  <si>
    <t>Protein lifeguard-1 1</t>
  </si>
  <si>
    <t>THIAR.g012771</t>
  </si>
  <si>
    <t>Protein lifeguard-1 3</t>
  </si>
  <si>
    <t>THIAR.g017454</t>
  </si>
  <si>
    <t>Protein spaetzle 3</t>
  </si>
  <si>
    <t>THIAR.g004237</t>
  </si>
  <si>
    <t>Ras-related protein Rab-8A</t>
  </si>
  <si>
    <t>THIAR.g005053</t>
  </si>
  <si>
    <t>Regulator of G-protein signaling loco 2</t>
  </si>
  <si>
    <t>THIAR.g020392</t>
  </si>
  <si>
    <t>Serine protease inhibitor 77Ba 2</t>
  </si>
  <si>
    <t>THIAR.g001283</t>
  </si>
  <si>
    <t>Serpin 10</t>
  </si>
  <si>
    <t>THIAR.g017988</t>
  </si>
  <si>
    <t>Serpin 9</t>
  </si>
  <si>
    <t>THIAR.g008444</t>
  </si>
  <si>
    <t>Synaptotagmin</t>
  </si>
  <si>
    <t>THIAR.g009878</t>
  </si>
  <si>
    <t>Thioredoxin peroxidase 2</t>
  </si>
  <si>
    <t>THIAR.g019390</t>
  </si>
  <si>
    <t>Thioredoxin peroxidase 3</t>
  </si>
  <si>
    <t>THIAR.g006662</t>
  </si>
  <si>
    <t>Tyrosine-protein kinase CSK</t>
  </si>
  <si>
    <t>THIAR.g018842</t>
  </si>
  <si>
    <t>Tyrosine-protein kinase Shark</t>
  </si>
  <si>
    <t>Tubulin beta-4 chain</t>
  </si>
  <si>
    <t>Actin, muscle</t>
    <phoneticPr fontId="7" type="noConversion"/>
  </si>
  <si>
    <t>THIAR.g011460</t>
  </si>
  <si>
    <t>THIAR.g006900</t>
  </si>
  <si>
    <t>THIAR.g005034</t>
  </si>
  <si>
    <t>Adult-specific cuticular protein ACP-20</t>
  </si>
  <si>
    <t>THIAR.g001244</t>
  </si>
  <si>
    <t>THIAR.g000140</t>
  </si>
  <si>
    <t>THIAR.g012549</t>
  </si>
  <si>
    <t>THIAR.g020462</t>
  </si>
  <si>
    <t>Autotransporter beta-domain protein</t>
  </si>
  <si>
    <t>THIAR.g004143</t>
  </si>
  <si>
    <t>THIAR.g007399</t>
  </si>
  <si>
    <t>THIAR.g007921</t>
  </si>
  <si>
    <t>Collagenase</t>
  </si>
  <si>
    <t>THIAR.g008334</t>
  </si>
  <si>
    <t>Cut-1_10 protein</t>
  </si>
  <si>
    <t>THIAR.g005568</t>
  </si>
  <si>
    <t>Cytochrome b561 domain-containing protein 1</t>
  </si>
  <si>
    <t>THIAR.g004405</t>
  </si>
  <si>
    <t>Delta-like protein C</t>
  </si>
  <si>
    <t>THIAR.g014846</t>
  </si>
  <si>
    <t>Deoxycytidylate deaminase</t>
  </si>
  <si>
    <t>THIAR.g016420</t>
  </si>
  <si>
    <t>THIAR.g009006</t>
  </si>
  <si>
    <t>Flavin reductase (NADPH)</t>
  </si>
  <si>
    <t>THIAR.g005756</t>
  </si>
  <si>
    <t>GG15880</t>
  </si>
  <si>
    <t>THIAR.g020143</t>
  </si>
  <si>
    <t>GG17986</t>
  </si>
  <si>
    <t>THIAR.g016769</t>
  </si>
  <si>
    <t>GG20897</t>
  </si>
  <si>
    <t>THIAR.g011101</t>
  </si>
  <si>
    <t>GH11933</t>
  </si>
  <si>
    <t>THIAR.g003444</t>
  </si>
  <si>
    <t>IgA FC receptor</t>
  </si>
  <si>
    <t>THIAR.g012942</t>
  </si>
  <si>
    <t>THIAR.g012943</t>
  </si>
  <si>
    <t>THIAR.g004958</t>
  </si>
  <si>
    <t>THIAR.g017338</t>
  </si>
  <si>
    <t>THIAR.g005067</t>
  </si>
  <si>
    <t>THIAR.g011170</t>
  </si>
  <si>
    <t>Maltase A1</t>
  </si>
  <si>
    <t>THIAR.g020523</t>
  </si>
  <si>
    <t>THIAR.g007920</t>
  </si>
  <si>
    <t>THIAR.g001894</t>
  </si>
  <si>
    <t>THIAR.g009250</t>
  </si>
  <si>
    <t>THIAR.g003265</t>
  </si>
  <si>
    <t>Midgut cadherin (Fragment)</t>
  </si>
  <si>
    <t>THIAR.g001456</t>
  </si>
  <si>
    <t>THIAR.g008638</t>
  </si>
  <si>
    <t>THIAR.g008235</t>
  </si>
  <si>
    <t>THIAR.g015086</t>
  </si>
  <si>
    <t>Peritrophin type-A domain protein 4</t>
  </si>
  <si>
    <t>THIAR.g004606</t>
  </si>
  <si>
    <t>THIAR.g012677</t>
  </si>
  <si>
    <t>THIAR.g012673</t>
  </si>
  <si>
    <t>THIAR.g016540</t>
  </si>
  <si>
    <t>THIAR.g005240</t>
  </si>
  <si>
    <t>THIAR.g003526</t>
  </si>
  <si>
    <t>THIAR.g001234</t>
  </si>
  <si>
    <t>Protein ovo</t>
  </si>
  <si>
    <t>THIAR.g010657</t>
  </si>
  <si>
    <t>Putative uncharacterized protein</t>
  </si>
  <si>
    <t>THIAR.g015096</t>
  </si>
  <si>
    <t>THIAR.g006213</t>
  </si>
  <si>
    <t>THIAR.g015369</t>
  </si>
  <si>
    <t>THIAR.g015303</t>
  </si>
  <si>
    <t>THIAR.g009994</t>
  </si>
  <si>
    <t>RE45222p</t>
  </si>
  <si>
    <t>THIAR.g012670</t>
  </si>
  <si>
    <t>REPAT30</t>
  </si>
  <si>
    <t>THIAR.g004830</t>
  </si>
  <si>
    <t>THIAR.g006569</t>
  </si>
  <si>
    <t>THIAR.g004599</t>
  </si>
  <si>
    <t>Sperm acrosomal protein FSA-ACR.1 (Fragment)</t>
  </si>
  <si>
    <t>THIAR.g019995</t>
  </si>
  <si>
    <t>Thiamine transporter 2</t>
  </si>
  <si>
    <t>THIAR.g013427</t>
  </si>
  <si>
    <t>Thioredoxin domain-containing protein 17</t>
  </si>
  <si>
    <t>THIAR.g019295</t>
  </si>
  <si>
    <t>THIAR.g019293</t>
  </si>
  <si>
    <t>THIAR.g011848</t>
  </si>
  <si>
    <t>THIAR.g011812</t>
  </si>
  <si>
    <t>THIAR.g017617</t>
  </si>
  <si>
    <t>Uncharacterized protein</t>
  </si>
  <si>
    <t>THIAR.g008474</t>
  </si>
  <si>
    <t>THIAR.g018434</t>
  </si>
  <si>
    <t>THIAR.g010492</t>
  </si>
  <si>
    <t>THIAR.g005511</t>
  </si>
  <si>
    <t>THIAR.g016396</t>
  </si>
  <si>
    <t>THIAR.g006652</t>
  </si>
  <si>
    <t>THIAR.g012615</t>
  </si>
  <si>
    <t>THIAR.g006497</t>
  </si>
  <si>
    <t>Uncharacterized protein (Fragment)</t>
  </si>
  <si>
    <t>THIAR.g008513</t>
  </si>
  <si>
    <t>THIAR.g018293</t>
  </si>
  <si>
    <t>THIAR.g006542</t>
  </si>
  <si>
    <t>THIAR.g017872</t>
  </si>
  <si>
    <t>THIAR.g005435</t>
  </si>
  <si>
    <t>THIAR.g016580</t>
  </si>
  <si>
    <t>Vanin-like protein 1</t>
  </si>
  <si>
    <t>THIAR.g006945</t>
  </si>
  <si>
    <t>THIAR.g018719</t>
  </si>
  <si>
    <t>THIAR.g008074</t>
  </si>
  <si>
    <t>THIAR.g015044</t>
  </si>
  <si>
    <t>Venom serine protease 34</t>
  </si>
  <si>
    <t>THIAR.g020516</t>
  </si>
  <si>
    <t>Xaa-Pro aminopeptidase 1</t>
  </si>
  <si>
    <t>THIAR.g006788</t>
  </si>
  <si>
    <t>THIAR.g006789</t>
  </si>
  <si>
    <t>THIAR.g009091</t>
  </si>
  <si>
    <t>Zinc finger CCCH domain-containing protein 4</t>
  </si>
  <si>
    <t>THIAR.g006185</t>
  </si>
  <si>
    <t>Zinc finger protein 683</t>
  </si>
  <si>
    <t>THIAR.g014262</t>
  </si>
  <si>
    <t>THIAR.g003443</t>
  </si>
  <si>
    <t>THIAR.g017271</t>
  </si>
  <si>
    <t>THIAR.g008962</t>
  </si>
  <si>
    <t>THIAR.g018669</t>
  </si>
  <si>
    <t>THIAR.g018876</t>
  </si>
  <si>
    <t>THIAR.g002521</t>
  </si>
  <si>
    <t>THIAR.g008179</t>
  </si>
  <si>
    <t>THIAR.g019037</t>
  </si>
  <si>
    <t>THIAR.g014261</t>
  </si>
  <si>
    <t>THIAR.g008963</t>
  </si>
  <si>
    <t>THIAR.g003231</t>
  </si>
  <si>
    <t>THIAR.g007588</t>
  </si>
  <si>
    <t>THIAR.g001806</t>
  </si>
  <si>
    <t>Glutamate receptor</t>
  </si>
  <si>
    <t>THIAR.g001807</t>
  </si>
  <si>
    <t>Glutamate receptor, putative</t>
  </si>
  <si>
    <t>THIAR.g005823</t>
  </si>
  <si>
    <t>4,5-DOPA dioxygenase extradiol</t>
  </si>
  <si>
    <t>THIAR.g013015</t>
  </si>
  <si>
    <t>THIAR.g007863</t>
  </si>
  <si>
    <t>Acyl-CoA-binding protein homolog 1</t>
  </si>
  <si>
    <t>THIAR.g014718</t>
  </si>
  <si>
    <t>THIAR.g016415</t>
  </si>
  <si>
    <t>Alcohol dehydrogenase [NADP(+)] A</t>
  </si>
  <si>
    <t>THIAR.g020412</t>
  </si>
  <si>
    <t>Alpha-amylase 1</t>
  </si>
  <si>
    <t>THIAR.g002211</t>
  </si>
  <si>
    <t>Aspartate aminotransferase, cytoplasmic</t>
  </si>
  <si>
    <t>THIAR.g007337</t>
  </si>
  <si>
    <t>THIAR.g004638</t>
  </si>
  <si>
    <t>ATP-binding cassette sub-family A member 3</t>
  </si>
  <si>
    <t>THIAR.g018351</t>
  </si>
  <si>
    <t>Brain protein I3</t>
  </si>
  <si>
    <t>THIAR.g014439</t>
  </si>
  <si>
    <t>Carbonic anhydrase 5A, mitochondrial</t>
  </si>
  <si>
    <t>THIAR.g005966</t>
  </si>
  <si>
    <t>Carbonic anhydrase 7</t>
  </si>
  <si>
    <t>THIAR.g016773</t>
  </si>
  <si>
    <t>THIAR.g017164</t>
  </si>
  <si>
    <t>THIAR.g001260</t>
  </si>
  <si>
    <t>THIAR.g010923</t>
  </si>
  <si>
    <t>Carboxylesterase 4A</t>
  </si>
  <si>
    <t>THIAR.g000393</t>
  </si>
  <si>
    <t>THIAR.g000911</t>
  </si>
  <si>
    <t>THIAR.g017874</t>
  </si>
  <si>
    <t>Carboxypeptidase Q</t>
  </si>
  <si>
    <t>THIAR.g017892</t>
  </si>
  <si>
    <t>Chymotrypsin</t>
  </si>
  <si>
    <t>Chymotrypsin-1</t>
  </si>
  <si>
    <t>THIAR.g002441</t>
  </si>
  <si>
    <t>THIAR.g017147</t>
  </si>
  <si>
    <t>Chymotrypsin-like elastase family member 2A</t>
  </si>
  <si>
    <t>THIAR.g000419</t>
  </si>
  <si>
    <t>Class B secretin-like G-protein coupled receptor GPRcal3, putative</t>
  </si>
  <si>
    <t>THIAR.g007967</t>
  </si>
  <si>
    <t>THIAR.g007857</t>
  </si>
  <si>
    <t>Cytochrome b561 domain-containing protein 2 (Fragment)</t>
  </si>
  <si>
    <t>THIAR.g013737</t>
  </si>
  <si>
    <t>Cytochrome P450 3A9</t>
  </si>
  <si>
    <t>THIAR.g015670</t>
  </si>
  <si>
    <t>THIAR.g001000</t>
  </si>
  <si>
    <t>THIAR.g001085</t>
  </si>
  <si>
    <t>THIAR.g017819</t>
  </si>
  <si>
    <t>D-erythrulose reductase</t>
  </si>
  <si>
    <t>THIAR.g006907</t>
  </si>
  <si>
    <t>THIAR.g016366</t>
  </si>
  <si>
    <t>THIAR.g010621</t>
  </si>
  <si>
    <t>THIAR.g009221</t>
  </si>
  <si>
    <t>THIAR.g000496</t>
  </si>
  <si>
    <t>THIAR.g011811</t>
  </si>
  <si>
    <t>THIAR.g012564</t>
  </si>
  <si>
    <t>THIAR.g011779</t>
  </si>
  <si>
    <t>THIAR.g020242</t>
  </si>
  <si>
    <t>THIAR.g006518</t>
  </si>
  <si>
    <t>THIAR.g001738</t>
  </si>
  <si>
    <t>Fasciclin-2</t>
  </si>
  <si>
    <t>THIAR.g012602</t>
  </si>
  <si>
    <t>General odorant-binding protein 19d</t>
  </si>
  <si>
    <t>THIAR.g014610</t>
  </si>
  <si>
    <t>GH10934</t>
  </si>
  <si>
    <t>THIAR.g004643</t>
  </si>
  <si>
    <t>THIAR.g003626</t>
  </si>
  <si>
    <t>Histidine ammonia-lyase</t>
  </si>
  <si>
    <t>THIAR.g016085</t>
  </si>
  <si>
    <t>Insect intestinal mucin IIM14</t>
  </si>
  <si>
    <t>THIAR.g000245</t>
  </si>
  <si>
    <t>THIAR.g019801</t>
  </si>
  <si>
    <t>THIAR.g006097</t>
  </si>
  <si>
    <t>THIAR.g012980</t>
  </si>
  <si>
    <t>THIAR.g016061</t>
  </si>
  <si>
    <t>Kallikrein-7</t>
  </si>
  <si>
    <t>THIAR.g013876</t>
  </si>
  <si>
    <t>Lipase 1</t>
  </si>
  <si>
    <t>THIAR.g014391</t>
  </si>
  <si>
    <t>THIAR.g003275</t>
  </si>
  <si>
    <t>Liver carboxylesterase</t>
  </si>
  <si>
    <t>THIAR.g012428</t>
  </si>
  <si>
    <t>Lysoplasmalogenase-like protein TMEM86A</t>
  </si>
  <si>
    <t>THIAR.g015806</t>
  </si>
  <si>
    <t>THIAR.g009287</t>
  </si>
  <si>
    <t>THIAR.g014909</t>
  </si>
  <si>
    <t>THIAR.g013836</t>
  </si>
  <si>
    <t>THIAR.g019838</t>
  </si>
  <si>
    <t>Mite allergen Der f 3</t>
  </si>
  <si>
    <t>THIAR.g001975</t>
  </si>
  <si>
    <t>Mitochondrial pyruvate carrier 1</t>
  </si>
  <si>
    <t>THIAR.g009047</t>
  </si>
  <si>
    <t>THIAR.g012136</t>
  </si>
  <si>
    <t>THIAR.g012120</t>
  </si>
  <si>
    <t>THIAR.g015080</t>
  </si>
  <si>
    <t>Niemann-Pick C1 protein</t>
  </si>
  <si>
    <t>THIAR.g004632</t>
  </si>
  <si>
    <t>THIAR.g019473</t>
  </si>
  <si>
    <t>THIAR.g006354</t>
  </si>
  <si>
    <t>Organic cation/carnitine transporter 7</t>
  </si>
  <si>
    <t>THIAR.g008233</t>
  </si>
  <si>
    <t>THIAR.g006836</t>
  </si>
  <si>
    <t>Phosphatidylethanolamine-binding protein 1</t>
  </si>
  <si>
    <t>THIAR.g005872</t>
  </si>
  <si>
    <t>Polysialoglycoprotein</t>
  </si>
  <si>
    <t>THIAR.g007049</t>
  </si>
  <si>
    <t>PR domain zinc finger protein 1</t>
  </si>
  <si>
    <t>THIAR.g015968</t>
  </si>
  <si>
    <t>Probable cytochrome P450 304a1</t>
  </si>
  <si>
    <t>THIAR.g007687</t>
  </si>
  <si>
    <t>Probable DNA polymerase</t>
  </si>
  <si>
    <t>THIAR.g017106</t>
  </si>
  <si>
    <t>Probable isoaspartyl peptidase/L-asparaginase CG7860</t>
  </si>
  <si>
    <t>THIAR.g010968</t>
  </si>
  <si>
    <t>THIAR.g010969</t>
  </si>
  <si>
    <t>THIAR.g012674</t>
  </si>
  <si>
    <t>THIAR.g012676</t>
  </si>
  <si>
    <t>THIAR.g014092</t>
  </si>
  <si>
    <t>THIAR.g018217</t>
  </si>
  <si>
    <t>THIAR.g005239</t>
  </si>
  <si>
    <t>THIAR.g003525</t>
  </si>
  <si>
    <t>THIAR.g009013</t>
  </si>
  <si>
    <t>THIAR.g012606</t>
  </si>
  <si>
    <t>THIAR.g003528</t>
  </si>
  <si>
    <t>THIAR.g002485</t>
  </si>
  <si>
    <t>THIAR.g003249</t>
  </si>
  <si>
    <t>THIAR.g010970</t>
  </si>
  <si>
    <t>Putative fatbody protein 3Rev-G1 (Fragment)</t>
  </si>
  <si>
    <t>THIAR.g018723</t>
  </si>
  <si>
    <t>THIAR.g007690</t>
  </si>
  <si>
    <t>Putative transcription factor SOX-15</t>
  </si>
  <si>
    <t>THIAR.g013739</t>
  </si>
  <si>
    <t>THIAR.g019660</t>
  </si>
  <si>
    <t>THIAR.g012768</t>
  </si>
  <si>
    <t>THIAR.g012672</t>
  </si>
  <si>
    <t>THIAR.g019661</t>
  </si>
  <si>
    <t>Repetitive proline-rich cell wall protein 2</t>
  </si>
  <si>
    <t>THIAR.g001297</t>
  </si>
  <si>
    <t>SHC SH2 domain-binding protein 1 homolog B</t>
  </si>
  <si>
    <t>THIAR.g003948</t>
  </si>
  <si>
    <t>Spindle pole body protein pcp1, putative</t>
  </si>
  <si>
    <t>THIAR.g008507</t>
  </si>
  <si>
    <t>Succinyl-CoA:3-ketoacid coenzyme A transferase 1, mitochondrial</t>
  </si>
  <si>
    <t>THIAR.g016730</t>
  </si>
  <si>
    <t>THIAR.g009554</t>
  </si>
  <si>
    <t>THIAR.g006062</t>
  </si>
  <si>
    <t>THIAR.g006072</t>
  </si>
  <si>
    <t>TNF receptor-associated factor 4</t>
  </si>
  <si>
    <t>THIAR.g016792</t>
  </si>
  <si>
    <t>Transketolase-like protein 2</t>
  </si>
  <si>
    <t>THIAR.g007587</t>
  </si>
  <si>
    <t>Transposable element Tcb1 transposase</t>
  </si>
  <si>
    <t>THIAR.g004386</t>
  </si>
  <si>
    <t>THIAR.g018065</t>
  </si>
  <si>
    <t>THIAR.g020040</t>
  </si>
  <si>
    <t>THIAR.g009864</t>
  </si>
  <si>
    <t>THIAR.g016798</t>
  </si>
  <si>
    <t>THIAR.g014324</t>
  </si>
  <si>
    <t>THIAR.g004559</t>
  </si>
  <si>
    <t>THIAR.g006326</t>
  </si>
  <si>
    <t>THIAR.g012492</t>
  </si>
  <si>
    <t>THIAR.g015876</t>
  </si>
  <si>
    <t>THIAR.g002484</t>
  </si>
  <si>
    <t>THIAR.g013434</t>
  </si>
  <si>
    <t>THIAR.g003028</t>
  </si>
  <si>
    <t>THIAR.g020134</t>
  </si>
  <si>
    <t>THIAR.g010880</t>
  </si>
  <si>
    <t>THIAR.g007100</t>
  </si>
  <si>
    <t>THIAR.g015336</t>
  </si>
  <si>
    <t>THIAR.g012709</t>
  </si>
  <si>
    <t>THIAR.g020133</t>
  </si>
  <si>
    <t>THIAR.g015522</t>
  </si>
  <si>
    <t>THIAR.g012478</t>
  </si>
  <si>
    <t>THIAR.g004408</t>
  </si>
  <si>
    <t>WASH complex subunit CCDC53</t>
  </si>
  <si>
    <t>THIAR.g020005</t>
  </si>
  <si>
    <t>THIAR.g001330</t>
  </si>
  <si>
    <t>THIAR.g006444</t>
  </si>
  <si>
    <t>THIAR.g004424</t>
  </si>
  <si>
    <t>Zinc metalloproteinase nas-1</t>
  </si>
  <si>
    <t>THIAR.g019558</t>
  </si>
  <si>
    <t>THIAR.g017684</t>
  </si>
  <si>
    <t>Zinc metalloproteinase nas-4</t>
  </si>
  <si>
    <t>THIAR.g009301</t>
  </si>
  <si>
    <t>THIAR.g014470</t>
  </si>
  <si>
    <t>THIAR.g005655</t>
  </si>
  <si>
    <t>THIAR.g009790</t>
  </si>
  <si>
    <t>THIAR.g018099</t>
  </si>
  <si>
    <t>THIAR.g003445</t>
  </si>
  <si>
    <t>THIAR.g002112</t>
  </si>
  <si>
    <t>THIAR.g017974</t>
  </si>
  <si>
    <t>THIAR.g003274</t>
  </si>
  <si>
    <t>THIAR.g006562</t>
  </si>
  <si>
    <t>THIAR.g016904</t>
  </si>
  <si>
    <t>THIAR.g008178</t>
  </si>
  <si>
    <t>THIAR.g001506</t>
  </si>
  <si>
    <t>THIAR.g007109</t>
  </si>
  <si>
    <t>THIAR.g016613</t>
  </si>
  <si>
    <t>THIAR.g011575</t>
  </si>
  <si>
    <t>THIAR.g007601</t>
  </si>
  <si>
    <t>THIAR.g003923</t>
  </si>
  <si>
    <t>63 kDa sperm flagellar membrane protein</t>
  </si>
  <si>
    <t>THIAR.g008557</t>
  </si>
  <si>
    <t>THIAR.g009182</t>
  </si>
  <si>
    <t>THIAR.g016973</t>
  </si>
  <si>
    <t>ATP-binding cassette sub-family G member 5</t>
  </si>
  <si>
    <t>THIAR.g002797</t>
  </si>
  <si>
    <t>ATP-binding cassette sub-family G member 8</t>
  </si>
  <si>
    <t>THIAR.g005342</t>
  </si>
  <si>
    <t>CG4702, isoform B</t>
  </si>
  <si>
    <t>THIAR.g002169</t>
  </si>
  <si>
    <t>THIAR.g002413</t>
  </si>
  <si>
    <t>Chondroitin proteoglycan 1</t>
  </si>
  <si>
    <t>THIAR.g001167</t>
  </si>
  <si>
    <t>THIAR.g006127</t>
  </si>
  <si>
    <t>THIAR.g002841</t>
  </si>
  <si>
    <t>Decaprenyl-diphosphate synthase subunit 2</t>
  </si>
  <si>
    <t>THIAR.g008752</t>
  </si>
  <si>
    <t>THIAR.g019216</t>
  </si>
  <si>
    <t>THIAR.g011273</t>
  </si>
  <si>
    <t>THIAR.g006602</t>
  </si>
  <si>
    <t>THIAR.g014635</t>
  </si>
  <si>
    <t>THIAR.g000817</t>
  </si>
  <si>
    <t>GA15803</t>
  </si>
  <si>
    <t>THIAR.g004060</t>
  </si>
  <si>
    <t>Gamma-glutamyltransferase 7</t>
  </si>
  <si>
    <t>THIAR.g016397</t>
  </si>
  <si>
    <t>GG13248</t>
  </si>
  <si>
    <t>THIAR.g012424</t>
  </si>
  <si>
    <t>Glucosamine-6-phosphate isomerase</t>
  </si>
  <si>
    <t>THIAR.g012402</t>
  </si>
  <si>
    <t>THIAR.g002796</t>
  </si>
  <si>
    <t>Graves disease carrier protein</t>
  </si>
  <si>
    <t>THIAR.g009848</t>
  </si>
  <si>
    <t>Growth/differentiation factor 8</t>
  </si>
  <si>
    <t>THIAR.g008165</t>
  </si>
  <si>
    <t>THIAR.g010590</t>
  </si>
  <si>
    <t>THIAR.g004266</t>
  </si>
  <si>
    <t>THIAR.g010341</t>
  </si>
  <si>
    <t>Leukocyte elastase inhibitor A</t>
  </si>
  <si>
    <t>THIAR.g014650</t>
  </si>
  <si>
    <t>Long-chain-fatty-acid--CoA ligase, putative</t>
  </si>
  <si>
    <t>THIAR.g006225</t>
  </si>
  <si>
    <t>Non-capsid protein NS-1</t>
  </si>
  <si>
    <t>THIAR.g007130</t>
  </si>
  <si>
    <t>Osiris 9</t>
  </si>
  <si>
    <t>THIAR.g000921</t>
  </si>
  <si>
    <t>Probable cytochrome P450 301a1, mitochondrial</t>
  </si>
  <si>
    <t>THIAR.g007199</t>
  </si>
  <si>
    <t>THIAR.g012519</t>
  </si>
  <si>
    <t>Probable nuclear hormone receptor HR3</t>
  </si>
  <si>
    <t>THIAR.g016987</t>
  </si>
  <si>
    <t>THIAR.g020200</t>
  </si>
  <si>
    <t>THIAR.g006475</t>
  </si>
  <si>
    <t>Protein rhomboid</t>
  </si>
  <si>
    <t>THIAR.g000106</t>
  </si>
  <si>
    <t>Putative ubiquitin-protein ligase/hyperplastic discs protein (Fragment)</t>
  </si>
  <si>
    <t>THIAR.g007700</t>
  </si>
  <si>
    <t>THIAR.g005555</t>
  </si>
  <si>
    <t>THIAR.g008359</t>
  </si>
  <si>
    <t>Serine/threonine-protein kinase 3</t>
  </si>
  <si>
    <t>THIAR.g005883</t>
  </si>
  <si>
    <t>Sex determination protein fruitless</t>
  </si>
  <si>
    <t>THIAR.g004787</t>
  </si>
  <si>
    <t>Silk gland factor 3</t>
  </si>
  <si>
    <t>THIAR.g007151</t>
  </si>
  <si>
    <t>Thymus-specific serine protease</t>
  </si>
  <si>
    <t>THIAR.g017067</t>
  </si>
  <si>
    <t>THIAR.g007848</t>
  </si>
  <si>
    <t>Uncharacterized family 31 glucosidase C1039.11c</t>
  </si>
  <si>
    <t>THIAR.g009113</t>
  </si>
  <si>
    <t>THIAR.g013559</t>
  </si>
  <si>
    <t>THIAR.g000905</t>
  </si>
  <si>
    <t>THIAR.g005556</t>
  </si>
  <si>
    <t>THIAR.g006417</t>
  </si>
  <si>
    <t>THIAR.g006653</t>
  </si>
  <si>
    <t>THIAR.g007133</t>
  </si>
  <si>
    <t>THIAR.g005150</t>
  </si>
  <si>
    <t>THIAR.g013257</t>
  </si>
  <si>
    <t>THIAR.g016500</t>
  </si>
  <si>
    <t>UPF0261 protein YPO3839/y0391/YP_3209</t>
  </si>
  <si>
    <t>THIAR.g013225</t>
  </si>
  <si>
    <t>THIAR.g013616</t>
  </si>
  <si>
    <t>THIAR.g009834</t>
  </si>
  <si>
    <t>THIAR.g001166</t>
  </si>
  <si>
    <t>THIAR.g008995</t>
  </si>
  <si>
    <t>THIAR.g018802</t>
  </si>
  <si>
    <t>THIAR.g014267</t>
  </si>
  <si>
    <t>UDP-glucuronosyltransferase 2B1</t>
  </si>
  <si>
    <t>THIAR.g012776</t>
  </si>
  <si>
    <t>10 kDa heat shock protein, mitochondrial</t>
  </si>
  <si>
    <t>THIAR.g016096</t>
  </si>
  <si>
    <t>72 kDa inositol polyphosphate 5-phosphatase</t>
  </si>
  <si>
    <t>THIAR.g009401</t>
  </si>
  <si>
    <t>Afadin-and alpha-actinin-binding protein</t>
  </si>
  <si>
    <t>THIAR.g020411</t>
  </si>
  <si>
    <t>THIAR.g000949</t>
  </si>
  <si>
    <t>ARL14 effector protein</t>
  </si>
  <si>
    <t>THIAR.g006006</t>
  </si>
  <si>
    <t>ATP-dependent zinc metalloprotease FtsH</t>
  </si>
  <si>
    <t>THIAR.g012711</t>
  </si>
  <si>
    <t>Beta-galactosidase</t>
  </si>
  <si>
    <t>THIAR.g010357</t>
  </si>
  <si>
    <t>BTB/POZ domain-containing protein KCTD8</t>
  </si>
  <si>
    <t>THIAR.g014704</t>
  </si>
  <si>
    <t>THIAR.g014301</t>
  </si>
  <si>
    <t>CG44085, isoform M</t>
  </si>
  <si>
    <t>THIAR.g016935</t>
  </si>
  <si>
    <t>THIAR.g008041</t>
  </si>
  <si>
    <t>Coiled-coil domain-containing protein 58</t>
  </si>
  <si>
    <t>THIAR.g006447</t>
  </si>
  <si>
    <t>CPAP1-I</t>
  </si>
  <si>
    <t>THIAR.g008402</t>
  </si>
  <si>
    <t>THIAR.g012300</t>
  </si>
  <si>
    <t>THIAR.g005567</t>
  </si>
  <si>
    <t>THIAR.g001662</t>
  </si>
  <si>
    <t>Cytochrome b-c1 complex subunit 9</t>
  </si>
  <si>
    <t>THIAR.g015414</t>
  </si>
  <si>
    <t>THIAR.g015495</t>
  </si>
  <si>
    <t>Cytosolic carboxypeptidase 1</t>
  </si>
  <si>
    <t>THIAR.g003779</t>
  </si>
  <si>
    <t>Cytosolic non-specific dipeptidase</t>
  </si>
  <si>
    <t>THIAR.g012687</t>
  </si>
  <si>
    <t>THIAR.g015795</t>
  </si>
  <si>
    <t>Desumoylating isopeptidase 1</t>
  </si>
  <si>
    <t>THIAR.g014936</t>
  </si>
  <si>
    <t>Dynein light chain roadblock-type 2</t>
  </si>
  <si>
    <t>THIAR.g014089</t>
  </si>
  <si>
    <t>E3 ubiquitin-protein ligase</t>
  </si>
  <si>
    <t>THIAR.g005122</t>
  </si>
  <si>
    <t>Ecdysone-inducible protein E75</t>
  </si>
  <si>
    <t>THIAR.g014736</t>
  </si>
  <si>
    <t>THIAR.g008593</t>
  </si>
  <si>
    <t>Enhancer of split m4 protein</t>
  </si>
  <si>
    <t>THIAR.g003683</t>
  </si>
  <si>
    <t>THIAR.g012692</t>
  </si>
  <si>
    <t>THIAR.g008317</t>
  </si>
  <si>
    <t>THIAR.g012332</t>
  </si>
  <si>
    <t>FGGY carbohydrate kinase domain-containing protein</t>
  </si>
  <si>
    <t>THIAR.g019567</t>
  </si>
  <si>
    <t>GATA-binding factor C</t>
  </si>
  <si>
    <t>THIAR.g015935</t>
  </si>
  <si>
    <t>GH13777</t>
  </si>
  <si>
    <t>THIAR.g017357</t>
  </si>
  <si>
    <t>Glutamate dehydrogenase, mitochondrial</t>
  </si>
  <si>
    <t>THIAR.g015309</t>
  </si>
  <si>
    <t>Glycoprotein 3-alpha-L-fucosyltransferase A</t>
  </si>
  <si>
    <t>THIAR.g007792</t>
  </si>
  <si>
    <t>THIAR.g007737</t>
  </si>
  <si>
    <t>H2.0-like homeobox protein</t>
  </si>
  <si>
    <t>THIAR.g011583</t>
  </si>
  <si>
    <t>Inhibin beta chain</t>
  </si>
  <si>
    <t>THIAR.g013707</t>
  </si>
  <si>
    <t>Katanin p60 ATPase-containing subunit A-like 2</t>
  </si>
  <si>
    <t>Larval cuticle protein LCP-30</t>
  </si>
  <si>
    <t>THIAR.g001609</t>
  </si>
  <si>
    <t>THIAR.g008434</t>
  </si>
  <si>
    <t>THIAR.g004119</t>
  </si>
  <si>
    <t>Macrophage migration inhibitory factor</t>
  </si>
  <si>
    <t>THIAR.g013549</t>
  </si>
  <si>
    <t>Maternal protein pumilio</t>
  </si>
  <si>
    <t>THIAR.g017660</t>
  </si>
  <si>
    <t>Mitochondrial 2-oxodicarboxylate carrier</t>
  </si>
  <si>
    <t>THIAR.g003486</t>
  </si>
  <si>
    <t>Mitochondrial glutamate carrier 1</t>
  </si>
  <si>
    <t>THIAR.g010350</t>
  </si>
  <si>
    <t>Mobility group protein 1A</t>
  </si>
  <si>
    <t>THIAR.g009601</t>
  </si>
  <si>
    <t>THIAR.g006137</t>
  </si>
  <si>
    <t>THIAR.g004027</t>
  </si>
  <si>
    <t>THIAR.g008243</t>
  </si>
  <si>
    <t>THIAR.g012480</t>
  </si>
  <si>
    <t>THIAR.g009321</t>
  </si>
  <si>
    <t>NADH dehydrogenase [ubiquinone] 1 alpha subcomplex subunit 13</t>
  </si>
  <si>
    <t>THIAR.g012201</t>
  </si>
  <si>
    <t>NADH dehydrogenase [ubiquinone] 1 alpha subcomplex subunit 2</t>
  </si>
  <si>
    <t>THIAR.g010600</t>
  </si>
  <si>
    <t>NADH dehydrogenase [ubiquinone] 1 beta subcomplex subunit 1</t>
  </si>
  <si>
    <t>THIAR.g002800</t>
  </si>
  <si>
    <t>NADH dehydrogenase [ubiquinone] 1 beta subcomplex subunit 7</t>
  </si>
  <si>
    <t>THIAR.g001704</t>
  </si>
  <si>
    <t>NADH dehydrogenase [ubiquinone] iron-sulfur protein 8, mitochondrial</t>
  </si>
  <si>
    <t>THIAR.g001336</t>
  </si>
  <si>
    <t>THIAR.g017560</t>
  </si>
  <si>
    <t>Oxidation resistance protein 1</t>
  </si>
  <si>
    <t>THIAR.g009518</t>
  </si>
  <si>
    <t>PBAN-type neuropeptides</t>
  </si>
  <si>
    <t>THIAR.g006701</t>
  </si>
  <si>
    <t>Phospholipase A1 member A</t>
  </si>
  <si>
    <t>THIAR.g011263</t>
  </si>
  <si>
    <t>Polycystic kidney disease protein 1-like 3</t>
  </si>
  <si>
    <t>THIAR.g005433</t>
  </si>
  <si>
    <t>THIAR.g005532</t>
  </si>
  <si>
    <t>THIAR.g019115</t>
  </si>
  <si>
    <t>Probable serine/threonine-protein kinase DDB_G0272282</t>
  </si>
  <si>
    <t>THIAR.g008733</t>
  </si>
  <si>
    <t>THIAR.g012151</t>
  </si>
  <si>
    <t>THIAR.g000913</t>
  </si>
  <si>
    <t>THIAR.g009602</t>
  </si>
  <si>
    <t>THIAR.g010695</t>
  </si>
  <si>
    <t>THIAR.g010308</t>
  </si>
  <si>
    <t>Protein Wnt-4</t>
  </si>
  <si>
    <t>THIAR.g009012</t>
  </si>
  <si>
    <t>THIAR.g008024</t>
  </si>
  <si>
    <t>Putative nicotinic acetylcholine receptor alpha 10 subunit (Fragment)</t>
  </si>
  <si>
    <t>THIAR.g005250</t>
  </si>
  <si>
    <t>Putative transporter B0361.11</t>
  </si>
  <si>
    <t>THIAR.g006477</t>
  </si>
  <si>
    <t>THIAR.g015156</t>
  </si>
  <si>
    <t>Reactive oxygen species modulator 1</t>
  </si>
  <si>
    <t>THIAR.g011908</t>
  </si>
  <si>
    <t>THIAR.g017453</t>
  </si>
  <si>
    <t>Ribosomal protein 63, mitochondrial</t>
  </si>
  <si>
    <t>THIAR.g011627</t>
  </si>
  <si>
    <t>RNA polymerase II transcriptional coactivator</t>
  </si>
  <si>
    <t>THIAR.g020572</t>
  </si>
  <si>
    <t>RWD domain-containing protein 4</t>
  </si>
  <si>
    <t>THIAR.g017499</t>
  </si>
  <si>
    <t>Segmentation protein Runt</t>
  </si>
  <si>
    <t>THIAR.g010832</t>
  </si>
  <si>
    <t>Sialic acid synthase</t>
  </si>
  <si>
    <t>THIAR.g002187</t>
  </si>
  <si>
    <t>THIAR.g012604</t>
  </si>
  <si>
    <t>Single domain major allergen protein</t>
  </si>
  <si>
    <t>THIAR.g010911</t>
  </si>
  <si>
    <t>Solute carrier family 22 member 15</t>
  </si>
  <si>
    <t>THIAR.g008205</t>
  </si>
  <si>
    <t>THIAR.g019319</t>
  </si>
  <si>
    <t>Steroid hormone receptor ERR2</t>
  </si>
  <si>
    <t>THIAR.g010633</t>
  </si>
  <si>
    <t>Sulfiredoxin-1</t>
  </si>
  <si>
    <t>THIAR.g011749</t>
  </si>
  <si>
    <t>Synaptonemal complex protein ZIP1 (Fragment)</t>
  </si>
  <si>
    <t>THIAR.g016210</t>
  </si>
  <si>
    <t>THIAR.g009927</t>
  </si>
  <si>
    <t>TNFSF5</t>
  </si>
  <si>
    <t>THIAR.g008643</t>
  </si>
  <si>
    <t>THIAR.g011781</t>
  </si>
  <si>
    <t>THIAR.g007789</t>
  </si>
  <si>
    <t>Tubulin polyglutamylase complex subunit 2</t>
  </si>
  <si>
    <t>THIAR.g008397</t>
  </si>
  <si>
    <t>THIAR.g005828</t>
  </si>
  <si>
    <t>THIAR.g017325</t>
  </si>
  <si>
    <t>THIAR.g018832</t>
  </si>
  <si>
    <t>THIAR.g015177</t>
  </si>
  <si>
    <t>THIAR.g003515</t>
  </si>
  <si>
    <t>THIAR.g018690</t>
  </si>
  <si>
    <t>THIAR.g015166</t>
  </si>
  <si>
    <t>THIAR.g006357</t>
  </si>
  <si>
    <t>THIAR.g000427</t>
  </si>
  <si>
    <t>THIAR.g003933</t>
  </si>
  <si>
    <t>UPF0692 protein CG33108</t>
  </si>
  <si>
    <t>THIAR.g005757</t>
  </si>
  <si>
    <t>THIAR.g016010</t>
  </si>
  <si>
    <t>Voltage-dependent calcium channel subunit alpha-2/delta-4</t>
  </si>
  <si>
    <t>THIAR.g015431</t>
  </si>
  <si>
    <t>THIAR.g017172</t>
  </si>
  <si>
    <t>THIAR.g016144</t>
  </si>
  <si>
    <t>Zinc-type alcohol dehydrogenase-like protein C1773.06c</t>
  </si>
  <si>
    <t>THIAR.g000813</t>
  </si>
  <si>
    <t>THIAR.g009967</t>
  </si>
  <si>
    <t>THIAR.g007132</t>
  </si>
  <si>
    <t>THIAR.g016993</t>
  </si>
  <si>
    <t>THIAR.g013892</t>
  </si>
  <si>
    <t>THIAR.g013898</t>
  </si>
  <si>
    <t>THIAR.g015545</t>
  </si>
  <si>
    <t>THIAR.g010526</t>
  </si>
  <si>
    <t>THIAR.g011881</t>
  </si>
  <si>
    <t>THIAR.g002471</t>
  </si>
  <si>
    <t>THIAR.g002216</t>
  </si>
  <si>
    <t>GH11591</t>
  </si>
  <si>
    <t>THIAR.g004055</t>
  </si>
  <si>
    <t>GH24849</t>
  </si>
  <si>
    <t>THIAR.g015704</t>
  </si>
  <si>
    <t>THIAR.g015701</t>
  </si>
  <si>
    <t>THIAR.g007129</t>
  </si>
  <si>
    <t>THIAR.g000264</t>
  </si>
  <si>
    <t>THIAR.g000309</t>
  </si>
  <si>
    <t>THIAR.g009164</t>
  </si>
  <si>
    <t>THIAR.g015699</t>
  </si>
  <si>
    <t>THIAR.g015644</t>
  </si>
  <si>
    <t>THIAR.g019819</t>
  </si>
  <si>
    <t>THIAR.g001138</t>
  </si>
  <si>
    <t>THIAR.g002440</t>
  </si>
  <si>
    <t>THIAR.g019914</t>
  </si>
  <si>
    <t>THIAR.g018465</t>
  </si>
  <si>
    <t>THIAR.g002702</t>
  </si>
  <si>
    <t>Chorion peroxidase</t>
  </si>
  <si>
    <t>THIAR.g006841</t>
  </si>
  <si>
    <t>Cuticle protein 19</t>
  </si>
  <si>
    <t>THIAR.g018014</t>
  </si>
  <si>
    <t>THIAR.g006285</t>
  </si>
  <si>
    <t>Endocuticle structural glycoprotein ABD-5</t>
  </si>
  <si>
    <t>THIAR.g000303</t>
  </si>
  <si>
    <t>THIAR.g014970</t>
  </si>
  <si>
    <t>THIAR.g014532</t>
  </si>
  <si>
    <t>GH17412</t>
  </si>
  <si>
    <t>THIAR.g013969</t>
  </si>
  <si>
    <t>THIAR.g002928</t>
  </si>
  <si>
    <t>Inactive pancreatic lipase-related protein 1</t>
  </si>
  <si>
    <t>ORF%20c21518_g2_i3%7Cg.33421%20c21518_g2_i3%7Cm.334 21%20type%3Acomplete%20len%3A336%20(%2B) protein</t>
  </si>
  <si>
    <t>THIAR.g013387</t>
  </si>
  <si>
    <t>THIAR.g008443</t>
  </si>
  <si>
    <t>THIAR.g005390</t>
  </si>
  <si>
    <t>THIAR.g002063</t>
  </si>
  <si>
    <t>THIAR.g015530</t>
  </si>
  <si>
    <t>Alanine--glyoxylate aminotransferase 2, mitochondrial</t>
  </si>
  <si>
    <t>THIAR.g003708</t>
  </si>
  <si>
    <t>THIAR.g020417</t>
  </si>
  <si>
    <t>Calcium and integrin-binding protein 1</t>
  </si>
  <si>
    <t>THIAR.g019488</t>
  </si>
  <si>
    <t>THIAR.g008585</t>
  </si>
  <si>
    <t>THIAR.g011370</t>
  </si>
  <si>
    <t>THIAR.g017909</t>
  </si>
  <si>
    <t>THIAR.g009299</t>
  </si>
  <si>
    <t>Tripartite motif-containing protein 3</t>
  </si>
  <si>
    <t>THIAR.g011849</t>
  </si>
  <si>
    <t>THIAR.g005657</t>
  </si>
  <si>
    <t>THIAR.g005741</t>
  </si>
  <si>
    <t>THIAR.g019486</t>
  </si>
  <si>
    <t>THIAR.g004657</t>
  </si>
  <si>
    <t>THIAR.g003007</t>
  </si>
  <si>
    <t>THIAR.g018830</t>
  </si>
  <si>
    <t>AAEL017334-PA</t>
  </si>
  <si>
    <t>THIAR.g015501</t>
  </si>
  <si>
    <t>THIAR.g006730</t>
  </si>
  <si>
    <t>THIAR.g004348</t>
  </si>
  <si>
    <t>THIAR.g010371</t>
  </si>
  <si>
    <t>2,3-bisphosphoglycerate-dependent phosphoglycerate mutase</t>
  </si>
  <si>
    <t>THIAR.g008372</t>
  </si>
  <si>
    <t>26S protease regulatory subunit 4</t>
  </si>
  <si>
    <t>THIAR.g007381</t>
  </si>
  <si>
    <t>2-hydroxyacyl-CoA lyase 1</t>
  </si>
  <si>
    <t>THIAR.g001437</t>
  </si>
  <si>
    <t>THIAR.g006772</t>
  </si>
  <si>
    <t>THIAR.g010195</t>
  </si>
  <si>
    <t>3-hydroxyisobutyryl-CoA hydrolase, mitochondrial</t>
  </si>
  <si>
    <t>THIAR.g019434</t>
  </si>
  <si>
    <t>THIAR.g018290</t>
  </si>
  <si>
    <t>3-oxoacyl-[acyl-carrier-protein] reductase FabG</t>
  </si>
  <si>
    <t>THIAR.g001343</t>
  </si>
  <si>
    <t>5-hydroxytryptamine receptor</t>
  </si>
  <si>
    <t>THIAR.g015211</t>
  </si>
  <si>
    <t>6-phosphogluconolactonase</t>
  </si>
  <si>
    <t>THIAR.g017568</t>
  </si>
  <si>
    <t>AAEL013812-PA</t>
  </si>
  <si>
    <t>THIAR.g001408</t>
  </si>
  <si>
    <t>THIAR.g018468</t>
  </si>
  <si>
    <t>THIAR.g017835</t>
  </si>
  <si>
    <t>THIAR.g018528</t>
  </si>
  <si>
    <t>THIAR.g018218</t>
  </si>
  <si>
    <t>Alcohol dehydrogenase AD4</t>
  </si>
  <si>
    <t>THIAR.g010008</t>
  </si>
  <si>
    <t>Alcohol dehydrogenase class-3</t>
  </si>
  <si>
    <t>THIAR.g013217</t>
  </si>
  <si>
    <t>Aldehyde dehydrogenase, mitochondrial</t>
  </si>
  <si>
    <t>THIAR.g019637</t>
  </si>
  <si>
    <t>THIAR.g010330</t>
  </si>
  <si>
    <t>THIAR.g018210</t>
  </si>
  <si>
    <t>THIAR.g017082</t>
  </si>
  <si>
    <t>THIAR.g017024</t>
  </si>
  <si>
    <t>Alpha-(1,3)-fucosyltransferase C</t>
  </si>
  <si>
    <t>THIAR.g008220</t>
  </si>
  <si>
    <t>THIAR.g016329</t>
  </si>
  <si>
    <t>Ankyrin repeat family A protein 2</t>
  </si>
  <si>
    <t>THIAR.g001047</t>
  </si>
  <si>
    <t>THIAR.g007769</t>
  </si>
  <si>
    <t>THIAR.g014352</t>
  </si>
  <si>
    <t>THIAR.g020177</t>
  </si>
  <si>
    <t>Arylsulfatase I</t>
  </si>
  <si>
    <t>THIAR.g019831</t>
  </si>
  <si>
    <t>Axonemal 84 kDa protein</t>
  </si>
  <si>
    <t>THIAR.g020448</t>
  </si>
  <si>
    <t>BAG family molecular chaperone regulator 2</t>
  </si>
  <si>
    <t>THIAR.g007237</t>
  </si>
  <si>
    <t>Beta-1,3-galactosyltransferase brn</t>
  </si>
  <si>
    <t>THIAR.g000099</t>
  </si>
  <si>
    <t>Bombesin receptor subtype-3</t>
  </si>
  <si>
    <t>THIAR.g014702</t>
  </si>
  <si>
    <t>Borealin</t>
  </si>
  <si>
    <t>THIAR.g007898</t>
  </si>
  <si>
    <t>BTB/POZ domain-containing protein 19 (Fragment)</t>
  </si>
  <si>
    <t>THIAR.g003958</t>
  </si>
  <si>
    <t>CAD protein</t>
  </si>
  <si>
    <t>THIAR.g011637</t>
  </si>
  <si>
    <t>THIAR.g012862</t>
  </si>
  <si>
    <t>Cadherin-5</t>
  </si>
  <si>
    <t>THIAR.g020118</t>
  </si>
  <si>
    <t>Carbonic anhydrase 2</t>
  </si>
  <si>
    <t>THIAR.g016534</t>
  </si>
  <si>
    <t>Cation-dependent mannose-6-phosphate receptor</t>
  </si>
  <si>
    <t>THIAR.g005942</t>
  </si>
  <si>
    <t>THIAR.g009684</t>
  </si>
  <si>
    <t>CG9259 (Fragment)</t>
  </si>
  <si>
    <t>THIAR.g010343</t>
  </si>
  <si>
    <t>Chico_0 protein (Fragment)</t>
  </si>
  <si>
    <t>THIAR.g013501</t>
  </si>
  <si>
    <t>Chitin synthase 8</t>
  </si>
  <si>
    <t>THIAR.g015535</t>
  </si>
  <si>
    <t>Coiled-coil domain-containing protein 65</t>
  </si>
  <si>
    <t>THIAR.g005535</t>
  </si>
  <si>
    <t>CRISP/Allergen/PR-1</t>
  </si>
  <si>
    <t>THIAR.g011976</t>
  </si>
  <si>
    <t>Crossover junction endonuclease EME1</t>
  </si>
  <si>
    <t>THIAR.g019306</t>
  </si>
  <si>
    <t>THIAR.g008470</t>
  </si>
  <si>
    <t>Cuticle protein 8</t>
  </si>
  <si>
    <t>THIAR.g014331</t>
  </si>
  <si>
    <t>Cystathionine gamma-lyase</t>
  </si>
  <si>
    <t>THIAR.g003199</t>
  </si>
  <si>
    <t>Cysteine-rich PDZ-binding protein</t>
  </si>
  <si>
    <t>THIAR.g011030</t>
  </si>
  <si>
    <t>THIAR.g012326</t>
  </si>
  <si>
    <t>Cytochrome P450 (Fragment)</t>
  </si>
  <si>
    <t>THIAR.g009446</t>
  </si>
  <si>
    <t>THIAR.g012842</t>
  </si>
  <si>
    <t>THIAR.g003894</t>
  </si>
  <si>
    <t>THIAR.g013938</t>
  </si>
  <si>
    <t>THIAR.g007557</t>
  </si>
  <si>
    <t>THIAR.g000513</t>
  </si>
  <si>
    <t>THIAR.g015160</t>
  </si>
  <si>
    <t>THIAR.g011295</t>
  </si>
  <si>
    <t>THIAR.g002933</t>
  </si>
  <si>
    <t>D-arabinitol dehydrogenase 1</t>
  </si>
  <si>
    <t>THIAR.g019323</t>
  </si>
  <si>
    <t>THIAR.g011736</t>
  </si>
  <si>
    <t>THIAR.g016135</t>
  </si>
  <si>
    <t>Deoxyuridine 5'-triphosphate nucleotidohydrolase</t>
  </si>
  <si>
    <t>THIAR.g015599</t>
  </si>
  <si>
    <t>DNA-directed RNA polymerase II 16 kDa polypeptide</t>
  </si>
  <si>
    <t>THIAR.g003983</t>
  </si>
  <si>
    <t>DnaJ homolog subfamily B member 13</t>
  </si>
  <si>
    <t>THIAR.g005520</t>
  </si>
  <si>
    <t>Down syndrome cell adhesion molecule-like protein Dscam2</t>
  </si>
  <si>
    <t>THIAR.g001916</t>
  </si>
  <si>
    <t>E3 ubiquitin-protein ligase RNF180</t>
  </si>
  <si>
    <t>THIAR.g020341</t>
  </si>
  <si>
    <t>E3 ubiquitin-protein ligase TRAIP</t>
  </si>
  <si>
    <t>THIAR.g007679</t>
  </si>
  <si>
    <t>THIAR.g011633</t>
  </si>
  <si>
    <t>THIAR.g019224</t>
  </si>
  <si>
    <t>Endoplasmic reticulum aminopeptidase 2</t>
  </si>
  <si>
    <t>THIAR.g016208</t>
  </si>
  <si>
    <t>Enoyl-CoA delta isomerase 1, mitochondrial</t>
  </si>
  <si>
    <t>THIAR.g011415</t>
  </si>
  <si>
    <t>Estradiol 17-beta-dehydrogenase 2</t>
  </si>
  <si>
    <t>THIAR.g009504</t>
  </si>
  <si>
    <t>Exonuclease 3'-5' domain-containing protein 2</t>
  </si>
  <si>
    <t>THIAR.g014319</t>
  </si>
  <si>
    <t>THIAR.g017673</t>
  </si>
  <si>
    <t>THIAR.g003895</t>
  </si>
  <si>
    <t>THIAR.g019624</t>
  </si>
  <si>
    <t>Fasciclin-1</t>
  </si>
  <si>
    <t>THIAR.g006548</t>
  </si>
  <si>
    <t>Fatty acid 2-hydroxylase</t>
  </si>
  <si>
    <t>THIAR.g014269</t>
  </si>
  <si>
    <t>THIAR.g019714</t>
  </si>
  <si>
    <t>THIAR.g009080</t>
  </si>
  <si>
    <t>THIAR.g009514</t>
  </si>
  <si>
    <t>THIAR.g017100</t>
  </si>
  <si>
    <t>THIAR.g005124</t>
  </si>
  <si>
    <t>FK506-binding protein 59</t>
  </si>
  <si>
    <t>THIAR.g001892</t>
  </si>
  <si>
    <t>Gastrin-releasing peptide receptor</t>
  </si>
  <si>
    <t>THIAR.g017635</t>
  </si>
  <si>
    <t>Gastrula zinc finger protein xFG20-1</t>
  </si>
  <si>
    <t>THIAR.g017934</t>
  </si>
  <si>
    <t>GG17847</t>
  </si>
  <si>
    <t>THIAR.g003597</t>
  </si>
  <si>
    <t>THIAR.g015920</t>
  </si>
  <si>
    <t>THIAR.g002533</t>
  </si>
  <si>
    <t>Glutamyl aminopeptidase</t>
  </si>
  <si>
    <t>THIAR.g019902</t>
  </si>
  <si>
    <t>THIAR.g006179</t>
  </si>
  <si>
    <t>THIAR.g005248</t>
  </si>
  <si>
    <t>Glutathione S-transferase D7</t>
  </si>
  <si>
    <t>THIAR.g001267</t>
  </si>
  <si>
    <t>GPI mannosyltransferase 2</t>
  </si>
  <si>
    <t>THIAR.g014994</t>
  </si>
  <si>
    <t>Guanine deaminase</t>
  </si>
  <si>
    <t>THIAR.g014114</t>
  </si>
  <si>
    <t>H/ACA ribonucleoprotein complex subunit 3</t>
  </si>
  <si>
    <t>THIAR.g006855</t>
  </si>
  <si>
    <t>Homeobox protein Nkx-2.3</t>
  </si>
  <si>
    <t>THIAR.g003619</t>
  </si>
  <si>
    <t>THIAR.g010610</t>
  </si>
  <si>
    <t>Innexin inx7</t>
  </si>
  <si>
    <t>THIAR.g007785</t>
  </si>
  <si>
    <t>Integrator complex subunit 9</t>
  </si>
  <si>
    <t>THIAR.g002827</t>
  </si>
  <si>
    <t>THIAR.g014478</t>
  </si>
  <si>
    <t>THIAR.g018578</t>
  </si>
  <si>
    <t>THIAR.g013160</t>
  </si>
  <si>
    <t>THIAR.g014667</t>
  </si>
  <si>
    <t>LDLR chaperone boca</t>
  </si>
  <si>
    <t>THIAR.g015318</t>
  </si>
  <si>
    <t>Leucine-rich repeat neuronal protein 1</t>
  </si>
  <si>
    <t>THIAR.g013079</t>
  </si>
  <si>
    <t>Lipase member H</t>
  </si>
  <si>
    <t>THIAR.g014673</t>
  </si>
  <si>
    <t>THIAR.g008442</t>
  </si>
  <si>
    <t>THIAR.g003086</t>
  </si>
  <si>
    <t>LYR motif-containing protein 2</t>
  </si>
  <si>
    <t>THIAR.g006636</t>
  </si>
  <si>
    <t>THIAR.g001381</t>
  </si>
  <si>
    <t>Mitochondrial 2-oxoglutarate/malate carrier protein</t>
  </si>
  <si>
    <t>THIAR.g015762</t>
  </si>
  <si>
    <t>Mitochondrial import receptor subunit TOM20 homolog</t>
  </si>
  <si>
    <t>THIAR.g014996</t>
  </si>
  <si>
    <t>Mitochondrial pyruvate carrier 2</t>
  </si>
  <si>
    <t>THIAR.g015494</t>
  </si>
  <si>
    <t>Mitochondrial uncoupling protein 2</t>
  </si>
  <si>
    <t>THIAR.g016887</t>
  </si>
  <si>
    <t>THIAR.g012289</t>
  </si>
  <si>
    <t>THIAR.g007763</t>
  </si>
  <si>
    <t>THIAR.g002699</t>
  </si>
  <si>
    <t>Multidrug resistance protein 1A</t>
  </si>
  <si>
    <t>THIAR.g007077</t>
  </si>
  <si>
    <t>THIAR.g005275</t>
  </si>
  <si>
    <t>NAD(P)H-hydrate epimerase</t>
  </si>
  <si>
    <t>THIAR.g001148</t>
  </si>
  <si>
    <t>NAD-dependent protein deacylase sirtuin-5, mitochondrial</t>
  </si>
  <si>
    <t>THIAR.g019081</t>
  </si>
  <si>
    <t>THIAR.g007000</t>
  </si>
  <si>
    <t>Neurotactin</t>
  </si>
  <si>
    <t>THIAR.g002556</t>
  </si>
  <si>
    <t>Neurotrimin</t>
  </si>
  <si>
    <t>THIAR.g003035</t>
  </si>
  <si>
    <t>NGFI-A-binding protein homolog</t>
  </si>
  <si>
    <t>THIAR.g002373</t>
  </si>
  <si>
    <t>THIAR.g020205</t>
  </si>
  <si>
    <t>THIAR.g012772</t>
  </si>
  <si>
    <t>Nose resistant to fluoxetine protein 6 (Fragment)</t>
  </si>
  <si>
    <t>THIAR.g008139</t>
  </si>
  <si>
    <t>Nuclear pore complex protein Nup98-Nup96</t>
  </si>
  <si>
    <t>THIAR.g002622</t>
  </si>
  <si>
    <t>THIAR.g013214</t>
  </si>
  <si>
    <t>THIAR.g010670</t>
  </si>
  <si>
    <t>Nucleolar and coiled-body phosphoprotein 1</t>
  </si>
  <si>
    <t>THIAR.g018197</t>
  </si>
  <si>
    <t>THIAR.g002162</t>
  </si>
  <si>
    <t>Organic cation/carnitine transporter 1</t>
  </si>
  <si>
    <t>THIAR.g005917</t>
  </si>
  <si>
    <t>THIAR.g002459</t>
  </si>
  <si>
    <t>THIAR.g015982</t>
  </si>
  <si>
    <t>OTU domain-containing protein 6B</t>
  </si>
  <si>
    <t>THIAR.g018091</t>
  </si>
  <si>
    <t>THIAR.g005923</t>
  </si>
  <si>
    <t>Pancreas transcription factor 1 subunit alpha</t>
  </si>
  <si>
    <t>THIAR.g010849</t>
  </si>
  <si>
    <t>Pastrel (Fragment)</t>
  </si>
  <si>
    <t>THIAR.g020390</t>
  </si>
  <si>
    <t>PE=2 SV=1</t>
  </si>
  <si>
    <t>THIAR.g000192</t>
  </si>
  <si>
    <t>Peptide methionine sulfoxide reductase</t>
  </si>
  <si>
    <t>THIAR.g003676</t>
  </si>
  <si>
    <t>THIAR.g020014</t>
  </si>
  <si>
    <t>THIAR.g014714</t>
  </si>
  <si>
    <t>THIAR.g015467</t>
  </si>
  <si>
    <t>Phosphatidylinositol-glycan biosynthesis class X protein</t>
  </si>
  <si>
    <t>THIAR.g015910</t>
  </si>
  <si>
    <t>Phospholipid scramblase 1</t>
  </si>
  <si>
    <t>THIAR.g010854</t>
  </si>
  <si>
    <t>THIAR.g009970</t>
  </si>
  <si>
    <t>THIAR.g020073</t>
  </si>
  <si>
    <t>THIAR.g016553</t>
  </si>
  <si>
    <t>Polyadenylate-binding protein 2</t>
  </si>
  <si>
    <t>THIAR.g014577</t>
  </si>
  <si>
    <t>Prefoldin subunit 1</t>
  </si>
  <si>
    <t>THIAR.g011773</t>
  </si>
  <si>
    <t>Prestin</t>
  </si>
  <si>
    <t>THIAR.g015471</t>
  </si>
  <si>
    <t>Probable alpha-aspartyl dipeptidase</t>
  </si>
  <si>
    <t>THIAR.g020209</t>
  </si>
  <si>
    <t>Probable G-protein coupled receptor B0563.6</t>
  </si>
  <si>
    <t>THIAR.g012069</t>
  </si>
  <si>
    <t>THIAR.g015842</t>
  </si>
  <si>
    <t>Probable prefoldin subunit 6</t>
  </si>
  <si>
    <t>THIAR.g013840</t>
  </si>
  <si>
    <t>THIAR.g002860</t>
  </si>
  <si>
    <t>THIAR.g014684</t>
  </si>
  <si>
    <t>THIAR.g005257</t>
  </si>
  <si>
    <t>Probable splicing factor 3B subunit 5</t>
  </si>
  <si>
    <t>THIAR.g001103</t>
  </si>
  <si>
    <t>Probable sulfite oxidase, mitochondrial</t>
  </si>
  <si>
    <t>THIAR.g016796</t>
  </si>
  <si>
    <t>THIAR.g016795</t>
  </si>
  <si>
    <t>THIAR.g005967</t>
  </si>
  <si>
    <t>THIAR.g009944</t>
  </si>
  <si>
    <t>Proteasome subunit beta type-2</t>
  </si>
  <si>
    <t>THIAR.g019444</t>
  </si>
  <si>
    <t>Protein BCCIP homolog</t>
  </si>
  <si>
    <t>THIAR.g019332</t>
  </si>
  <si>
    <t>Protein doublesex</t>
  </si>
  <si>
    <t>THIAR.g008276</t>
  </si>
  <si>
    <t>THIAR.g010967</t>
  </si>
  <si>
    <t>Protein NDRG1</t>
  </si>
  <si>
    <t>THIAR.g010966</t>
  </si>
  <si>
    <t>THIAR.g004038</t>
  </si>
  <si>
    <t>THIAR.g013959</t>
  </si>
  <si>
    <t>Protein THEM6</t>
  </si>
  <si>
    <t>THIAR.g003931</t>
  </si>
  <si>
    <t>Protein UBASH3A homolog</t>
  </si>
  <si>
    <t>THIAR.g000084</t>
  </si>
  <si>
    <t>Protein Wnt-6</t>
  </si>
  <si>
    <t>THIAR.g017971</t>
  </si>
  <si>
    <t>THIAR.g014447</t>
  </si>
  <si>
    <t>Putative alpha-L-fucosidase</t>
  </si>
  <si>
    <t>THIAR.g013075</t>
  </si>
  <si>
    <t>Putative endonuclease-reverse transcriptase</t>
  </si>
  <si>
    <t>THIAR.g008046</t>
  </si>
  <si>
    <t>THIAR.g018292</t>
  </si>
  <si>
    <t>Putative lipoyltransferase 2, mitochondrial</t>
  </si>
  <si>
    <t>THIAR.g006515</t>
  </si>
  <si>
    <t>THIAR.g013375</t>
  </si>
  <si>
    <t>Putative transporter SVOPL</t>
  </si>
  <si>
    <t>THIAR.g007418</t>
  </si>
  <si>
    <t>THIAR.g020224</t>
  </si>
  <si>
    <t>THIAR.g017786</t>
  </si>
  <si>
    <t>THIAR.g001271</t>
  </si>
  <si>
    <t>THIAR.g012441</t>
  </si>
  <si>
    <t>THIAR.g006393</t>
  </si>
  <si>
    <t>THIAR.g007703</t>
  </si>
  <si>
    <t>THIAR.g015818</t>
  </si>
  <si>
    <t>THIAR.g000216</t>
  </si>
  <si>
    <t>THIAR.g006825</t>
  </si>
  <si>
    <t>THIAR.g018154</t>
  </si>
  <si>
    <t>Pyruvate dehydrogenase E1 component subunit beta, mitochondrial</t>
  </si>
  <si>
    <t>THIAR.g000124</t>
  </si>
  <si>
    <t>RCC1 and BTB domain-containing protein 2</t>
  </si>
  <si>
    <t>THIAR.g009451</t>
  </si>
  <si>
    <t>THIAR.g014281</t>
  </si>
  <si>
    <t>Retinol dehydrogenase 11</t>
  </si>
  <si>
    <t>THIAR.g010863</t>
  </si>
  <si>
    <t>THIAR.g005060</t>
  </si>
  <si>
    <t>THIAR.g018758</t>
  </si>
  <si>
    <t>THIAR.g006366</t>
  </si>
  <si>
    <t>RNA-directed DNA polymerase from mobile element jockey (Fragment)</t>
  </si>
  <si>
    <t>THIAR.g015809</t>
  </si>
  <si>
    <t>RNA-directed RNA polymerase</t>
  </si>
  <si>
    <t>THIAR.g016501</t>
  </si>
  <si>
    <t>S-adenosylmethionine mitochondrial carrier protein homolog</t>
  </si>
  <si>
    <t>THIAR.g000479</t>
  </si>
  <si>
    <t>SEC14</t>
  </si>
  <si>
    <t>THIAR.g016808</t>
  </si>
  <si>
    <t>THIAR.g005278</t>
  </si>
  <si>
    <t>Solute carrier family 22 member 5</t>
  </si>
  <si>
    <t>THIAR.g019194</t>
  </si>
  <si>
    <t>THIAR.g010003</t>
  </si>
  <si>
    <t>Sugar transporter</t>
  </si>
  <si>
    <t>THIAR.g001477</t>
  </si>
  <si>
    <t>Sulfide:quinone oxidoreductase, mitochondrial</t>
  </si>
  <si>
    <t>THIAR.g020066</t>
  </si>
  <si>
    <t>THIAR.g006859</t>
  </si>
  <si>
    <t>THIAR.g001641</t>
  </si>
  <si>
    <t>THIAR.g006390</t>
  </si>
  <si>
    <t>Synaptotagmin-16</t>
  </si>
  <si>
    <t>THIAR.g003257</t>
  </si>
  <si>
    <t>Syntaxin-16</t>
  </si>
  <si>
    <t>THIAR.g019337</t>
  </si>
  <si>
    <t>THAP domain-containing protein 3</t>
  </si>
  <si>
    <t>THIAR.g002655</t>
  </si>
  <si>
    <t>Thioredoxin domain-containing protein 15</t>
  </si>
  <si>
    <t>THIAR.g006507</t>
  </si>
  <si>
    <t>THIAR.g016410</t>
  </si>
  <si>
    <t>Transmembrane protein</t>
  </si>
  <si>
    <t>THIAR.g014962</t>
  </si>
  <si>
    <t>Transmembrane protein 230</t>
  </si>
  <si>
    <t>THIAR.g008222</t>
  </si>
  <si>
    <t>Transmembrane protein 68</t>
  </si>
  <si>
    <t>THIAR.g008124</t>
  </si>
  <si>
    <t>THIAR.g007581</t>
  </si>
  <si>
    <t>THIAR.g018190</t>
  </si>
  <si>
    <t>THIAR.g002182</t>
  </si>
  <si>
    <t>Transposon Ty3-I Gag-Pol polyprotein (Fragment)</t>
  </si>
  <si>
    <t>THIAR.g013188</t>
  </si>
  <si>
    <t>Triosephosphate isomerase</t>
  </si>
  <si>
    <t>THIAR.g005120</t>
  </si>
  <si>
    <t>tRNA-specific adenosine deaminase 2</t>
  </si>
  <si>
    <t>THIAR.g000820</t>
  </si>
  <si>
    <t>Troponin C, isoform 2</t>
  </si>
  <si>
    <t>THIAR.g003805</t>
  </si>
  <si>
    <t>U6 snRNA-associated Sm-like protein LSm2</t>
  </si>
  <si>
    <t>THIAR.g011856</t>
  </si>
  <si>
    <t>Ubiquinone biosynthesis monooxygenase COQ6</t>
  </si>
  <si>
    <t>THIAR.g019378</t>
  </si>
  <si>
    <t>Ubiquitin-like protein 4A</t>
  </si>
  <si>
    <t>THIAR.g018584</t>
  </si>
  <si>
    <t>Ubiquitin-related modifier 1</t>
  </si>
  <si>
    <t>THIAR.g015875</t>
  </si>
  <si>
    <t>THIAR.g016958</t>
  </si>
  <si>
    <t>THIAR.g003657</t>
  </si>
  <si>
    <t>THIAR.g016946</t>
  </si>
  <si>
    <t>THIAR.g012616</t>
  </si>
  <si>
    <t>THIAR.g003589</t>
  </si>
  <si>
    <t>THIAR.g017730</t>
  </si>
  <si>
    <t>THIAR.g013823</t>
  </si>
  <si>
    <t>THIAR.g003058</t>
  </si>
  <si>
    <t>THIAR.g007930</t>
  </si>
  <si>
    <t>THIAR.g016353</t>
  </si>
  <si>
    <t>THIAR.g003060</t>
  </si>
  <si>
    <t>THIAR.g009589</t>
  </si>
  <si>
    <t>THIAR.g007739</t>
  </si>
  <si>
    <t>THIAR.g009004</t>
  </si>
  <si>
    <t>THIAR.g007270</t>
  </si>
  <si>
    <t>THIAR.g009351</t>
  </si>
  <si>
    <t>THIAR.g000145</t>
  </si>
  <si>
    <t>THIAR.g010872</t>
  </si>
  <si>
    <t>THIAR.g014639</t>
  </si>
  <si>
    <t>THIAR.g017894</t>
  </si>
  <si>
    <t>THIAR.g011159</t>
  </si>
  <si>
    <t>THIAR.g004908</t>
  </si>
  <si>
    <t>THIAR.g018970</t>
  </si>
  <si>
    <t>THIAR.g019751</t>
  </si>
  <si>
    <t>THIAR.g014098</t>
  </si>
  <si>
    <t>THIAR.g004547</t>
  </si>
  <si>
    <t>THIAR.g002964</t>
  </si>
  <si>
    <t>THIAR.g012904</t>
  </si>
  <si>
    <t>THIAR.g010167</t>
  </si>
  <si>
    <t>THIAR.g003096</t>
  </si>
  <si>
    <t>THIAR.g003489</t>
  </si>
  <si>
    <t>THIAR.g006864</t>
  </si>
  <si>
    <t>THIAR.g013852</t>
  </si>
  <si>
    <t>THIAR.g011488</t>
  </si>
  <si>
    <t>THIAR.g008019</t>
  </si>
  <si>
    <t>THIAR.g013374</t>
  </si>
  <si>
    <t>THIAR.g010366</t>
  </si>
  <si>
    <t>THIAR.g016724</t>
  </si>
  <si>
    <t>THIAR.g017056</t>
  </si>
  <si>
    <t>THIAR.g018220</t>
  </si>
  <si>
    <t>THIAR.g006310</t>
  </si>
  <si>
    <t>THIAR.g012413</t>
  </si>
  <si>
    <t>THIAR.g010596</t>
  </si>
  <si>
    <t>THIAR.g012107</t>
  </si>
  <si>
    <t>THIAR.g002589</t>
  </si>
  <si>
    <t>THIAR.g008025</t>
  </si>
  <si>
    <t>THIAR.g019582</t>
  </si>
  <si>
    <t>THIAR.g017793</t>
  </si>
  <si>
    <t>THIAR.g000542</t>
  </si>
  <si>
    <t>THIAR.g010615</t>
  </si>
  <si>
    <t>THIAR.g001979</t>
  </si>
  <si>
    <t>THIAR.g002618</t>
  </si>
  <si>
    <t>UPF0439 protein C9orf30-like protein (Fragment)</t>
  </si>
  <si>
    <t>THIAR.g019177</t>
  </si>
  <si>
    <t>THIAR.g010414</t>
  </si>
  <si>
    <t>Vacuolar ATPase assembly integral membrane protein VMA21 homolog</t>
  </si>
  <si>
    <t>THIAR.g006228</t>
  </si>
  <si>
    <t>Valacyclovir hydrolase</t>
  </si>
  <si>
    <t>THIAR.g017177</t>
  </si>
  <si>
    <t>THIAR.g009885</t>
  </si>
  <si>
    <t>THIAR.g011027</t>
  </si>
  <si>
    <t>Xaa-Pro dipeptidase</t>
  </si>
  <si>
    <t>THIAR.g005783</t>
  </si>
  <si>
    <t>Zinc finger and SCAN domain-containing protein 12</t>
  </si>
  <si>
    <t>THIAR.g018751</t>
  </si>
  <si>
    <t>Zinc finger and SCAN domain-containing protein 2</t>
  </si>
  <si>
    <t>THIAR.g019334</t>
  </si>
  <si>
    <t>THIAR.g012477</t>
  </si>
  <si>
    <t>THIAR.g002707</t>
  </si>
  <si>
    <t>Zinc finger protein 208</t>
  </si>
  <si>
    <t>THIAR.g018266</t>
  </si>
  <si>
    <t>Zinc finger protein 214</t>
  </si>
  <si>
    <t>THIAR.g017881</t>
  </si>
  <si>
    <t>THIAR.g013444</t>
  </si>
  <si>
    <t>THIAR.g020367</t>
  </si>
  <si>
    <t>THIAR.g016675</t>
  </si>
  <si>
    <t>THIAR.g016077</t>
  </si>
  <si>
    <t>THIAR.g012195</t>
  </si>
  <si>
    <t>THIAR.g007880</t>
  </si>
  <si>
    <t>THIAR.g004263</t>
  </si>
  <si>
    <t>THIAR.g015880</t>
  </si>
  <si>
    <t>THIAR.g014586</t>
  </si>
  <si>
    <t>THIAR.g016241</t>
  </si>
  <si>
    <t>THIAR.g005672</t>
  </si>
  <si>
    <t>THIAR.g001681</t>
  </si>
  <si>
    <t>THIAR.g014706</t>
  </si>
  <si>
    <t>THIAR.g017139</t>
  </si>
  <si>
    <t>THIAR.g006068</t>
  </si>
  <si>
    <t>THIAR.g013232</t>
  </si>
  <si>
    <t>THIAR.g012338</t>
  </si>
  <si>
    <t>THIAR.g006635</t>
  </si>
  <si>
    <t>THIAR.g011655</t>
  </si>
  <si>
    <t>THIAR.g018021</t>
  </si>
  <si>
    <t>THIAR.g001840</t>
  </si>
  <si>
    <t>THIAR.g010001</t>
  </si>
  <si>
    <t>THIAR.g016870</t>
  </si>
  <si>
    <t>THIAR.g017064</t>
  </si>
  <si>
    <t>Zinc finger protein 717</t>
  </si>
  <si>
    <t>THIAR.g012456</t>
  </si>
  <si>
    <t>Zinc finger protein 830</t>
  </si>
  <si>
    <t>THIAR.g016888</t>
  </si>
  <si>
    <t>THIAR.g010817</t>
  </si>
  <si>
    <t>THIAR.g000330</t>
  </si>
  <si>
    <t>THIAR.g011472</t>
  </si>
  <si>
    <t>THIAR.g019663</t>
  </si>
  <si>
    <t>THIAR.g018941</t>
  </si>
  <si>
    <t>Zinc finger protein 846</t>
  </si>
  <si>
    <t>THIAR.g008111</t>
  </si>
  <si>
    <t>THIAR.g010836</t>
  </si>
  <si>
    <t>THIAR.g012229</t>
  </si>
  <si>
    <t>Zinc finger protein 93</t>
  </si>
  <si>
    <t>THIAR.g016428</t>
  </si>
  <si>
    <t>THIAR.g002097</t>
  </si>
  <si>
    <t>Zinc transporter 1</t>
  </si>
  <si>
    <t>THIAR.g010515</t>
  </si>
  <si>
    <t>Zinc transporter ZIP1</t>
  </si>
  <si>
    <t>THIAR.g019489</t>
  </si>
  <si>
    <t>THIAR.g018475</t>
  </si>
  <si>
    <t>THIAR.g004851</t>
  </si>
  <si>
    <t>THIAR.g016255</t>
  </si>
  <si>
    <t>THIAR.g001396</t>
  </si>
  <si>
    <t>THIAR.g007815</t>
  </si>
  <si>
    <t>THIAR.g003552</t>
  </si>
  <si>
    <t>THIAR.g001472</t>
  </si>
  <si>
    <t>THIAR.g015782</t>
  </si>
  <si>
    <t>THIAR.g013939</t>
  </si>
  <si>
    <t>THIAR.g001824</t>
  </si>
  <si>
    <t>THIAR.g015009</t>
  </si>
  <si>
    <t>THIAR.g008049</t>
  </si>
  <si>
    <t>THIAR.g007762</t>
  </si>
  <si>
    <t>THIAR.g014611</t>
  </si>
  <si>
    <t>THIAR.g012457</t>
  </si>
  <si>
    <t>THIAR.g000449</t>
  </si>
  <si>
    <t>THIAR.g016182</t>
  </si>
  <si>
    <t>THIAR.g005243</t>
  </si>
  <si>
    <t>THIAR.g012838</t>
  </si>
  <si>
    <t>THIAR.g017595</t>
  </si>
  <si>
    <t>THIAR.g009472</t>
  </si>
  <si>
    <t>THIAR.g019324</t>
  </si>
  <si>
    <t>THIAR.g003914</t>
  </si>
  <si>
    <t>THIAR.g005881</t>
  </si>
  <si>
    <t>THIAR.g018448</t>
  </si>
  <si>
    <t>THIAR.g012011</t>
  </si>
  <si>
    <t>THIAR.g019246</t>
  </si>
  <si>
    <t>THIAR.g000097</t>
  </si>
  <si>
    <t>THIAR.g020041</t>
  </si>
  <si>
    <t>THIAR.g006274</t>
  </si>
  <si>
    <t>THIAR.g002708</t>
  </si>
  <si>
    <t>THIAR.g012690</t>
  </si>
  <si>
    <t>THIAR.g018097</t>
  </si>
  <si>
    <t>THIAR.g011297</t>
  </si>
  <si>
    <t>THIAR.g015857</t>
  </si>
  <si>
    <t>THIAR.g005875</t>
  </si>
  <si>
    <t>THIAR.g004539</t>
  </si>
  <si>
    <t>THIAR.g011634</t>
  </si>
  <si>
    <t>THIAR.g012389</t>
  </si>
  <si>
    <t>THIAR.g013119</t>
  </si>
  <si>
    <t>THIAR.g020316</t>
  </si>
  <si>
    <t>THIAR.g003036</t>
  </si>
  <si>
    <t>THIAR.g000362</t>
  </si>
  <si>
    <t>THIAR.g008726</t>
  </si>
  <si>
    <t>THIAR.g020119</t>
  </si>
  <si>
    <t>THIAR.g003881</t>
  </si>
  <si>
    <t>THIAR.g002191</t>
  </si>
  <si>
    <t>THIAR.g020551</t>
  </si>
  <si>
    <t>THIAR.g013522</t>
  </si>
  <si>
    <t>THIAR.g012102</t>
  </si>
  <si>
    <t>THIAR.g008839</t>
  </si>
  <si>
    <t>THIAR.g013942</t>
  </si>
  <si>
    <t>THIAR.g011967</t>
  </si>
  <si>
    <t>THIAR.g014605</t>
  </si>
  <si>
    <t>THIAR.g009167</t>
  </si>
  <si>
    <t>THIAR.g014245</t>
  </si>
  <si>
    <t>THIAR.g001702</t>
  </si>
  <si>
    <t>THIAR.g001567</t>
  </si>
  <si>
    <t>THIAR.g002993</t>
  </si>
  <si>
    <t>Protein 5NUC</t>
  </si>
  <si>
    <t>THIAR.g014705</t>
  </si>
  <si>
    <t>Cluster 3a</t>
    <phoneticPr fontId="7" type="noConversion"/>
  </si>
  <si>
    <t>THIAR.g013759</t>
  </si>
  <si>
    <t>THIAR.g013764</t>
  </si>
  <si>
    <t>THIAR.g016078</t>
  </si>
  <si>
    <t>THIAR.g006445</t>
  </si>
  <si>
    <t>THIAR.g004361</t>
  </si>
  <si>
    <t>CG3838, isoform A</t>
  </si>
  <si>
    <t>THIAR.g020519</t>
  </si>
  <si>
    <t>THIAR.g010770</t>
  </si>
  <si>
    <t>Collagen alpha-1(V) chain</t>
  </si>
  <si>
    <t>THIAR.g010769</t>
  </si>
  <si>
    <t>THIAR.g010768</t>
  </si>
  <si>
    <t>Collagen alpha-2(XI) chain</t>
  </si>
  <si>
    <t>THIAR.g010700</t>
  </si>
  <si>
    <t>THIAR.g003891</t>
  </si>
  <si>
    <t>Fasciclin-3</t>
  </si>
  <si>
    <t>THIAR.g017936</t>
  </si>
  <si>
    <t>THIAR.g019144</t>
  </si>
  <si>
    <t>GH18389</t>
  </si>
  <si>
    <t>THIAR.g004560</t>
  </si>
  <si>
    <t>THIAR.g003540</t>
  </si>
  <si>
    <t>Glutamate decarboxylase-like protein 1 (Fragment)</t>
  </si>
  <si>
    <t>THIAR.g019698</t>
  </si>
  <si>
    <t>Golgi-associated plant pathogenesis-related protein 1</t>
  </si>
  <si>
    <t>THIAR.g013013</t>
  </si>
  <si>
    <t>Guanine nucleotide-binding protein G(f) subunit alpha</t>
  </si>
  <si>
    <t>THIAR.g002469</t>
  </si>
  <si>
    <t>Heparan sulfate 2-O-sulfotransferase pipe</t>
  </si>
  <si>
    <t>THIAR.g008690</t>
  </si>
  <si>
    <t>Histone H2B.1/H2B.2</t>
  </si>
  <si>
    <t>THIAR.g018427</t>
  </si>
  <si>
    <t>Juvenile hormone binding protein</t>
  </si>
  <si>
    <t>THIAR.g017871</t>
  </si>
  <si>
    <t>THIAR.g007540</t>
  </si>
  <si>
    <t>Lactoylglutathione lyase</t>
  </si>
  <si>
    <t>Miniature</t>
  </si>
  <si>
    <t>THIAR.g005665</t>
  </si>
  <si>
    <t>MutS protein-like protein 5</t>
  </si>
  <si>
    <t>THIAR.g011337</t>
  </si>
  <si>
    <t>THIAR.g010822</t>
  </si>
  <si>
    <t>Phospholipase A2</t>
  </si>
  <si>
    <t>THIAR.g007055</t>
  </si>
  <si>
    <t>THIAR.g013359</t>
  </si>
  <si>
    <t>Probable G-protein coupled receptor Mth-like 1</t>
  </si>
  <si>
    <t>THIAR.g014670</t>
  </si>
  <si>
    <t>Protein CASC3</t>
  </si>
  <si>
    <t>THIAR.g013077</t>
  </si>
  <si>
    <t>Protein disconnected</t>
  </si>
  <si>
    <t>THIAR.g019786</t>
  </si>
  <si>
    <t>THIAR.g013099</t>
  </si>
  <si>
    <t>Protein Wnt-7b</t>
  </si>
  <si>
    <t>THIAR.g004939</t>
  </si>
  <si>
    <t>THIAR.g002791</t>
  </si>
  <si>
    <t>Putative UBX domain containing 2 isoform 1</t>
  </si>
  <si>
    <t>THIAR.g000108</t>
  </si>
  <si>
    <t>THIAR.g005554</t>
  </si>
  <si>
    <t>THIAR.g007301</t>
  </si>
  <si>
    <t>Retinol dehydrogenase 14</t>
  </si>
  <si>
    <t>THIAR.g008069</t>
  </si>
  <si>
    <t>Sensory neuron membrane protein 2</t>
  </si>
  <si>
    <t>THIAR.g005272</t>
  </si>
  <si>
    <t>THIAR.g018516</t>
  </si>
  <si>
    <t>Singles bar</t>
  </si>
  <si>
    <t>THIAR.g002245</t>
  </si>
  <si>
    <t>Sodium/potassium/calcium exchanger 5</t>
  </si>
  <si>
    <t>THIAR.g007518</t>
  </si>
  <si>
    <t>THIAR.g018178</t>
  </si>
  <si>
    <t>Testisin</t>
  </si>
  <si>
    <t>THIAR.g019592</t>
  </si>
  <si>
    <t>Thioredoxin domain-containing protein 11 (Fragment)</t>
  </si>
  <si>
    <t>THIAR.g005465</t>
  </si>
  <si>
    <t>TOX high mobility group box family member 3</t>
  </si>
  <si>
    <t>THIAR.g003913</t>
  </si>
  <si>
    <t>Tyrosine-protein kinase Src64B</t>
  </si>
  <si>
    <t>THIAR.g018917</t>
  </si>
  <si>
    <t>THIAR.g009112</t>
  </si>
  <si>
    <t>THIAR.g005152</t>
  </si>
  <si>
    <t>THIAR.g002948</t>
  </si>
  <si>
    <t>THIAR.g019608</t>
  </si>
  <si>
    <t>THIAR.g002973</t>
  </si>
  <si>
    <t>THIAR.g005553</t>
  </si>
  <si>
    <t>THIAR.g016488</t>
  </si>
  <si>
    <t>THIAR.g004433</t>
  </si>
  <si>
    <t>Uncharacterized protein C14orf119</t>
  </si>
  <si>
    <t>THIAR.g014190</t>
  </si>
  <si>
    <t>Unconventional myosin-XV</t>
  </si>
  <si>
    <t>THIAR.g004734</t>
  </si>
  <si>
    <t>Xylose isomerase</t>
  </si>
  <si>
    <t>THIAR.g016395</t>
  </si>
  <si>
    <t>Zinc transporter ZIP4</t>
  </si>
  <si>
    <t>THIAR.g009674</t>
  </si>
  <si>
    <t>THIAR.g001125</t>
  </si>
  <si>
    <t>THIAR.g010771</t>
  </si>
  <si>
    <t>THIAR.g015879</t>
  </si>
  <si>
    <t>THIAR.g011482</t>
  </si>
  <si>
    <t>15-hydroxyprostaglandin dehydrogenase [NAD(+)]</t>
  </si>
  <si>
    <t>THIAR.g014266</t>
  </si>
  <si>
    <t>2-hydroxyacylsphingosine 1-beta-galactosyltransferase</t>
  </si>
  <si>
    <t>THIAR.g018911</t>
  </si>
  <si>
    <t>THIAR.g014663</t>
  </si>
  <si>
    <t>THIAR.g019715</t>
  </si>
  <si>
    <t>AAEL000317-PA</t>
  </si>
  <si>
    <t>THIAR.g008021</t>
  </si>
  <si>
    <t>Acetyl-coenzyme A synthetase</t>
  </si>
  <si>
    <t>THIAR.g008634</t>
  </si>
  <si>
    <t>Acidic phospholipase A2 PA4</t>
  </si>
  <si>
    <t>THIAR.g007074</t>
  </si>
  <si>
    <t>THIAR.g002071</t>
  </si>
  <si>
    <t>THIAR.g012821</t>
  </si>
  <si>
    <t>THIAR.g005328</t>
  </si>
  <si>
    <t>THIAR.g007058</t>
  </si>
  <si>
    <t>Arrestin domain-containing protein 1</t>
  </si>
  <si>
    <t>THIAR.g004200</t>
  </si>
  <si>
    <t>THIAR.g012890</t>
  </si>
  <si>
    <t>THIAR.g003799</t>
  </si>
  <si>
    <t>Bombyxin A-2 homolog</t>
  </si>
  <si>
    <t>THIAR.g012695</t>
  </si>
  <si>
    <t>cAMP and cAMP-inhibited cGMP 3',5'-cyclic phosphodiesterase 10A</t>
  </si>
  <si>
    <t>THIAR.g020509</t>
  </si>
  <si>
    <t>CG6236, isoform A</t>
  </si>
  <si>
    <t>THIAR.g005355</t>
  </si>
  <si>
    <t>Chloride channel protein 2</t>
  </si>
  <si>
    <t>THIAR.g001700</t>
  </si>
  <si>
    <t>Contactin-associated protein-like 4</t>
  </si>
  <si>
    <t>THIAR.g015533</t>
  </si>
  <si>
    <t>THIAR.g006658</t>
  </si>
  <si>
    <t>Cytochrome c oxidase subunit 5B, mitochondrial</t>
  </si>
  <si>
    <t>THIAR.g003454</t>
  </si>
  <si>
    <t>Cytoplasmic dynein 2 heavy chain 1</t>
  </si>
  <si>
    <t>THIAR.g013681</t>
  </si>
  <si>
    <t>Discoidin domain-containing receptor 2</t>
  </si>
  <si>
    <t>THIAR.g019890</t>
  </si>
  <si>
    <t>THIAR.g012453</t>
  </si>
  <si>
    <t>Dystonin</t>
  </si>
  <si>
    <t>THIAR.g007363</t>
  </si>
  <si>
    <t>Dystrophin</t>
  </si>
  <si>
    <t>THIAR.g000020</t>
  </si>
  <si>
    <t>THIAR.g010355</t>
  </si>
  <si>
    <t>THIAR.g008052</t>
  </si>
  <si>
    <t>Fas-binding factor 1</t>
  </si>
  <si>
    <t>THIAR.g017746</t>
  </si>
  <si>
    <t>THIAR.g007841</t>
  </si>
  <si>
    <t>Fibroin heavy chain</t>
  </si>
  <si>
    <t>THIAR.g010077</t>
  </si>
  <si>
    <t>Fuseless</t>
  </si>
  <si>
    <t>THIAR.g000434</t>
  </si>
  <si>
    <t>GH11819</t>
  </si>
  <si>
    <t>THIAR.g003168</t>
  </si>
  <si>
    <t>GH23022</t>
  </si>
  <si>
    <t>THIAR.g009925</t>
  </si>
  <si>
    <t>GH23882</t>
  </si>
  <si>
    <t>THIAR.g016897</t>
  </si>
  <si>
    <t>Glycine receptor subunit alpha-4</t>
  </si>
  <si>
    <t>THIAR.g014563</t>
  </si>
  <si>
    <t>Glycine receptor subunit beta</t>
  </si>
  <si>
    <t>THIAR.g016927</t>
  </si>
  <si>
    <t>THIAR.g009737</t>
  </si>
  <si>
    <t>GTP-binding protein 1</t>
  </si>
  <si>
    <t>THIAR.g000174</t>
  </si>
  <si>
    <t>GTP-binding protein 2</t>
  </si>
  <si>
    <t>THIAR.g002188</t>
  </si>
  <si>
    <t>High affinity cAMP-specific and IBMX-insensitive 3',5'-cyclic phosphodiesterase 8A</t>
  </si>
  <si>
    <t>THIAR.g005524</t>
  </si>
  <si>
    <t>Histone-lysine N-methyltransferase 2D</t>
  </si>
  <si>
    <t>THIAR.g007215</t>
  </si>
  <si>
    <t>Inactive heparanase-2</t>
  </si>
  <si>
    <t>THIAR.g002464</t>
  </si>
  <si>
    <t>Lysocardiolipin acyltransferase 1</t>
  </si>
  <si>
    <t>THIAR.g004454</t>
  </si>
  <si>
    <t>Malate dehydrogenase, glyoxysomal</t>
  </si>
  <si>
    <t>THIAR.g006989</t>
  </si>
  <si>
    <t>THIAR.g006517</t>
  </si>
  <si>
    <t>Metabotropic glutamate receptor 5</t>
  </si>
  <si>
    <t>THIAR.g019826</t>
  </si>
  <si>
    <t>Metalloendopeptidase</t>
  </si>
  <si>
    <t>THIAR.g009109</t>
  </si>
  <si>
    <t>Nesprin-1</t>
  </si>
  <si>
    <t>THIAR.g009111</t>
  </si>
  <si>
    <t>THIAR.g010736</t>
  </si>
  <si>
    <t>THIAR.g006353</t>
  </si>
  <si>
    <t>THIAR.g011036</t>
  </si>
  <si>
    <t>THIAR.g002667</t>
  </si>
  <si>
    <t>Oxysterol-binding protein-related protein 6</t>
  </si>
  <si>
    <t>THIAR.g001996</t>
  </si>
  <si>
    <t>Plastin-3</t>
  </si>
  <si>
    <t>THIAR.g008493</t>
  </si>
  <si>
    <t>Probable serine hydrolase</t>
  </si>
  <si>
    <t>THIAR.g016633</t>
  </si>
  <si>
    <t>Pro-corazonin</t>
  </si>
  <si>
    <t>THIAR.g011563</t>
  </si>
  <si>
    <t>THIAR.g013599</t>
  </si>
  <si>
    <t>THIAR.g016510</t>
  </si>
  <si>
    <t>Putative paired box protein</t>
  </si>
  <si>
    <t>THIAR.g006736</t>
  </si>
  <si>
    <t>THIAR.g010383</t>
  </si>
  <si>
    <t>THIAR.g001198</t>
  </si>
  <si>
    <t>THIAR.g011941</t>
  </si>
  <si>
    <t>THIAR.g018215</t>
  </si>
  <si>
    <t>THIAR.g016585</t>
  </si>
  <si>
    <t>THIAR.g018214</t>
  </si>
  <si>
    <t>Putative uncharacterized protein ART2</t>
  </si>
  <si>
    <t>THIAR.g007634</t>
  </si>
  <si>
    <t>THIAR.g006333</t>
  </si>
  <si>
    <t>Pyruvate kinase PKLR</t>
  </si>
  <si>
    <t>THIAR.g000856</t>
  </si>
  <si>
    <t>Ras-related protein Rab-32</t>
  </si>
  <si>
    <t>THIAR.g015386</t>
  </si>
  <si>
    <t>THIAR.g017857</t>
  </si>
  <si>
    <t>Rhombotin-1</t>
  </si>
  <si>
    <t>THIAR.g005097</t>
  </si>
  <si>
    <t>THIAR.g007474</t>
  </si>
  <si>
    <t>Segmentation protein cap'n'collar</t>
  </si>
  <si>
    <t>THIAR.g018565</t>
  </si>
  <si>
    <t>Silk gland factor 1</t>
  </si>
  <si>
    <t>THIAR.g002375</t>
  </si>
  <si>
    <t>Similar to CG9447 (Fragment)</t>
  </si>
  <si>
    <t>THIAR.g019611</t>
  </si>
  <si>
    <t>THIAR.g009689</t>
  </si>
  <si>
    <t>Transient receptor potential cation channel subfamily A member 1</t>
  </si>
  <si>
    <t>THIAR.g016207</t>
  </si>
  <si>
    <t>Transient-receptor-potential-like protein</t>
  </si>
  <si>
    <t>THIAR.g018680</t>
  </si>
  <si>
    <t>THIAR.g019557</t>
  </si>
  <si>
    <t>Tyrosine-protein phosphatase 99A</t>
  </si>
  <si>
    <t>THIAR.g016416</t>
  </si>
  <si>
    <t>Tyrosine-protein phosphatase non-receptor type 5</t>
  </si>
  <si>
    <t>THIAR.g014264</t>
  </si>
  <si>
    <t>UDP-glucuronosyltransferase 1-6</t>
  </si>
  <si>
    <t>THIAR.g007407</t>
  </si>
  <si>
    <t>THIAR.g005338</t>
  </si>
  <si>
    <t>THIAR.g009235</t>
  </si>
  <si>
    <t>THIAR.g013425</t>
  </si>
  <si>
    <t>THIAR.g013666</t>
  </si>
  <si>
    <t>THIAR.g010919</t>
  </si>
  <si>
    <t>THIAR.g003399</t>
  </si>
  <si>
    <t>THIAR.g012220</t>
  </si>
  <si>
    <t>THIAR.g002128</t>
  </si>
  <si>
    <t>THIAR.g002127</t>
  </si>
  <si>
    <t>THIAR.g002326</t>
  </si>
  <si>
    <t>THIAR.g010294</t>
  </si>
  <si>
    <t>UPF0565 protein C2orf69</t>
  </si>
  <si>
    <t>THIAR.g011221</t>
  </si>
  <si>
    <t>THIAR.g008011</t>
  </si>
  <si>
    <t>Zinc finger protein 395</t>
  </si>
  <si>
    <t>THIAR.g011493</t>
  </si>
  <si>
    <t>THIAR.g010582</t>
  </si>
  <si>
    <t>THIAR.g007422</t>
  </si>
  <si>
    <t>THIAR.g009752</t>
  </si>
  <si>
    <t>THIAR.g015827</t>
  </si>
  <si>
    <t>THIAR.g013597</t>
  </si>
  <si>
    <t>THIAR.g018011</t>
  </si>
  <si>
    <t>THIAR.g016895</t>
  </si>
  <si>
    <t>Ankyrin-repeat containing protein-2</t>
  </si>
  <si>
    <t>Epithelium specific ets factor 3, ese3, putative</t>
  </si>
  <si>
    <t>THIAR.g010087</t>
  </si>
  <si>
    <t>THIAR.g016766</t>
  </si>
  <si>
    <t>Extradiol ring-cleavage dioxygenase</t>
  </si>
  <si>
    <t>THIAR.g020310</t>
  </si>
  <si>
    <t>THIAR.g006603</t>
  </si>
  <si>
    <t>THIAR.g014893</t>
  </si>
  <si>
    <t>THIAR.g011071</t>
  </si>
  <si>
    <t>PHD finger protein rhinoceros</t>
  </si>
  <si>
    <t>THIAR.g009500</t>
  </si>
  <si>
    <t>Polycystin-2</t>
  </si>
  <si>
    <t>THIAR.g016082</t>
  </si>
  <si>
    <t>THIAR.g011718</t>
  </si>
  <si>
    <t>THIAR.g000114</t>
  </si>
  <si>
    <t>Sorbitol dehydrogenase</t>
  </si>
  <si>
    <t>THIAR.g002384</t>
  </si>
  <si>
    <t>Sorting nexin-17</t>
  </si>
  <si>
    <t>THIAR.g005138</t>
  </si>
  <si>
    <t>THIAR.g005855</t>
  </si>
  <si>
    <t>2-acylglycerol O-acyltransferase 1</t>
  </si>
  <si>
    <t>THIAR.g007436</t>
  </si>
  <si>
    <t>Acyloxyacyl hydrolase</t>
  </si>
  <si>
    <t>THIAR.g009198</t>
  </si>
  <si>
    <t>Adiponectin receptor protein</t>
  </si>
  <si>
    <t>THIAR.g015628</t>
  </si>
  <si>
    <t>ADP-ribosylation factor 6</t>
  </si>
  <si>
    <t>THIAR.g007527</t>
  </si>
  <si>
    <t>THIAR.g005862</t>
  </si>
  <si>
    <t>Ankyrin repeat domain-containing protein 27</t>
  </si>
  <si>
    <t>THIAR.g016151</t>
  </si>
  <si>
    <t>THIAR.g006355</t>
  </si>
  <si>
    <t>Centrosomal and chromosomal factor</t>
  </si>
  <si>
    <t>THIAR.g019782</t>
  </si>
  <si>
    <t>CG13813</t>
  </si>
  <si>
    <t>THIAR.g013181</t>
  </si>
  <si>
    <t>THIAR.g007426</t>
  </si>
  <si>
    <t>Coiled-coil domain-containing protein 132</t>
  </si>
  <si>
    <t>THIAR.g008246</t>
  </si>
  <si>
    <t>Cysteine/serine-rich nuclear protein 2</t>
  </si>
  <si>
    <t>Cytochrome CYP341A13</t>
  </si>
  <si>
    <t>THIAR.g009926</t>
  </si>
  <si>
    <t>THIAR.g012273</t>
  </si>
  <si>
    <t>DENN domain-containing protein 1A</t>
  </si>
  <si>
    <t>THIAR.g016110</t>
  </si>
  <si>
    <t>Disintegrin and metalloproteinase domain-containing protein 9</t>
  </si>
  <si>
    <t>THIAR.g004191</t>
  </si>
  <si>
    <t>THIAR.g019117</t>
  </si>
  <si>
    <t>THIAR.g016765</t>
  </si>
  <si>
    <t>THIAR.g019033</t>
  </si>
  <si>
    <t>THIAR.g001399</t>
  </si>
  <si>
    <t>Fatty acid synthase (Fragment)</t>
  </si>
  <si>
    <t>THIAR.g011664</t>
  </si>
  <si>
    <t>THIAR.g008596</t>
  </si>
  <si>
    <t>THIAR.g001450</t>
  </si>
  <si>
    <t>GH19286</t>
  </si>
  <si>
    <t>THIAR.g009237</t>
  </si>
  <si>
    <t>GILT-like protein C02D5.2</t>
  </si>
  <si>
    <t>THIAR.g001992</t>
  </si>
  <si>
    <t>Glucose transporter type 1</t>
  </si>
  <si>
    <t>THIAR.g004930</t>
  </si>
  <si>
    <t>Glutamate receptor 1</t>
  </si>
  <si>
    <t>THIAR.g006502</t>
  </si>
  <si>
    <t>Glutamate receptor delta-1 subunit, putative</t>
  </si>
  <si>
    <t>THIAR.g013069</t>
  </si>
  <si>
    <t>Glutamate receptor ionotropic, delta-2</t>
  </si>
  <si>
    <t>THIAR.g015195</t>
  </si>
  <si>
    <t>THIAR.g016767</t>
  </si>
  <si>
    <t>Glutathione S-transferase 1, isoform C</t>
  </si>
  <si>
    <t>THIAR.g005956</t>
  </si>
  <si>
    <t>G-protein coupled receptor moody</t>
  </si>
  <si>
    <t>THIAR.g013252</t>
  </si>
  <si>
    <t>Hemocytin</t>
  </si>
  <si>
    <t>Hemolymph lipopolysaccharide-binding protein</t>
  </si>
  <si>
    <t>THIAR.g015150</t>
  </si>
  <si>
    <t>Homeobox protein Hox-B2a</t>
  </si>
  <si>
    <t>THIAR.g003541</t>
  </si>
  <si>
    <t>Integrin alpha3</t>
  </si>
  <si>
    <t>THIAR.g009950</t>
  </si>
  <si>
    <t>Josephin-1</t>
  </si>
  <si>
    <t>THIAR.g014666</t>
  </si>
  <si>
    <t>Kazrin</t>
  </si>
  <si>
    <t>THIAR.g016072</t>
  </si>
  <si>
    <t>Laminin subunit alpha</t>
  </si>
  <si>
    <t>THIAR.g007554</t>
  </si>
  <si>
    <t>Leucine-rich repeat-containing G-protein coupled receptor 6</t>
  </si>
  <si>
    <t>THIAR.g004077</t>
  </si>
  <si>
    <t>Leucine-rich repeat-containing protein 47</t>
  </si>
  <si>
    <t>THIAR.g015924</t>
  </si>
  <si>
    <t>THIAR.g001421</t>
  </si>
  <si>
    <t>THIAR.g013373</t>
  </si>
  <si>
    <t>THIAR.g007624</t>
  </si>
  <si>
    <t>Long-chain fatty acid transport protein 4</t>
  </si>
  <si>
    <t>THIAR.g007051</t>
  </si>
  <si>
    <t>Lysosomal thioesterase PPT2 homolog</t>
  </si>
  <si>
    <t>THIAR.g000497</t>
  </si>
  <si>
    <t>Mannan-binding lectin serine protease 2</t>
  </si>
  <si>
    <t>THIAR.g018249</t>
  </si>
  <si>
    <t>Matrix metalloproteinase-24</t>
  </si>
  <si>
    <t>THIAR.g011241</t>
  </si>
  <si>
    <t>Methylated-DNA--protein-cysteine methyltransferase</t>
  </si>
  <si>
    <t>THIAR.g011147</t>
  </si>
  <si>
    <t>Muscle, skeletal receptor tyrosine-protein kinase</t>
  </si>
  <si>
    <t>THIAR.g001387</t>
  </si>
  <si>
    <t>Mycosubtilin synthase subunit C</t>
  </si>
  <si>
    <t>THIAR.g019647</t>
  </si>
  <si>
    <t>THIAR.g018977</t>
  </si>
  <si>
    <t>Myosin-IB</t>
  </si>
  <si>
    <t>THIAR.g000511</t>
  </si>
  <si>
    <t>Myosuppressin (Fragment)</t>
  </si>
  <si>
    <t>THIAR.g009320</t>
  </si>
  <si>
    <t>THIAR.g019320</t>
  </si>
  <si>
    <t>THIAR.g017521</t>
  </si>
  <si>
    <t>THIAR.g012101</t>
  </si>
  <si>
    <t>Nogo-B receptor</t>
  </si>
  <si>
    <t>THIAR.g001583</t>
  </si>
  <si>
    <t>THIAR.g011883</t>
  </si>
  <si>
    <t>Nucleobindin-1</t>
  </si>
  <si>
    <t>THIAR.g004625</t>
  </si>
  <si>
    <t>THIAR.g011689</t>
  </si>
  <si>
    <t>Oxidative stress-induced growth inhibitor 2</t>
  </si>
  <si>
    <t>THIAR.g014886</t>
  </si>
  <si>
    <t>Peptide-N(4)-(N-acetyl-beta-glucosaminyl)asparagine amidase</t>
  </si>
  <si>
    <t>THIAR.g015463</t>
  </si>
  <si>
    <t>Peptidyl-alpha-hydroxyglycine alpha-amidating lyase 1</t>
  </si>
  <si>
    <t>THIAR.g006940</t>
  </si>
  <si>
    <t>PH and SEC7 domain-containing protein 3</t>
  </si>
  <si>
    <t>THIAR.g003782</t>
  </si>
  <si>
    <t>Phytanoyl-CoA dioxygenase domain-containing protein 1</t>
  </si>
  <si>
    <t>THIAR.g011587</t>
  </si>
  <si>
    <t>THIAR.g003438</t>
  </si>
  <si>
    <t>THIAR.g013838</t>
  </si>
  <si>
    <t>Polypeptide N-acetylgalactosaminyltransferase 2</t>
  </si>
  <si>
    <t>THIAR.g017299</t>
  </si>
  <si>
    <t>THIAR.g004797</t>
  </si>
  <si>
    <t>Potassium voltage-gated channel protein Shab</t>
  </si>
  <si>
    <t>THIAR.g002901</t>
  </si>
  <si>
    <t>Probable cation-transporting ATPase 13A2</t>
  </si>
  <si>
    <t>THIAR.g018483</t>
  </si>
  <si>
    <t>Protein FAM161A</t>
  </si>
  <si>
    <t>THIAR.g002974</t>
  </si>
  <si>
    <t>Protein FAM166B</t>
  </si>
  <si>
    <t>THIAR.g012407</t>
  </si>
  <si>
    <t>Protein FAM49A</t>
  </si>
  <si>
    <t>THIAR.g001771</t>
  </si>
  <si>
    <t>THIAR.g008283</t>
  </si>
  <si>
    <t>Protein lozenge</t>
  </si>
  <si>
    <t>THIAR.g009815</t>
  </si>
  <si>
    <t>THIAR.g017638</t>
  </si>
  <si>
    <t>Putative glutamate synthase [NADPH]</t>
  </si>
  <si>
    <t>Putative glycerol-3-phosphate acyltransferase</t>
  </si>
  <si>
    <t>THIAR.g018903</t>
  </si>
  <si>
    <t>Putative hypoxia-inducible factor 1 alpha (Fragment)</t>
  </si>
  <si>
    <t>THIAR.g011512</t>
  </si>
  <si>
    <t>THIAR.g009196</t>
  </si>
  <si>
    <t>THIAR.g017444</t>
  </si>
  <si>
    <t>THIAR.g015430</t>
  </si>
  <si>
    <t>THIAR.g006596</t>
  </si>
  <si>
    <t>THIAR.g013438</t>
  </si>
  <si>
    <t>THIAR.g010275</t>
  </si>
  <si>
    <t>Rap1 GTPase-activating protein 1</t>
  </si>
  <si>
    <t>THIAR.g012589</t>
  </si>
  <si>
    <t>Ras-related protein Rab-43</t>
  </si>
  <si>
    <t>THIAR.g019199</t>
  </si>
  <si>
    <t>Regulator of G-protein signaling 20</t>
  </si>
  <si>
    <t>THIAR.g018776</t>
  </si>
  <si>
    <t>THIAR.g013321</t>
  </si>
  <si>
    <t>Sarcoplasmic calcium-binding protein 1</t>
  </si>
  <si>
    <t>THIAR.g015726</t>
  </si>
  <si>
    <t>Septin-4</t>
  </si>
  <si>
    <t>THIAR.g010246</t>
  </si>
  <si>
    <t>THIAR.g020196</t>
  </si>
  <si>
    <t>THIAR.g013648</t>
  </si>
  <si>
    <t>THIAR.g018449</t>
  </si>
  <si>
    <t>Sodium/hydrogen exchanger 3</t>
  </si>
  <si>
    <t>THIAR.g017275</t>
  </si>
  <si>
    <t>Sodium/nucleoside cotransporter</t>
  </si>
  <si>
    <t>THIAR.g007691</t>
  </si>
  <si>
    <t>Sodium-driven chloride bicarbonate exchanger</t>
  </si>
  <si>
    <t>THIAR.g000107</t>
  </si>
  <si>
    <t>THIAR.g016570</t>
  </si>
  <si>
    <t>Solute carrier family 35 member C2</t>
  </si>
  <si>
    <t>THIAR.g000530</t>
  </si>
  <si>
    <t>THIAR.g018547</t>
  </si>
  <si>
    <t>THIAR.g017772</t>
  </si>
  <si>
    <t>Somatostatin receptor type 4</t>
  </si>
  <si>
    <t>THIAR.g014397</t>
  </si>
  <si>
    <t>Sortilin-related receptor</t>
  </si>
  <si>
    <t>Tan protein</t>
  </si>
  <si>
    <t>THIAR.g001247</t>
  </si>
  <si>
    <t>TBC1 domain family member 13</t>
  </si>
  <si>
    <t>THIAR.g014727</t>
  </si>
  <si>
    <t>THIAR.g001111</t>
  </si>
  <si>
    <t>Tetratricopeptide repeat protein 5</t>
  </si>
  <si>
    <t>THIAR.g015006</t>
  </si>
  <si>
    <t>Transmembrane protease serine 2 (Fragment)</t>
  </si>
  <si>
    <t>THIAR.g010227</t>
  </si>
  <si>
    <t>Transmembrane protein C5orf28 homolog</t>
  </si>
  <si>
    <t>THIAR.g008863</t>
  </si>
  <si>
    <t>Transposable element Tcb1 transposase (Fragment)</t>
  </si>
  <si>
    <t>THIAR.g016884</t>
  </si>
  <si>
    <t>Tudor domain-containing protein 7</t>
  </si>
  <si>
    <t>THIAR.g017676</t>
  </si>
  <si>
    <t>Tyrosine-protein phosphatase non-receptor type 13</t>
  </si>
  <si>
    <t>THIAR.g006532</t>
  </si>
  <si>
    <t>UBX domain-containing protein 6</t>
  </si>
  <si>
    <t>THIAR.g014087</t>
  </si>
  <si>
    <t>UDP-glucose 6-dehydrogenase</t>
  </si>
  <si>
    <t>THIAR.g002337</t>
  </si>
  <si>
    <t>UDP-glucuronosyltransferase 2B31</t>
  </si>
  <si>
    <t>THIAR.g017734</t>
  </si>
  <si>
    <t>THIAR.g002057</t>
  </si>
  <si>
    <t>THIAR.g018312</t>
  </si>
  <si>
    <t>THIAR.g019861</t>
  </si>
  <si>
    <t>THIAR.g002100</t>
  </si>
  <si>
    <t>THIAR.g001252</t>
  </si>
  <si>
    <t>THIAR.g018050</t>
  </si>
  <si>
    <t>THIAR.g011107</t>
  </si>
  <si>
    <t>THIAR.g003078</t>
  </si>
  <si>
    <t>THIAR.g008211</t>
  </si>
  <si>
    <t>THIAR.g013871</t>
  </si>
  <si>
    <t>THIAR.g016384</t>
  </si>
  <si>
    <t>THIAR.g001873</t>
  </si>
  <si>
    <t>THIAR.g004307</t>
  </si>
  <si>
    <t>THIAR.g006082</t>
  </si>
  <si>
    <t>THIAR.g011538</t>
  </si>
  <si>
    <t>THIAR.g006694</t>
  </si>
  <si>
    <t>Vitellin-degrading protease</t>
  </si>
  <si>
    <t>von Willebrand factor C and EGF domain-containing protein</t>
  </si>
  <si>
    <t>von Willebrand factor D and EGF domain-containing protein</t>
  </si>
  <si>
    <t>THIAR.g006869</t>
  </si>
  <si>
    <t>THIAR.g006870</t>
  </si>
  <si>
    <t>THIAR.g020117</t>
  </si>
  <si>
    <t>THIAR.g016928</t>
  </si>
  <si>
    <t>Waprin-Phi1 (Fragment)</t>
  </si>
  <si>
    <t>THIAR.g000411</t>
  </si>
  <si>
    <t>YEATS domain-containing protein 2 (Fragment)</t>
  </si>
  <si>
    <t>THIAR.g019412</t>
  </si>
  <si>
    <t>Zinc finger protein 512B</t>
  </si>
  <si>
    <t>THIAR.g016948</t>
  </si>
  <si>
    <t>THIAR.g004611</t>
  </si>
  <si>
    <t>THIAR.g008518</t>
  </si>
  <si>
    <t>THIAR.g010430</t>
  </si>
  <si>
    <t>THIAR.g004923</t>
  </si>
  <si>
    <t>THIAR.g011932</t>
  </si>
  <si>
    <t>THIAR.g003473</t>
  </si>
  <si>
    <t>THIAR.g015330</t>
  </si>
  <si>
    <t>THIAR.g003432</t>
  </si>
  <si>
    <t>THIAR.g005341</t>
  </si>
  <si>
    <t>THIAR.g011819</t>
  </si>
  <si>
    <t>THIAR.g015647</t>
  </si>
  <si>
    <t>THIAR.g019612</t>
  </si>
  <si>
    <t>THIAR.g005188</t>
  </si>
  <si>
    <t>THIAR.g016045</t>
  </si>
  <si>
    <t>THIAR.g009557</t>
  </si>
  <si>
    <t>CG14534-PA</t>
  </si>
  <si>
    <t>THIAR.g004641</t>
  </si>
  <si>
    <t>THIAR.g010041</t>
  </si>
  <si>
    <t>THIAR.g001063</t>
  </si>
  <si>
    <t>THIAR.g015019</t>
  </si>
  <si>
    <t>Decaprenyl-diphosphate synthase subunit 1</t>
  </si>
  <si>
    <t>THIAR.g003517</t>
  </si>
  <si>
    <t>Dual oxidase</t>
  </si>
  <si>
    <t>THIAR.g000531</t>
  </si>
  <si>
    <t>THIAR.g014978</t>
  </si>
  <si>
    <t>Espin</t>
  </si>
  <si>
    <t>THIAR.g008727</t>
  </si>
  <si>
    <t>Hydroxysteroid dehydrogenase-like protein 2</t>
  </si>
  <si>
    <t>THIAR.g001227</t>
  </si>
  <si>
    <t>Kynurenine formamidase (Fragment)</t>
  </si>
  <si>
    <t>THIAR.g006091</t>
  </si>
  <si>
    <t>Larval cuticle protein A1A</t>
  </si>
  <si>
    <t>THIAR.g013324</t>
  </si>
  <si>
    <t>Osiris7</t>
  </si>
  <si>
    <t>THIAR.g001344</t>
  </si>
  <si>
    <t>THIAR.g018727</t>
  </si>
  <si>
    <t>THIAR.g003767</t>
  </si>
  <si>
    <t>THIAR.g000902</t>
  </si>
  <si>
    <t>THIAR.g003768</t>
  </si>
  <si>
    <t>THIAR.g010933</t>
  </si>
  <si>
    <t>THIAR.g010985</t>
  </si>
  <si>
    <t>THIAR.g006801</t>
  </si>
  <si>
    <t>THIAR.g000901</t>
  </si>
  <si>
    <t>THIAR.g001392</t>
  </si>
  <si>
    <t>THIAR.g000001</t>
  </si>
  <si>
    <t>THIAR.g013812</t>
  </si>
  <si>
    <t>THIAR.g005880</t>
  </si>
  <si>
    <t>THIAR.g010005</t>
  </si>
  <si>
    <t>THIAR.g009881</t>
  </si>
  <si>
    <t>THIAR.g010405</t>
  </si>
  <si>
    <t>THIAR.g012680</t>
  </si>
  <si>
    <t>THIAR.g015992</t>
  </si>
  <si>
    <t>THIAR.g010979</t>
  </si>
  <si>
    <t>THIAR.g011961</t>
  </si>
  <si>
    <t>THIAR.g019212</t>
  </si>
  <si>
    <t>THIAR.g000900</t>
  </si>
  <si>
    <t>THIAR.g005190</t>
  </si>
  <si>
    <t>THIAR.g017031</t>
  </si>
  <si>
    <t>THIAR.g004652</t>
  </si>
  <si>
    <t>Alsin</t>
  </si>
  <si>
    <t>THIAR.g000446</t>
  </si>
  <si>
    <t>Arp2</t>
  </si>
  <si>
    <t>THIAR.g002758</t>
  </si>
  <si>
    <t>Bardet-Biedl syndrome 2 protein</t>
  </si>
  <si>
    <t>THIAR.g008914</t>
  </si>
  <si>
    <t>THIAR.g009486</t>
  </si>
  <si>
    <t>Conserved uncharacterized protein</t>
  </si>
  <si>
    <t>THIAR.g004250</t>
  </si>
  <si>
    <t>THIAR.g013682</t>
  </si>
  <si>
    <t>THIAR.g000916</t>
  </si>
  <si>
    <t>THIAR.g004429</t>
  </si>
  <si>
    <t>Ferritin subunit</t>
  </si>
  <si>
    <t>THIAR.g019162</t>
  </si>
  <si>
    <t>GG10314</t>
  </si>
  <si>
    <t>THIAR.g013043</t>
  </si>
  <si>
    <t>Histone H1</t>
  </si>
  <si>
    <t>THIAR.g009421</t>
  </si>
  <si>
    <t>THIAR.g015674</t>
  </si>
  <si>
    <t>THIAR.g000229</t>
  </si>
  <si>
    <t>Homeotic protein proboscipedia</t>
  </si>
  <si>
    <t>THIAR.g015579</t>
  </si>
  <si>
    <t>THIAR.g000863</t>
  </si>
  <si>
    <t>THIAR.g007626</t>
  </si>
  <si>
    <t>Microsomal glutathione S-transferase 1</t>
  </si>
  <si>
    <t>THIAR.g003532</t>
  </si>
  <si>
    <t>Multiple C2 and transmembrane domain-containing protein 1</t>
  </si>
  <si>
    <t>THIAR.g012348</t>
  </si>
  <si>
    <t>THIAR.g020529</t>
  </si>
  <si>
    <t>Putative defense protein</t>
  </si>
  <si>
    <t>Putative E3 ubiquitin-protein ligase makorin-1</t>
  </si>
  <si>
    <t>THIAR.g006486</t>
  </si>
  <si>
    <t>THIAR.g017735</t>
  </si>
  <si>
    <t>Radial spoke head 10 homolog B2</t>
  </si>
  <si>
    <t>THIAR.g003153</t>
  </si>
  <si>
    <t>Single-minded (Fragment)</t>
  </si>
  <si>
    <t>THIAR.g002902</t>
  </si>
  <si>
    <t>Sodium channel protein Nach</t>
  </si>
  <si>
    <t>THIAR.g016588</t>
  </si>
  <si>
    <t>THIAR.g019942</t>
  </si>
  <si>
    <t>THIAR.g005720</t>
  </si>
  <si>
    <t>THIAR.g009570</t>
  </si>
  <si>
    <t>THIAR.g017116</t>
  </si>
  <si>
    <t>THIAR.g008373</t>
  </si>
  <si>
    <t>THIAR.g001576</t>
  </si>
  <si>
    <t>26S proteasome complex subunit DSS1</t>
  </si>
  <si>
    <t>THIAR.g015059</t>
  </si>
  <si>
    <t>THIAR.g013485</t>
  </si>
  <si>
    <t>39S ribosomal protein L3, mitochondrial</t>
  </si>
  <si>
    <t>THIAR.g001844</t>
  </si>
  <si>
    <t>40S ribosomal protein S3a</t>
  </si>
  <si>
    <t>THIAR.g005904</t>
  </si>
  <si>
    <t>4-coumarate--CoA ligase-like 4</t>
  </si>
  <si>
    <t>THIAR.g013937</t>
  </si>
  <si>
    <t>AAEL012573-PA</t>
  </si>
  <si>
    <t>THIAR.g016431</t>
  </si>
  <si>
    <t>THIAR.g015738</t>
  </si>
  <si>
    <t>Abhydrolase domain-containing protein 1</t>
  </si>
  <si>
    <t>THIAR.g004646</t>
  </si>
  <si>
    <t>Acid sphingomyelinase-like phosphodiesterase 3a</t>
  </si>
  <si>
    <t>THIAR.g011274</t>
  </si>
  <si>
    <t>Adenylyl cyclase-associated protein 1</t>
  </si>
  <si>
    <t>THIAR.g014802</t>
  </si>
  <si>
    <t>THIAR.g012387</t>
  </si>
  <si>
    <t>AGAP008834-PB</t>
  </si>
  <si>
    <t>THIAR.g010647</t>
  </si>
  <si>
    <t>THIAR.g013379</t>
  </si>
  <si>
    <t>Alpha-endosulfine</t>
  </si>
  <si>
    <t>THIAR.g000206</t>
  </si>
  <si>
    <t>THIAR.g012815</t>
  </si>
  <si>
    <t>THIAR.g020574</t>
  </si>
  <si>
    <t>THIAR.g004153</t>
  </si>
  <si>
    <t>THIAR.g015229</t>
  </si>
  <si>
    <t>Anaphase-promoting complex subunit 11</t>
  </si>
  <si>
    <t>THIAR.g004032</t>
  </si>
  <si>
    <t>Apoptosis-stimulating of p53 protein 1</t>
  </si>
  <si>
    <t>THIAR.g005380</t>
  </si>
  <si>
    <t>THIAR.g016582</t>
  </si>
  <si>
    <t>Arrestin homolog</t>
  </si>
  <si>
    <t>THIAR.g008802</t>
  </si>
  <si>
    <t>Ataxin-2 homolog</t>
  </si>
  <si>
    <t>THIAR.g019931</t>
  </si>
  <si>
    <t>ATP synthase subunit d, mitochondrial</t>
  </si>
  <si>
    <t>THIAR.g003655</t>
  </si>
  <si>
    <t>ATPase family AAA domain-containing protein 2</t>
  </si>
  <si>
    <t>THIAR.g013670</t>
  </si>
  <si>
    <t>THIAR.g019050</t>
  </si>
  <si>
    <t>Bardet-Biedl syndrome 2 protein homolog</t>
  </si>
  <si>
    <t>THIAR.g016889</t>
  </si>
  <si>
    <t>Basic phospholipase A2 PA-12A</t>
  </si>
  <si>
    <t>THIAR.g000896</t>
  </si>
  <si>
    <t>B-cell receptor CD22</t>
  </si>
  <si>
    <t>THIAR.g018372</t>
  </si>
  <si>
    <t>Bcl-2-related ovarian killer protein</t>
  </si>
  <si>
    <t>THIAR.g008309</t>
  </si>
  <si>
    <t>Beaten path IIa</t>
  </si>
  <si>
    <t>THIAR.g017062</t>
  </si>
  <si>
    <t>Beta-1,4-galactosyltransferase 7</t>
  </si>
  <si>
    <t>THIAR.g006938</t>
  </si>
  <si>
    <t>Beta-glucuronidase</t>
  </si>
  <si>
    <t>THIAR.g013900</t>
  </si>
  <si>
    <t>THIAR.g011264</t>
  </si>
  <si>
    <t>Bifunctional protein putA (Fragment)</t>
  </si>
  <si>
    <t>THIAR.g019083</t>
  </si>
  <si>
    <t>THIAR.g001644</t>
  </si>
  <si>
    <t>BTB/POZ domain-containing protein KCTD9</t>
  </si>
  <si>
    <t>THIAR.g013634</t>
  </si>
  <si>
    <t>C5197</t>
  </si>
  <si>
    <t>THIAR.g000111</t>
  </si>
  <si>
    <t>Ca(2+)/calmodulin-responsive adenylate cyclase</t>
  </si>
  <si>
    <t>THIAR.g006054</t>
  </si>
  <si>
    <t>THIAR.g013534</t>
  </si>
  <si>
    <t>Cadherin-86C</t>
  </si>
  <si>
    <t>THIAR.g009921</t>
  </si>
  <si>
    <t>Carbonic anhydrase 15</t>
  </si>
  <si>
    <t>THIAR.g012236</t>
  </si>
  <si>
    <t>Carcinoembryonic antigen-related cell adhesion molecule 6 (Fragment)</t>
  </si>
  <si>
    <t>THIAR.g011095</t>
  </si>
  <si>
    <t>Casein kinase II subunit alpha</t>
  </si>
  <si>
    <t>THIAR.g001467</t>
  </si>
  <si>
    <t>Cationic amino acid transporter 3</t>
  </si>
  <si>
    <t>THIAR.g001275</t>
  </si>
  <si>
    <t>CCR4-NOT transcription complex subunit 11</t>
  </si>
  <si>
    <t>THIAR.g019858</t>
  </si>
  <si>
    <t>CCR4-NOT transcription complex subunit 6-like</t>
  </si>
  <si>
    <t>THIAR.g017788</t>
  </si>
  <si>
    <t>CDK5 regulatory subunit-associated protein 3</t>
  </si>
  <si>
    <t>THIAR.g012923</t>
  </si>
  <si>
    <t>Centaurin-gamma-1A</t>
  </si>
  <si>
    <t>THIAR.g011382</t>
  </si>
  <si>
    <t>Centrosomal protein of 41 kDa (Fragment)</t>
  </si>
  <si>
    <t>THIAR.g000849</t>
  </si>
  <si>
    <t>THIAR.g008735</t>
  </si>
  <si>
    <t>CG32171-PD, isoform D</t>
  </si>
  <si>
    <t>THIAR.g013502</t>
  </si>
  <si>
    <t>Chitin synthase 3</t>
  </si>
  <si>
    <t>THIAR.g008226</t>
  </si>
  <si>
    <t>Chitotriosidase-1</t>
  </si>
  <si>
    <t>THIAR.g014151</t>
  </si>
  <si>
    <t>Chondroitin proteoglycan-2</t>
  </si>
  <si>
    <t>THIAR.g008303</t>
  </si>
  <si>
    <t>Chondroitin sulfate synthase 2</t>
  </si>
  <si>
    <t>THIAR.g004400</t>
  </si>
  <si>
    <t>THIAR.g007658</t>
  </si>
  <si>
    <t>Chymotrypsin/elastase isoinhibitors 2 to 5</t>
  </si>
  <si>
    <t>THIAR.g011701</t>
  </si>
  <si>
    <t>THIAR.g018428</t>
  </si>
  <si>
    <t>THIAR.g005395</t>
  </si>
  <si>
    <t>Cis, cis-muconate transporter protein</t>
  </si>
  <si>
    <t>THIAR.g014273</t>
  </si>
  <si>
    <t>Coiled-coil domain-containing protein 170</t>
  </si>
  <si>
    <t>THIAR.g009671</t>
  </si>
  <si>
    <t>Collagen alpha-3(VI) chain</t>
  </si>
  <si>
    <t>THIAR.g012991</t>
  </si>
  <si>
    <t>Complex III assembly factor LYRM7</t>
  </si>
  <si>
    <t>THIAR.g016519</t>
  </si>
  <si>
    <t>THIAR.g011470</t>
  </si>
  <si>
    <t>Crossover junction endonuclease MUS81</t>
  </si>
  <si>
    <t>THIAR.g007578</t>
  </si>
  <si>
    <t>THIAR.g007576</t>
  </si>
  <si>
    <t>THIAR.g007575</t>
  </si>
  <si>
    <t>THIAR.g007573</t>
  </si>
  <si>
    <t>THIAR.g007577</t>
  </si>
  <si>
    <t>THIAR.g003236</t>
  </si>
  <si>
    <t>THIAR.g007574</t>
  </si>
  <si>
    <t>THIAR.g013782</t>
  </si>
  <si>
    <t>THIAR.g013807</t>
  </si>
  <si>
    <t>THIAR.g019962</t>
  </si>
  <si>
    <t>THIAR.g012254</t>
  </si>
  <si>
    <t>THIAR.g012253</t>
  </si>
  <si>
    <t>THIAR.g010529</t>
  </si>
  <si>
    <t>THIAR.g019960</t>
  </si>
  <si>
    <t>THIAR.g001062</t>
  </si>
  <si>
    <t>THIAR.g019961</t>
  </si>
  <si>
    <t>THIAR.g010527</t>
  </si>
  <si>
    <t>THIAR.g010462</t>
  </si>
  <si>
    <t>THIAR.g009707</t>
  </si>
  <si>
    <t>THIAR.g005035</t>
  </si>
  <si>
    <t>THIAR.g003233</t>
  </si>
  <si>
    <t>THIAR.g005540</t>
  </si>
  <si>
    <t>THIAR.g005548</t>
  </si>
  <si>
    <t>THIAR.g005549</t>
  </si>
  <si>
    <t>THIAR.g004812</t>
  </si>
  <si>
    <t>THIAR.g004813</t>
  </si>
  <si>
    <t>THIAR.g005550</t>
  </si>
  <si>
    <t>THIAR.g004810</t>
  </si>
  <si>
    <t>THIAR.g011889</t>
  </si>
  <si>
    <t>Cuticle protein 6</t>
  </si>
  <si>
    <t>THIAR.g010528</t>
  </si>
  <si>
    <t>Cuticle protein 7</t>
  </si>
  <si>
    <t>THIAR.g006949</t>
  </si>
  <si>
    <t>THIAR.g016959</t>
  </si>
  <si>
    <t>THIAR.g019959</t>
  </si>
  <si>
    <t>THIAR.g006950</t>
  </si>
  <si>
    <t>THIAR.g013511</t>
  </si>
  <si>
    <t>THIAR.g019371</t>
  </si>
  <si>
    <t>THIAR.g015038</t>
  </si>
  <si>
    <t>Cuticular protein analogous to peritrophins 1-A</t>
  </si>
  <si>
    <t>THIAR.g014195</t>
  </si>
  <si>
    <t>Cuticular protein analogous to peritrophins 1-F</t>
  </si>
  <si>
    <t>THIAR.g012855</t>
  </si>
  <si>
    <t>Cuticular protein analogous to peritrophins 3-A</t>
  </si>
  <si>
    <t>THIAR.g007438</t>
  </si>
  <si>
    <t>CWF19-like protein 1</t>
  </si>
  <si>
    <t>THIAR.g006913</t>
  </si>
  <si>
    <t>THIAR.g008483</t>
  </si>
  <si>
    <t>D(1C) dopamine receptor</t>
  </si>
  <si>
    <t>THIAR.g007694</t>
  </si>
  <si>
    <t>Disheveled-associated activator of morphogenesis 1</t>
  </si>
  <si>
    <t>THIAR.g002362</t>
  </si>
  <si>
    <t>Disheveled-associated activator of morphogenesis 2</t>
  </si>
  <si>
    <t>THIAR.g015380</t>
  </si>
  <si>
    <t>DNA cross-link repair 1A protein</t>
  </si>
  <si>
    <t>THIAR.g003726</t>
  </si>
  <si>
    <t>THIAR.g008748</t>
  </si>
  <si>
    <t>DnaJ homolog subfamily C member 14</t>
  </si>
  <si>
    <t>THIAR.g008747</t>
  </si>
  <si>
    <t>THIAR.g018056</t>
  </si>
  <si>
    <t>THIAR.g003146</t>
  </si>
  <si>
    <t>Dopamine receptor 1</t>
  </si>
  <si>
    <t>THIAR.g019471</t>
  </si>
  <si>
    <t>Double C2-like domain-containing protein beta</t>
  </si>
  <si>
    <t>THIAR.g015612</t>
  </si>
  <si>
    <t>Double-stranded RNA-specific editase Adar</t>
  </si>
  <si>
    <t>THIAR.g004822</t>
  </si>
  <si>
    <t>Dual oxidase maturation factor 1</t>
  </si>
  <si>
    <t>THIAR.g016185</t>
  </si>
  <si>
    <t>THIAR.g007419</t>
  </si>
  <si>
    <t>Dual specificity protein phosphatase 13 isoform B</t>
  </si>
  <si>
    <t>THIAR.g010226</t>
  </si>
  <si>
    <t>Dual specificity protein phosphatase 22</t>
  </si>
  <si>
    <t>THIAR.g006077</t>
  </si>
  <si>
    <t>DUOXA-like protein C06E1.3</t>
  </si>
  <si>
    <t>THIAR.g001660</t>
  </si>
  <si>
    <t>E3 ubiquitin-protein ligase RFWD2</t>
  </si>
  <si>
    <t>THIAR.g008192</t>
  </si>
  <si>
    <t>Ecdysone-induced protein 74EF</t>
  </si>
  <si>
    <t>THIAR.g011740</t>
  </si>
  <si>
    <t>THIAR.g009393</t>
  </si>
  <si>
    <t>THIAR.g004770</t>
  </si>
  <si>
    <t>THIAR.g005451</t>
  </si>
  <si>
    <t>THIAR.g005662</t>
  </si>
  <si>
    <t>THIAR.g004324</t>
  </si>
  <si>
    <t>THIAR.g002390</t>
  </si>
  <si>
    <t>THIAR.g019504</t>
  </si>
  <si>
    <t>THIAR.g016251</t>
  </si>
  <si>
    <t>Endocuticle structural protein SgAbd-6</t>
  </si>
  <si>
    <t>THIAR.g011699</t>
  </si>
  <si>
    <t>THIAR.g002478</t>
  </si>
  <si>
    <t>THIAR.g020241</t>
  </si>
  <si>
    <t>THIAR.g016749</t>
  </si>
  <si>
    <t>THIAR.g014419</t>
  </si>
  <si>
    <t>FERM and PDZ domain-containing protein 4</t>
  </si>
  <si>
    <t>THIAR.g013561</t>
  </si>
  <si>
    <t>FERM domain-containing protein 5</t>
  </si>
  <si>
    <t>THIAR.g019135</t>
  </si>
  <si>
    <t>THIAR.g001746</t>
  </si>
  <si>
    <t>THIAR.g005222</t>
  </si>
  <si>
    <t>Forked</t>
  </si>
  <si>
    <t>THIAR.g002597</t>
  </si>
  <si>
    <t>Forkhead box protein O1 (Fragment)</t>
  </si>
  <si>
    <t>THIAR.g005023</t>
  </si>
  <si>
    <t>Formin-like protein 1</t>
  </si>
  <si>
    <t>THIAR.g017679</t>
  </si>
  <si>
    <t>Fumarate hydratase, mitochondrial</t>
  </si>
  <si>
    <t>THIAR.g013618</t>
  </si>
  <si>
    <t>THIAR.g014235</t>
  </si>
  <si>
    <t>THIAR.g005402</t>
  </si>
  <si>
    <t>GG20231</t>
  </si>
  <si>
    <t>GG20994</t>
  </si>
  <si>
    <t>GG22766</t>
  </si>
  <si>
    <t>THIAR.g020210</t>
  </si>
  <si>
    <t>GG23497</t>
  </si>
  <si>
    <t>THIAR.g013756</t>
  </si>
  <si>
    <t>GI20994</t>
  </si>
  <si>
    <t>THIAR.g009532</t>
  </si>
  <si>
    <t>THIAR.g001891</t>
  </si>
  <si>
    <t>THIAR.g008880</t>
  </si>
  <si>
    <t>Glutamate receptor-interacting protein 2</t>
  </si>
  <si>
    <t>THIAR.g018319</t>
  </si>
  <si>
    <t>THIAR.g004304</t>
  </si>
  <si>
    <t>Glycosaminoglycan xylosylkinase</t>
  </si>
  <si>
    <t>THIAR.g001649</t>
  </si>
  <si>
    <t>GMP reductase 2</t>
  </si>
  <si>
    <t>THIAR.g008790</t>
  </si>
  <si>
    <t>Golgi SNAP receptor complex member 1</t>
  </si>
  <si>
    <t>THIAR.g020353</t>
  </si>
  <si>
    <t>Golgi-associated PDZ and coiled-coil motif-containing protein</t>
  </si>
  <si>
    <t>THIAR.g002276</t>
  </si>
  <si>
    <t>THIAR.g002147</t>
  </si>
  <si>
    <t>Guanylate cyclase 32E</t>
  </si>
  <si>
    <t>THIAR.g009069</t>
  </si>
  <si>
    <t>Guanylate cyclase soluble subunit beta-1</t>
  </si>
  <si>
    <t>THIAR.g015730</t>
  </si>
  <si>
    <t>Gustatory receptor for sugar taste 43a</t>
  </si>
  <si>
    <t>THIAR.g005502</t>
  </si>
  <si>
    <t>Hairy/enhancer-of-split related with YRPW motif protein</t>
  </si>
  <si>
    <t>THIAR.g018572</t>
  </si>
  <si>
    <t>Helix-loop-helix protein 13</t>
  </si>
  <si>
    <t>THIAR.g018471</t>
  </si>
  <si>
    <t>THIAR.g009024</t>
  </si>
  <si>
    <t>THIAR.g004176</t>
  </si>
  <si>
    <t>Hepatic leukemia factor</t>
  </si>
  <si>
    <t>THIAR.g001157</t>
  </si>
  <si>
    <t>THIAR.g004137</t>
  </si>
  <si>
    <t>Hydrophilic surface protein</t>
  </si>
  <si>
    <t>THIAR.g003123</t>
  </si>
  <si>
    <t>IgLON family member 5</t>
  </si>
  <si>
    <t>THIAR.g004585</t>
  </si>
  <si>
    <t>THIAR.g012095</t>
  </si>
  <si>
    <t>Insulinoma-associated protein 1</t>
  </si>
  <si>
    <t>THIAR.g005746</t>
  </si>
  <si>
    <t>IP13255p</t>
  </si>
  <si>
    <t>THIAR.g008000</t>
  </si>
  <si>
    <t>THIAR.g009356</t>
  </si>
  <si>
    <t>THIAR.g012526</t>
  </si>
  <si>
    <t>Katanin p80 WD40 repeat-containing subunit B1</t>
  </si>
  <si>
    <t>THIAR.g010788</t>
  </si>
  <si>
    <t>Laccase-7</t>
  </si>
  <si>
    <t>THIAR.g010390</t>
  </si>
  <si>
    <t>THIAR.g019768</t>
  </si>
  <si>
    <t>THIAR.g016760</t>
  </si>
  <si>
    <t>Large neutral amino acids transporter small subunit 2</t>
  </si>
  <si>
    <t>THIAR.g008403</t>
  </si>
  <si>
    <t>THIAR.g005946</t>
  </si>
  <si>
    <t>Larval cuticle protein A2B</t>
  </si>
  <si>
    <t>THIAR.g005947</t>
  </si>
  <si>
    <t>THIAR.g005948</t>
  </si>
  <si>
    <t>THIAR.g002392</t>
  </si>
  <si>
    <t>Larval cuticle protein III/IV</t>
  </si>
  <si>
    <t>THIAR.g013931</t>
  </si>
  <si>
    <t>THIAR.g016610</t>
  </si>
  <si>
    <t>THIAR.g016593</t>
  </si>
  <si>
    <t>L-asparaginase</t>
  </si>
  <si>
    <t>THIAR.g012561</t>
  </si>
  <si>
    <t>Leishmanolysin-like peptidase</t>
  </si>
  <si>
    <t>THIAR.g018364</t>
  </si>
  <si>
    <t>Leucine-rich repeat-containing protein 24</t>
  </si>
  <si>
    <t>THIAR.g005507</t>
  </si>
  <si>
    <t>THIAR.g016658</t>
  </si>
  <si>
    <t>THIAR.g000795</t>
  </si>
  <si>
    <t>THIAR.g008932</t>
  </si>
  <si>
    <t>Lipoma HMGIC fusion partner-like 3 protein</t>
  </si>
  <si>
    <t>THIAR.g014550</t>
  </si>
  <si>
    <t>THIAR.g016642</t>
  </si>
  <si>
    <t>THIAR.g005843</t>
  </si>
  <si>
    <t>THIAR.g009550</t>
  </si>
  <si>
    <t>THIAR.g011517</t>
  </si>
  <si>
    <t>Lysyl oxidase homolog 2B</t>
  </si>
  <si>
    <t>THIAR.g016692</t>
  </si>
  <si>
    <t>Major facilitator superfamily domain-containing protein 6-A</t>
  </si>
  <si>
    <t>THIAR.g006930</t>
  </si>
  <si>
    <t>THIAR.g010835</t>
  </si>
  <si>
    <t>THIAR.g006290</t>
  </si>
  <si>
    <t>THIAR.g006651</t>
  </si>
  <si>
    <t>MDS1 and EVI1 complex locus protein EVI1</t>
  </si>
  <si>
    <t>THIAR.g016506</t>
  </si>
  <si>
    <t>Mediator of RNA polymerase II transcription subunit 21</t>
  </si>
  <si>
    <t>THIAR.g014854</t>
  </si>
  <si>
    <t>Monocarboxylate transporter 8</t>
  </si>
  <si>
    <t>THIAR.g010503</t>
  </si>
  <si>
    <t>Myotubularin-related protein 3</t>
  </si>
  <si>
    <t>THIAR.g013291</t>
  </si>
  <si>
    <t>THIAR.g018997</t>
  </si>
  <si>
    <t>THIAR.g013925</t>
  </si>
  <si>
    <t>Nardilysin</t>
  </si>
  <si>
    <t>THIAR.g014971</t>
  </si>
  <si>
    <t>THIAR.g015732</t>
  </si>
  <si>
    <t>THIAR.g012135</t>
  </si>
  <si>
    <t>Neural proliferation differentiation and control protein 1</t>
  </si>
  <si>
    <t>THIAR.g009734</t>
  </si>
  <si>
    <t>Neuralized-like protein 2</t>
  </si>
  <si>
    <t>THIAR.g017505</t>
  </si>
  <si>
    <t>Neuroligin-1</t>
  </si>
  <si>
    <t>THIAR.g002912</t>
  </si>
  <si>
    <t>Neuronal PAS domain-containing protein 4</t>
  </si>
  <si>
    <t>THIAR.g005847</t>
  </si>
  <si>
    <t>THIAR.g009290</t>
  </si>
  <si>
    <t>Nrf-6_12 protein</t>
  </si>
  <si>
    <t>THIAR.g016672</t>
  </si>
  <si>
    <t>N-sulphoglucosamine sulphohydrolase</t>
  </si>
  <si>
    <t>THIAR.g014160</t>
  </si>
  <si>
    <t>THIAR.g004839</t>
  </si>
  <si>
    <t>Nuclear anchorage protein 1</t>
  </si>
  <si>
    <t>THIAR.g000231</t>
  </si>
  <si>
    <t>Nucleoporin (NUP54/57), putative</t>
  </si>
  <si>
    <t>THIAR.g007616</t>
  </si>
  <si>
    <t>THIAR.g016764</t>
  </si>
  <si>
    <t>THIAR.g005078</t>
  </si>
  <si>
    <t>Opsin-1</t>
  </si>
  <si>
    <t>THIAR.g018184</t>
  </si>
  <si>
    <t>THIAR.g004184</t>
  </si>
  <si>
    <t>Osiris 18</t>
  </si>
  <si>
    <t>THIAR.g020164</t>
  </si>
  <si>
    <t>Osiris 19</t>
  </si>
  <si>
    <t>THIAR.g018985</t>
  </si>
  <si>
    <t>THIAR.g020165</t>
  </si>
  <si>
    <t>Osiris 20</t>
  </si>
  <si>
    <t>THIAR.g020166</t>
  </si>
  <si>
    <t>THIAR.g015223</t>
  </si>
  <si>
    <t>THIAR.g015702</t>
  </si>
  <si>
    <t>THIAR.g015703</t>
  </si>
  <si>
    <t>THIAR.g005559</t>
  </si>
  <si>
    <t>PA2H3_0 protein</t>
  </si>
  <si>
    <t>THIAR.g013917</t>
  </si>
  <si>
    <t>PAB-dependent poly(A)-specific ribonuclease subunit PAN3</t>
  </si>
  <si>
    <t>THIAR.g008501</t>
  </si>
  <si>
    <t>THIAR.g010243</t>
  </si>
  <si>
    <t>PDF receptor</t>
  </si>
  <si>
    <t>THIAR.g008506</t>
  </si>
  <si>
    <t>PDZ domain-containing protein GIPC1</t>
  </si>
  <si>
    <t>THIAR.g008505</t>
  </si>
  <si>
    <t>THIAR.g011509</t>
  </si>
  <si>
    <t>Peroxidase-like protein</t>
  </si>
  <si>
    <t>THIAR.g016583</t>
  </si>
  <si>
    <t>Peroxisomal targeting signal 2 receptor</t>
  </si>
  <si>
    <t>THIAR.g013451</t>
  </si>
  <si>
    <t>THIAR.g013011</t>
  </si>
  <si>
    <t>THIAR.g003678</t>
  </si>
  <si>
    <t>THIAR.g017001</t>
  </si>
  <si>
    <t>THIAR.g008010</t>
  </si>
  <si>
    <t>Pleckstrin homology domain-containing family M member 3</t>
  </si>
  <si>
    <t>THIAR.g001766</t>
  </si>
  <si>
    <t>Polypyrimidine tract-binding protein 1</t>
  </si>
  <si>
    <t>THIAR.g000165</t>
  </si>
  <si>
    <t>Popeye domain-containing protein 3</t>
  </si>
  <si>
    <t>THIAR.g019922</t>
  </si>
  <si>
    <t>THIAR.g020361</t>
  </si>
  <si>
    <t>Probable ATP-dependent DNA helicase HFM1</t>
  </si>
  <si>
    <t>THIAR.g014939</t>
  </si>
  <si>
    <t>Probable complex I intermediate-associated protein 30, mitochondrial</t>
  </si>
  <si>
    <t>THIAR.g006169</t>
  </si>
  <si>
    <t>Probable cytochrome P450 305a1</t>
  </si>
  <si>
    <t>THIAR.g015472</t>
  </si>
  <si>
    <t>Probable cytochrome P450 6d2</t>
  </si>
  <si>
    <t>THIAR.g008206</t>
  </si>
  <si>
    <t>Probable cytosolic Fe-S cluster assembly factor AAEL012261</t>
  </si>
  <si>
    <t>THIAR.g014938</t>
  </si>
  <si>
    <t>Probable glucosamine 6-phosphate N-acetyltransferase</t>
  </si>
  <si>
    <t>THIAR.g002433</t>
  </si>
  <si>
    <t>Probable G-protein coupled receptor Mth-like 5</t>
  </si>
  <si>
    <t>THIAR.g006509</t>
  </si>
  <si>
    <t>THIAR.g019392</t>
  </si>
  <si>
    <t>THIAR.g012502</t>
  </si>
  <si>
    <t>THIAR.g017467</t>
  </si>
  <si>
    <t>Probable Ufm1-specific protease 1</t>
  </si>
  <si>
    <t>THIAR.g004349</t>
  </si>
  <si>
    <t>THIAR.g005588</t>
  </si>
  <si>
    <t>Programmed cell death protein 5</t>
  </si>
  <si>
    <t>THIAR.g004148</t>
  </si>
  <si>
    <t>THIAR.g002538</t>
  </si>
  <si>
    <t>THIAR.g016152</t>
  </si>
  <si>
    <t>THIAR.g020012</t>
  </si>
  <si>
    <t>Protein CBFA2T3</t>
  </si>
  <si>
    <t>THIAR.g017449</t>
  </si>
  <si>
    <t>THIAR.g016482</t>
  </si>
  <si>
    <t>Protein Dr1</t>
  </si>
  <si>
    <t>THIAR.g009987</t>
  </si>
  <si>
    <t>Protein EFR3 homolog cmp44E</t>
  </si>
  <si>
    <t>THIAR.g005610</t>
  </si>
  <si>
    <t>Protein escargot</t>
  </si>
  <si>
    <t>THIAR.g008842</t>
  </si>
  <si>
    <t>Protein eva-1 homolog C</t>
  </si>
  <si>
    <t>THIAR.g018814</t>
  </si>
  <si>
    <t>Protein FAM107B, putative</t>
  </si>
  <si>
    <t>THIAR.g005822</t>
  </si>
  <si>
    <t>Protein FAM188B</t>
  </si>
  <si>
    <t>THIAR.g006376</t>
  </si>
  <si>
    <t>Protein fem-1 homolog C</t>
  </si>
  <si>
    <t>THIAR.g000518</t>
  </si>
  <si>
    <t>THIAR.g015395</t>
  </si>
  <si>
    <t>THIAR.g013101</t>
  </si>
  <si>
    <t>Protein Optix</t>
  </si>
  <si>
    <t>THIAR.g017377</t>
  </si>
  <si>
    <t>Protein piccolo</t>
  </si>
  <si>
    <t>THIAR.g020385</t>
  </si>
  <si>
    <t>Protein pigeon</t>
  </si>
  <si>
    <t>THIAR.g019107</t>
  </si>
  <si>
    <t>Protein regulator of cytokinesis 1</t>
  </si>
  <si>
    <t>THIAR.g001276</t>
  </si>
  <si>
    <t>THIAR.g006765</t>
  </si>
  <si>
    <t>Protein turtle-like protein A</t>
  </si>
  <si>
    <t>THIAR.g013721</t>
  </si>
  <si>
    <t>Protein unc-93 homolog A</t>
  </si>
  <si>
    <t>THIAR.g006034</t>
  </si>
  <si>
    <t>THIAR.g017223</t>
  </si>
  <si>
    <t>Proto-oncogene c-Fos</t>
  </si>
  <si>
    <t>THIAR.g005546</t>
  </si>
  <si>
    <t>THIAR.g005545</t>
  </si>
  <si>
    <t>THIAR.g005543</t>
  </si>
  <si>
    <t>THIAR.g011022</t>
  </si>
  <si>
    <t>THIAR.g003639</t>
  </si>
  <si>
    <t>Putative chitin binding peritrophin-a domain protein</t>
  </si>
  <si>
    <t>THIAR.g002004</t>
  </si>
  <si>
    <t>THIAR.g009666</t>
  </si>
  <si>
    <t>THIAR.g008127</t>
  </si>
  <si>
    <t>THIAR.g010731</t>
  </si>
  <si>
    <t>Putative cuticle protein cph36</t>
  </si>
  <si>
    <t>THIAR.g002989</t>
  </si>
  <si>
    <t>THIAR.g009813</t>
  </si>
  <si>
    <t>THIAR.g001299</t>
  </si>
  <si>
    <t>Putative histone H2B type 2-C</t>
  </si>
  <si>
    <t>THIAR.g015934</t>
  </si>
  <si>
    <t>THIAR.g019200</t>
  </si>
  <si>
    <t>Putative nuclease HARBI1-like protein (Fragment)</t>
  </si>
  <si>
    <t>THIAR.g013605</t>
  </si>
  <si>
    <t>Putative phospholipase B-like 2</t>
  </si>
  <si>
    <t>THIAR.g007271</t>
  </si>
  <si>
    <t>Putative retrotransposon-like family member retr-1-like protein (Fragment)</t>
  </si>
  <si>
    <t>THIAR.g013209</t>
  </si>
  <si>
    <t>THIAR.g007256</t>
  </si>
  <si>
    <t>THIAR.g000326</t>
  </si>
  <si>
    <t>THIAR.g017124</t>
  </si>
  <si>
    <t>THIAR.g017125</t>
  </si>
  <si>
    <t>THIAR.g015185</t>
  </si>
  <si>
    <t>THIAR.g006421</t>
  </si>
  <si>
    <t>THIAR.g017123</t>
  </si>
  <si>
    <t>THIAR.g011831</t>
  </si>
  <si>
    <t>THIAR.g017803</t>
  </si>
  <si>
    <t>THIAR.g000255</t>
  </si>
  <si>
    <t>THIAR.g009739</t>
  </si>
  <si>
    <t>THIAR.g002853</t>
  </si>
  <si>
    <t>THIAR.g009571</t>
  </si>
  <si>
    <t>THIAR.g007707</t>
  </si>
  <si>
    <t>THIAR.g015186</t>
  </si>
  <si>
    <t>THIAR.g011803</t>
  </si>
  <si>
    <t>THIAR.g000903</t>
  </si>
  <si>
    <t>THIAR.g019223</t>
  </si>
  <si>
    <t>THIAR.g017382</t>
  </si>
  <si>
    <t>THIAR.g013376</t>
  </si>
  <si>
    <t>THIAR.g017964</t>
  </si>
  <si>
    <t>THIAR.g018286</t>
  </si>
  <si>
    <t>THIAR.g016855</t>
  </si>
  <si>
    <t>THIAR.g001537</t>
  </si>
  <si>
    <t>THIAR.g015753</t>
  </si>
  <si>
    <t>THIAR.g017855</t>
  </si>
  <si>
    <t>THIAR.g018726</t>
  </si>
  <si>
    <t>THIAR.g009489</t>
  </si>
  <si>
    <t>THIAR.g007212</t>
  </si>
  <si>
    <t>THIAR.g015860</t>
  </si>
  <si>
    <t>THIAR.g018702</t>
  </si>
  <si>
    <t>Ras-related and estrogen-regulated growth inhibitor</t>
  </si>
  <si>
    <t>THIAR.g004279</t>
  </si>
  <si>
    <t>Reticulon-4-interacting protein 1, mitochondrial</t>
  </si>
  <si>
    <t>THIAR.g019422</t>
  </si>
  <si>
    <t>THIAR.g019421</t>
  </si>
  <si>
    <t>THIAR.g005599</t>
  </si>
  <si>
    <t>THIAR.g002085</t>
  </si>
  <si>
    <t>THIAR.g001039</t>
  </si>
  <si>
    <t>THIAR.g019274</t>
  </si>
  <si>
    <t>THIAR.g017019</t>
  </si>
  <si>
    <t>THIAR.g000839</t>
  </si>
  <si>
    <t>Serine-threonine kinase receptor-associated protein</t>
  </si>
  <si>
    <t>THIAR.g002347</t>
  </si>
  <si>
    <t>THIAR.g004635</t>
  </si>
  <si>
    <t>THIAR.g015349</t>
  </si>
  <si>
    <t>Similar to CG13847</t>
  </si>
  <si>
    <t>THIAR.g006204</t>
  </si>
  <si>
    <t>Small lysine-rich protein 1</t>
  </si>
  <si>
    <t>THIAR.g004233</t>
  </si>
  <si>
    <t>Sodium/hydrogen exchanger 7</t>
  </si>
  <si>
    <t>THIAR.g008991</t>
  </si>
  <si>
    <t>Sodium-coupled monocarboxylate transporter 1</t>
  </si>
  <si>
    <t>THIAR.g006199</t>
  </si>
  <si>
    <t>THIAR.g015791</t>
  </si>
  <si>
    <t>THIAR.g010631</t>
  </si>
  <si>
    <t>Solute carrier family 2, facilitated glucose transporter member 6</t>
  </si>
  <si>
    <t>THIAR.g007648</t>
  </si>
  <si>
    <t>Solute carrier family 22 member 1</t>
  </si>
  <si>
    <t>THIAR.g000389</t>
  </si>
  <si>
    <t>Solute carrier family 52, riboflavin transporter, member 3-A</t>
  </si>
  <si>
    <t>THIAR.g016595</t>
  </si>
  <si>
    <t>Speract receptor</t>
  </si>
  <si>
    <t>THIAR.g015571</t>
  </si>
  <si>
    <t>Stromal interaction molecule homolog</t>
  </si>
  <si>
    <t>THIAR.g017783</t>
  </si>
  <si>
    <t>Succinate--hydroxymethylglutarate CoA-transferase</t>
  </si>
  <si>
    <t>THIAR.g020181</t>
  </si>
  <si>
    <t>Superoxide dismutase [Cu-Zn]</t>
  </si>
  <si>
    <t>THIAR.g004656</t>
  </si>
  <si>
    <t>Thioredoxin domain-containing protein 9</t>
  </si>
  <si>
    <t>THIAR.g011985</t>
  </si>
  <si>
    <t>THIAR.g009120</t>
  </si>
  <si>
    <t>THIAR.g009337</t>
  </si>
  <si>
    <t>Transcription factor 15</t>
  </si>
  <si>
    <t>THIAR.g014805</t>
  </si>
  <si>
    <t>Transcription factor hamlet</t>
  </si>
  <si>
    <t>THIAR.g000144</t>
  </si>
  <si>
    <t>Transcription factor Ken</t>
  </si>
  <si>
    <t>THIAR.g003218</t>
  </si>
  <si>
    <t>Transcriptional adapter 1</t>
  </si>
  <si>
    <t>THIAR.g001230</t>
  </si>
  <si>
    <t>Transmembrane and immunoglobulin domain-containing protein, putative</t>
  </si>
  <si>
    <t>THIAR.g012096</t>
  </si>
  <si>
    <t>Transmembrane protein 177</t>
  </si>
  <si>
    <t>THIAR.g016820</t>
  </si>
  <si>
    <t>THIAR.g009973</t>
  </si>
  <si>
    <t>THIAR.g016661</t>
  </si>
  <si>
    <t>THIAR.g016399</t>
  </si>
  <si>
    <t>Trigger factor</t>
  </si>
  <si>
    <t>tRNA (cytosine(38)-C(5))-methyltransferase</t>
  </si>
  <si>
    <t>THIAR.g018610</t>
  </si>
  <si>
    <t>THIAR.g011486</t>
  </si>
  <si>
    <t>Trypsin-4</t>
  </si>
  <si>
    <t>THIAR.g019149</t>
  </si>
  <si>
    <t>Tubby-related protein 4</t>
  </si>
  <si>
    <t>THIAR.g004444</t>
  </si>
  <si>
    <t>Tumor suppressor candidate 3</t>
  </si>
  <si>
    <t>THIAR.g001559</t>
  </si>
  <si>
    <t>TWiK family of potassium channels protein 9</t>
  </si>
  <si>
    <t>THIAR.g015056</t>
  </si>
  <si>
    <t>Tyrosine-protein kinase Fps85D</t>
  </si>
  <si>
    <t>THIAR.g000352</t>
  </si>
  <si>
    <t>Ubiquitin-conjugating enzyme E2 R2</t>
  </si>
  <si>
    <t>THIAR.g014280</t>
  </si>
  <si>
    <t>UDP-glucuronosyltransferase 2B18</t>
  </si>
  <si>
    <t>THIAR.g007320</t>
  </si>
  <si>
    <t>THIAR.g010823</t>
  </si>
  <si>
    <t>THIAR.g000083</t>
  </si>
  <si>
    <t>UNC93-like protein MFSD11</t>
  </si>
  <si>
    <t>THIAR.g012336</t>
  </si>
  <si>
    <t>THIAR.g014421</t>
  </si>
  <si>
    <t>THIAR.g017099</t>
  </si>
  <si>
    <t>THIAR.g017455</t>
  </si>
  <si>
    <t>THIAR.g019234</t>
  </si>
  <si>
    <t>THIAR.g000960</t>
  </si>
  <si>
    <t>THIAR.g013970</t>
  </si>
  <si>
    <t>THIAR.g019860</t>
  </si>
  <si>
    <t>THIAR.g019859</t>
  </si>
  <si>
    <t>THIAR.g017329</t>
  </si>
  <si>
    <t>THIAR.g004630</t>
  </si>
  <si>
    <t>THIAR.g007655</t>
  </si>
  <si>
    <t>THIAR.g000233</t>
  </si>
  <si>
    <t>THIAR.g005130</t>
  </si>
  <si>
    <t>THIAR.g003613</t>
  </si>
  <si>
    <t>THIAR.g013538</t>
  </si>
  <si>
    <t>THIAR.g013297</t>
  </si>
  <si>
    <t>THIAR.g002084</t>
  </si>
  <si>
    <t>THIAR.g013349</t>
  </si>
  <si>
    <t>THIAR.g000519</t>
  </si>
  <si>
    <t>THIAR.g013183</t>
  </si>
  <si>
    <t>THIAR.g018175</t>
  </si>
  <si>
    <t>THIAR.g005984</t>
  </si>
  <si>
    <t>THIAR.g010734</t>
  </si>
  <si>
    <t>THIAR.g004368</t>
  </si>
  <si>
    <t>THIAR.g000366</t>
  </si>
  <si>
    <t>THIAR.g011897</t>
  </si>
  <si>
    <t>THIAR.g006697</t>
  </si>
  <si>
    <t>THIAR.g018345</t>
  </si>
  <si>
    <t>THIAR.g013625</t>
  </si>
  <si>
    <t>THIAR.g007656</t>
  </si>
  <si>
    <t>THIAR.g018261</t>
  </si>
  <si>
    <t>THIAR.g002379</t>
  </si>
  <si>
    <t>THIAR.g014231</t>
  </si>
  <si>
    <t>THIAR.g011152</t>
  </si>
  <si>
    <t>THIAR.g014979</t>
  </si>
  <si>
    <t>THIAR.g001562</t>
  </si>
  <si>
    <t>THIAR.g018898</t>
  </si>
  <si>
    <t>THIAR.g004399</t>
  </si>
  <si>
    <t>THIAR.g013619</t>
  </si>
  <si>
    <t>THIAR.g003502</t>
  </si>
  <si>
    <t>THIAR.g002722</t>
  </si>
  <si>
    <t>THIAR.g007159</t>
  </si>
  <si>
    <t>THIAR.g007157</t>
  </si>
  <si>
    <t>THIAR.g016581</t>
  </si>
  <si>
    <t>THIAR.g020371</t>
  </si>
  <si>
    <t>THIAR.g003929</t>
  </si>
  <si>
    <t>THIAR.g007631</t>
  </si>
  <si>
    <t>THIAR.g015698</t>
  </si>
  <si>
    <t>THIAR.g001046</t>
  </si>
  <si>
    <t>THIAR.g017307</t>
  </si>
  <si>
    <t>THIAR.g004553</t>
  </si>
  <si>
    <t>THIAR.g008083</t>
  </si>
  <si>
    <t>THIAR.g006090</t>
  </si>
  <si>
    <t>THIAR.g000056</t>
  </si>
  <si>
    <t>THIAR.g020387</t>
  </si>
  <si>
    <t>THIAR.g009386</t>
  </si>
  <si>
    <t>THIAR.g018956</t>
  </si>
  <si>
    <t>THIAR.g000768</t>
  </si>
  <si>
    <t>THIAR.g001099</t>
  </si>
  <si>
    <t>THIAR.g008423</t>
  </si>
  <si>
    <t>THIAR.g020389</t>
  </si>
  <si>
    <t>THIAR.g009028</t>
  </si>
  <si>
    <t>THIAR.g009481</t>
  </si>
  <si>
    <t>THIAR.g018042</t>
  </si>
  <si>
    <t>THIAR.g009793</t>
  </si>
  <si>
    <t>THIAR.g004972</t>
  </si>
  <si>
    <t>THIAR.g005582</t>
  </si>
  <si>
    <t>Uncharacterized protein CG3556</t>
  </si>
  <si>
    <t>THIAR.g000781</t>
  </si>
  <si>
    <t>Uncharacterized protein F21D5.5</t>
  </si>
  <si>
    <t>THIAR.g017598</t>
  </si>
  <si>
    <t>Uncharacterized protein MJ1221</t>
  </si>
  <si>
    <t>THIAR.g018871</t>
  </si>
  <si>
    <t>UPF0586 protein C9orf41 homolog</t>
  </si>
  <si>
    <t>THIAR.g006004</t>
  </si>
  <si>
    <t>Vacuole membrane protein 1</t>
  </si>
  <si>
    <t>THIAR.g018909</t>
  </si>
  <si>
    <t>THIAR.g005635</t>
  </si>
  <si>
    <t>Voltage-dependent calcium channel type A subunit alpha-1</t>
  </si>
  <si>
    <t>THIAR.g001689</t>
  </si>
  <si>
    <t>WD repeat-containing protein 47</t>
  </si>
  <si>
    <t>THIAR.g013676</t>
  </si>
  <si>
    <t>THIAR.g019276</t>
  </si>
  <si>
    <t>THIAR.g016811</t>
  </si>
  <si>
    <t>THIAR.g018608</t>
  </si>
  <si>
    <t>THIAR.g020471</t>
  </si>
  <si>
    <t>THIAR.g004337</t>
  </si>
  <si>
    <t>THIAR.g005541</t>
  </si>
  <si>
    <t>THIAR.g001518</t>
  </si>
  <si>
    <t>THIAR.g009291</t>
  </si>
  <si>
    <t>THIAR.g019989</t>
  </si>
  <si>
    <t>THIAR.g019988</t>
  </si>
  <si>
    <t>THIAR.g012914</t>
  </si>
  <si>
    <t>THIAR.g005945</t>
  </si>
  <si>
    <t>THIAR.g009051</t>
  </si>
  <si>
    <t>THIAR.g006141</t>
  </si>
  <si>
    <t>THIAR.g010004</t>
  </si>
  <si>
    <t>THIAR.g015445</t>
  </si>
  <si>
    <t>THIAR.g015432</t>
  </si>
  <si>
    <t>THIAR.g000230</t>
  </si>
  <si>
    <t>THIAR.g019746</t>
  </si>
  <si>
    <t>THIAR.g003041</t>
  </si>
  <si>
    <t>THIAR.g000363</t>
  </si>
  <si>
    <t>THIAR.g006954</t>
  </si>
  <si>
    <t>THIAR.g015342</t>
  </si>
  <si>
    <t>THIAR.g010141</t>
  </si>
  <si>
    <t>THIAR.g020360</t>
  </si>
  <si>
    <t>THIAR.g003002</t>
  </si>
  <si>
    <t>THIAR.g019427</t>
  </si>
  <si>
    <t>THIAR.g001896</t>
  </si>
  <si>
    <t>THIAR.g011714</t>
  </si>
  <si>
    <t>THIAR.g013643</t>
  </si>
  <si>
    <t>THIAR.g019247</t>
  </si>
  <si>
    <t>THIAR.g009325</t>
  </si>
  <si>
    <t>THIAR.g017102</t>
  </si>
  <si>
    <t>THIAR.g001407</t>
  </si>
  <si>
    <t>THIAR.g013956</t>
  </si>
  <si>
    <t>THIAR.g001963</t>
  </si>
  <si>
    <t>THIAR.g020518</t>
  </si>
  <si>
    <t>THIAR.g008251</t>
  </si>
  <si>
    <t>Beat protein, putative</t>
  </si>
  <si>
    <t>THIAR.g009989</t>
  </si>
  <si>
    <t>THIAR.g009178</t>
  </si>
  <si>
    <t>THIAR.g011504</t>
  </si>
  <si>
    <t>THIAR.g009138</t>
  </si>
  <si>
    <t>Glutamate [NMDA] receptor subunit 1</t>
  </si>
  <si>
    <t>THIAR.g004984</t>
  </si>
  <si>
    <t>THIAR.g010746</t>
  </si>
  <si>
    <t>Leucine-rich repeat-containing protein egg-6</t>
  </si>
  <si>
    <t>THIAR.g020482</t>
  </si>
  <si>
    <t>THIAR.g019414</t>
  </si>
  <si>
    <t>Putative defense protein 1</t>
  </si>
  <si>
    <t>THIAR.g015808</t>
  </si>
  <si>
    <t>THIAR.g017282</t>
  </si>
  <si>
    <t>THIAR.g008416</t>
  </si>
  <si>
    <t>THIAR.g007284</t>
  </si>
  <si>
    <t>THIAR.g004964</t>
  </si>
  <si>
    <t>40S ribosomal protein S2</t>
  </si>
  <si>
    <t>THIAR.g020067</t>
  </si>
  <si>
    <t>Acetylcholinesterase</t>
  </si>
  <si>
    <t>THIAR.g015170</t>
  </si>
  <si>
    <t>Acid trehalase-like protein 1</t>
  </si>
  <si>
    <t>THIAR.g006178</t>
  </si>
  <si>
    <t>AGAP005585-PA</t>
  </si>
  <si>
    <t>THIAR.g003869</t>
  </si>
  <si>
    <t>THIAR.g011610</t>
  </si>
  <si>
    <t>Astacin-like metalloendopeptidase</t>
  </si>
  <si>
    <t>THIAR.g006446</t>
  </si>
  <si>
    <t>THIAR.g018994</t>
  </si>
  <si>
    <t>THIAR.g017802</t>
  </si>
  <si>
    <t>Cadherin-89D</t>
  </si>
  <si>
    <t>THIAR.g019856</t>
  </si>
  <si>
    <t>CCAAT/enhancer-binding protein</t>
  </si>
  <si>
    <t>THIAR.g019963</t>
  </si>
  <si>
    <t>THIAR.g019759</t>
  </si>
  <si>
    <t>Cytochrome P450 2B19</t>
  </si>
  <si>
    <t>THIAR.g016740</t>
  </si>
  <si>
    <t>THIAR.g013963</t>
  </si>
  <si>
    <t>THIAR.g013954</t>
  </si>
  <si>
    <t>Excitatory amino acid transporter</t>
  </si>
  <si>
    <t>THIAR.g001744</t>
  </si>
  <si>
    <t>THIAR.g001001</t>
  </si>
  <si>
    <t>GG16992</t>
  </si>
  <si>
    <t>THIAR.g007246</t>
  </si>
  <si>
    <t>GG20190</t>
  </si>
  <si>
    <t>THIAR.g015174</t>
  </si>
  <si>
    <t>THIAR.g013716</t>
  </si>
  <si>
    <t>THIAR.g006981</t>
  </si>
  <si>
    <t>Laccase-2</t>
  </si>
  <si>
    <t>THIAR.g009476</t>
  </si>
  <si>
    <t>Larval cuticle protein 5</t>
  </si>
  <si>
    <t>THIAR.g010807</t>
  </si>
  <si>
    <t>THIAR.g002565</t>
  </si>
  <si>
    <t>THIAR.g002574</t>
  </si>
  <si>
    <t>Ninjurin-2</t>
  </si>
  <si>
    <t>THIAR.g019833</t>
  </si>
  <si>
    <t>THIAR.g013837</t>
  </si>
  <si>
    <t>THIAR.g007659</t>
  </si>
  <si>
    <t>PTB domain-containing adapter protein ced-6</t>
  </si>
  <si>
    <t>THIAR.g006674</t>
  </si>
  <si>
    <t>THIAR.g011352</t>
  </si>
  <si>
    <t>THIAR.g019222</t>
  </si>
  <si>
    <t>THIAR.g010790</t>
  </si>
  <si>
    <t>THIAR.g011431</t>
  </si>
  <si>
    <t>Renin receptor</t>
  </si>
  <si>
    <t>Seminal fluid protein HACP044 (Fragment)</t>
  </si>
  <si>
    <t>THIAR.g008417</t>
  </si>
  <si>
    <t>THIAR.g010506</t>
  </si>
  <si>
    <t>THIAR.g014872</t>
  </si>
  <si>
    <t>THIAR.g014850</t>
  </si>
  <si>
    <t>Transcription factor castor</t>
  </si>
  <si>
    <t>THIAR.g000766</t>
  </si>
  <si>
    <t>THIAR.g010685</t>
  </si>
  <si>
    <t>UDP-glucuronosyltransferase 2A3</t>
  </si>
  <si>
    <t>THIAR.g003700</t>
  </si>
  <si>
    <t>THIAR.g000971</t>
  </si>
  <si>
    <t>THIAR.g004967</t>
  </si>
  <si>
    <t>Uncharacterized protein PFA0635c</t>
  </si>
  <si>
    <t>THIAR.g004927</t>
  </si>
  <si>
    <t>THIAR.g009323</t>
  </si>
  <si>
    <t>-</t>
    <phoneticPr fontId="7" type="noConversion"/>
  </si>
  <si>
    <t>Long-chain-fatty-acid--CoA ligase ACSBG2</t>
    <phoneticPr fontId="7" type="noConversion"/>
  </si>
  <si>
    <t>Synaptic vesicle glycoprotein 2B</t>
    <phoneticPr fontId="7" type="noConversion"/>
  </si>
  <si>
    <t>Peptidoglycan recognition protein 2</t>
    <phoneticPr fontId="7" type="noConversion"/>
  </si>
  <si>
    <t>C-type lectin 17</t>
    <phoneticPr fontId="7" type="noConversion"/>
  </si>
  <si>
    <t>Peptidoglycan recognition protein 1</t>
    <phoneticPr fontId="7" type="noConversion"/>
  </si>
  <si>
    <t>Scavenger receptor class B member 1</t>
    <phoneticPr fontId="7" type="noConversion"/>
  </si>
  <si>
    <t>Beta-1,3-glucan-binding protein 1</t>
    <phoneticPr fontId="7" type="noConversion"/>
  </si>
  <si>
    <t>Cytochrome c oxidase subunit 4</t>
    <phoneticPr fontId="7" type="noConversion"/>
  </si>
  <si>
    <t>Cytochrome c oxidase subunit 6c</t>
    <phoneticPr fontId="7" type="noConversion"/>
  </si>
  <si>
    <t>Cytochrome c oxidase subunit 6a</t>
    <phoneticPr fontId="7" type="noConversion"/>
  </si>
  <si>
    <t>Cytochrome c oxidase subunit 5a</t>
    <phoneticPr fontId="7" type="noConversion"/>
  </si>
  <si>
    <t>V-type proton ATPase 116 kDa subunit a isoform 1</t>
    <phoneticPr fontId="7" type="noConversion"/>
  </si>
  <si>
    <t>NADH-ubiquinone oxidoreductase chain 2</t>
  </si>
  <si>
    <t>NADH-ubiquinone oxidoreductase chain 1</t>
    <phoneticPr fontId="7" type="noConversion"/>
  </si>
  <si>
    <t>NADH-ubiquinone oxidoreductase chain 3</t>
    <phoneticPr fontId="7" type="noConversion"/>
  </si>
  <si>
    <t>NADH-ubiquinone oxidoreductase chain 6</t>
    <phoneticPr fontId="7" type="noConversion"/>
  </si>
  <si>
    <t>NADH-cytochrome b5 reductase-like</t>
    <phoneticPr fontId="7" type="noConversion"/>
  </si>
  <si>
    <t>Cytochrome b-c1 complex subunit 9</t>
    <phoneticPr fontId="7" type="noConversion"/>
  </si>
  <si>
    <t>THIAR.g002312</t>
    <phoneticPr fontId="7" type="noConversion"/>
  </si>
  <si>
    <r>
      <t xml:space="preserve">Table S5. Differential expressed genes in </t>
    </r>
    <r>
      <rPr>
        <b/>
        <i/>
        <sz val="12"/>
        <color theme="1"/>
        <rFont val="Times New Roman"/>
        <family val="1"/>
      </rPr>
      <t>T. armoricanus</t>
    </r>
    <r>
      <rPr>
        <b/>
        <sz val="12"/>
        <color theme="1"/>
        <rFont val="Times New Roman"/>
        <family val="1"/>
      </rPr>
      <t xml:space="preserve"> after infected with </t>
    </r>
    <r>
      <rPr>
        <b/>
        <i/>
        <sz val="12"/>
        <color theme="1"/>
        <rFont val="Times New Roman"/>
        <family val="1"/>
      </rPr>
      <t>P. hepiali</t>
    </r>
    <r>
      <rPr>
        <b/>
        <sz val="12"/>
        <color theme="1"/>
        <rFont val="Times New Roman"/>
        <family val="1"/>
      </rPr>
      <t xml:space="preserve"> or </t>
    </r>
    <r>
      <rPr>
        <b/>
        <i/>
        <sz val="12"/>
        <color theme="1"/>
        <rFont val="Times New Roman"/>
        <family val="1"/>
      </rPr>
      <t>O. sinensis</t>
    </r>
    <phoneticPr fontId="1" type="noConversion"/>
  </si>
  <si>
    <t>Maltase A1</t>
    <phoneticPr fontId="7" type="noConversion"/>
  </si>
  <si>
    <t>Zinc metalloproteinase nas-14</t>
    <phoneticPr fontId="7" type="noConversion"/>
  </si>
  <si>
    <r>
      <t>Fold change (log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Ratio)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</si>
</sst>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9"/>
      <name val="宋体"/>
      <family val="3"/>
      <charset val="134"/>
      <scheme val="minor"/>
    </font>
    <font>
      <b/>
      <vertAlign val="subscript"/>
      <sz val="11"/>
      <name val="Times New Roman"/>
      <family val="1"/>
    </font>
    <font>
      <sz val="11"/>
      <color theme="1"/>
      <name val="Times New Roman"/>
      <family val="1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2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176" fontId="9" fillId="0" borderId="0" xfId="0" applyNumberFormat="1" applyFont="1" applyAlignment="1">
      <alignment horizontal="center"/>
    </xf>
    <xf numFmtId="176" fontId="0" fillId="0" borderId="0" xfId="0" applyNumberForma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/>
    <xf numFmtId="176" fontId="9" fillId="0" borderId="0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9" fillId="0" borderId="3" xfId="0" applyFont="1" applyBorder="1"/>
    <xf numFmtId="176" fontId="9" fillId="0" borderId="3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Border="1"/>
    <xf numFmtId="0" fontId="4" fillId="0" borderId="3" xfId="0" applyFont="1" applyBorder="1"/>
    <xf numFmtId="0" fontId="10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3C0F2-B337-4F71-B691-0456B5D98929}">
  <dimension ref="A1:G3109"/>
  <sheetViews>
    <sheetView tabSelected="1" topLeftCell="A3051" workbookViewId="0">
      <selection activeCell="B2179" sqref="B2179:G3109"/>
    </sheetView>
  </sheetViews>
  <sheetFormatPr defaultRowHeight="15" x14ac:dyDescent="0.25"/>
  <cols>
    <col min="1" max="1" width="4.625" style="10" customWidth="1"/>
    <col min="2" max="2" width="9" style="11"/>
    <col min="3" max="3" width="14.375" style="25" customWidth="1"/>
    <col min="4" max="4" width="39.875" customWidth="1"/>
    <col min="5" max="7" width="7.625" style="13" customWidth="1"/>
  </cols>
  <sheetData>
    <row r="1" spans="1:7" s="1" customFormat="1" ht="16.5" thickBot="1" x14ac:dyDescent="0.2">
      <c r="A1" s="8" t="s">
        <v>4808</v>
      </c>
      <c r="B1" s="7"/>
      <c r="C1" s="21"/>
      <c r="E1" s="3"/>
      <c r="F1" s="2"/>
      <c r="G1" s="3"/>
    </row>
    <row r="2" spans="1:7" s="1" customFormat="1" ht="18" thickBot="1" x14ac:dyDescent="0.2">
      <c r="A2" s="26" t="s">
        <v>2044</v>
      </c>
      <c r="B2" s="26" t="s">
        <v>2050</v>
      </c>
      <c r="C2" s="26" t="s">
        <v>2045</v>
      </c>
      <c r="D2" s="26" t="s">
        <v>2046</v>
      </c>
      <c r="E2" s="28" t="s">
        <v>4811</v>
      </c>
      <c r="F2" s="28"/>
      <c r="G2" s="28"/>
    </row>
    <row r="3" spans="1:7" s="1" customFormat="1" ht="21" customHeight="1" thickBot="1" x14ac:dyDescent="0.2">
      <c r="A3" s="27"/>
      <c r="B3" s="27"/>
      <c r="C3" s="27"/>
      <c r="D3" s="27"/>
      <c r="E3" s="5" t="s">
        <v>2047</v>
      </c>
      <c r="F3" s="6" t="s">
        <v>2048</v>
      </c>
      <c r="G3" s="6" t="s">
        <v>2049</v>
      </c>
    </row>
    <row r="4" spans="1:7" x14ac:dyDescent="0.25">
      <c r="A4" s="10">
        <v>1</v>
      </c>
      <c r="B4" s="10" t="s">
        <v>1916</v>
      </c>
      <c r="C4" s="22" t="s">
        <v>865</v>
      </c>
      <c r="D4" s="9" t="s">
        <v>483</v>
      </c>
      <c r="E4" s="12">
        <v>-15.7929309319409</v>
      </c>
      <c r="F4" s="12">
        <v>-11.239613159648499</v>
      </c>
      <c r="G4" s="12" t="s">
        <v>4788</v>
      </c>
    </row>
    <row r="5" spans="1:7" x14ac:dyDescent="0.25">
      <c r="A5" s="10">
        <v>2</v>
      </c>
      <c r="B5" s="10" t="s">
        <v>1916</v>
      </c>
      <c r="C5" s="22" t="s">
        <v>2271</v>
      </c>
      <c r="D5" s="9" t="s">
        <v>428</v>
      </c>
      <c r="E5" s="12">
        <v>-15.5437574547952</v>
      </c>
      <c r="F5" s="12">
        <v>-10.084050313250399</v>
      </c>
      <c r="G5" s="12">
        <v>-8.58415681439606</v>
      </c>
    </row>
    <row r="6" spans="1:7" x14ac:dyDescent="0.25">
      <c r="A6" s="10">
        <v>3</v>
      </c>
      <c r="B6" s="10" t="s">
        <v>1916</v>
      </c>
      <c r="C6" s="22" t="s">
        <v>1473</v>
      </c>
      <c r="D6" s="9" t="s">
        <v>207</v>
      </c>
      <c r="E6" s="12">
        <v>-14.7315863551684</v>
      </c>
      <c r="F6" s="12">
        <v>-14.6164010139883</v>
      </c>
      <c r="G6" s="12" t="s">
        <v>4788</v>
      </c>
    </row>
    <row r="7" spans="1:7" x14ac:dyDescent="0.25">
      <c r="A7" s="10">
        <v>4</v>
      </c>
      <c r="B7" s="10" t="s">
        <v>1916</v>
      </c>
      <c r="C7" s="22" t="s">
        <v>2342</v>
      </c>
      <c r="D7" s="9" t="s">
        <v>0</v>
      </c>
      <c r="E7" s="12">
        <v>-14.5307603965233</v>
      </c>
      <c r="F7" s="12">
        <v>-7.3980588503561702</v>
      </c>
      <c r="G7" s="12">
        <v>-15.6259250671781</v>
      </c>
    </row>
    <row r="8" spans="1:7" x14ac:dyDescent="0.25">
      <c r="A8" s="10">
        <v>5</v>
      </c>
      <c r="B8" s="10" t="s">
        <v>1916</v>
      </c>
      <c r="C8" s="22" t="s">
        <v>2335</v>
      </c>
      <c r="D8" s="9" t="s">
        <v>0</v>
      </c>
      <c r="E8" s="12">
        <v>-14.517554173355601</v>
      </c>
      <c r="F8" s="12">
        <v>-8.3086909261567392</v>
      </c>
      <c r="G8" s="12">
        <v>-14.517160080526899</v>
      </c>
    </row>
    <row r="9" spans="1:7" x14ac:dyDescent="0.25">
      <c r="A9" s="10">
        <v>6</v>
      </c>
      <c r="B9" s="10" t="s">
        <v>1916</v>
      </c>
      <c r="C9" s="22" t="s">
        <v>864</v>
      </c>
      <c r="D9" s="9" t="s">
        <v>483</v>
      </c>
      <c r="E9" s="12">
        <v>-14.4464957000573</v>
      </c>
      <c r="F9" s="12">
        <v>-9.4631426862741499</v>
      </c>
      <c r="G9" s="12" t="s">
        <v>4788</v>
      </c>
    </row>
    <row r="10" spans="1:7" x14ac:dyDescent="0.25">
      <c r="A10" s="10">
        <v>7</v>
      </c>
      <c r="B10" s="10" t="s">
        <v>1916</v>
      </c>
      <c r="C10" s="22" t="s">
        <v>2461</v>
      </c>
      <c r="D10" s="9" t="s">
        <v>111</v>
      </c>
      <c r="E10" s="12">
        <v>-13.545933333578599</v>
      </c>
      <c r="F10" s="12">
        <v>-13.430857410422099</v>
      </c>
      <c r="G10" s="12" t="s">
        <v>4788</v>
      </c>
    </row>
    <row r="11" spans="1:7" x14ac:dyDescent="0.25">
      <c r="A11" s="10">
        <v>8</v>
      </c>
      <c r="B11" s="10" t="s">
        <v>1916</v>
      </c>
      <c r="C11" s="22" t="s">
        <v>2387</v>
      </c>
      <c r="D11" s="9" t="s">
        <v>2231</v>
      </c>
      <c r="E11" s="12">
        <v>-13.238243569378399</v>
      </c>
      <c r="F11" s="12">
        <v>-7.0321945863284903</v>
      </c>
      <c r="G11" s="12" t="s">
        <v>4788</v>
      </c>
    </row>
    <row r="12" spans="1:7" x14ac:dyDescent="0.25">
      <c r="A12" s="10">
        <v>9</v>
      </c>
      <c r="B12" s="10" t="s">
        <v>1916</v>
      </c>
      <c r="C12" s="22" t="s">
        <v>947</v>
      </c>
      <c r="D12" s="9" t="s">
        <v>2381</v>
      </c>
      <c r="E12" s="12">
        <v>-13.0931253241638</v>
      </c>
      <c r="F12" s="12">
        <v>-14.852420825773899</v>
      </c>
      <c r="G12" s="12" t="s">
        <v>4788</v>
      </c>
    </row>
    <row r="13" spans="1:7" x14ac:dyDescent="0.25">
      <c r="A13" s="10">
        <v>10</v>
      </c>
      <c r="B13" s="10" t="s">
        <v>1916</v>
      </c>
      <c r="C13" s="22" t="s">
        <v>1561</v>
      </c>
      <c r="D13" s="9" t="s">
        <v>2280</v>
      </c>
      <c r="E13" s="12">
        <v>-12.946712200731</v>
      </c>
      <c r="F13" s="12">
        <v>-10.7831876401684</v>
      </c>
      <c r="G13" s="12" t="s">
        <v>4788</v>
      </c>
    </row>
    <row r="14" spans="1:7" x14ac:dyDescent="0.25">
      <c r="A14" s="10">
        <v>11</v>
      </c>
      <c r="B14" s="10" t="s">
        <v>1916</v>
      </c>
      <c r="C14" s="22" t="s">
        <v>2258</v>
      </c>
      <c r="D14" s="9" t="s">
        <v>4809</v>
      </c>
      <c r="E14" s="12">
        <v>-12.4725947959452</v>
      </c>
      <c r="F14" s="12">
        <v>-10.4119502330557</v>
      </c>
      <c r="G14" s="12">
        <v>-5.7484491709986498</v>
      </c>
    </row>
    <row r="15" spans="1:7" x14ac:dyDescent="0.25">
      <c r="A15" s="10">
        <v>12</v>
      </c>
      <c r="B15" s="10" t="s">
        <v>1916</v>
      </c>
      <c r="C15" s="22" t="s">
        <v>2261</v>
      </c>
      <c r="D15" s="9" t="s">
        <v>289</v>
      </c>
      <c r="E15" s="12">
        <v>-12.324031051498601</v>
      </c>
      <c r="F15" s="12">
        <v>-12.2089022871246</v>
      </c>
      <c r="G15" s="12">
        <v>-9.6305586180076794</v>
      </c>
    </row>
    <row r="16" spans="1:7" x14ac:dyDescent="0.25">
      <c r="A16" s="10">
        <v>13</v>
      </c>
      <c r="B16" s="10" t="s">
        <v>1916</v>
      </c>
      <c r="C16" s="22" t="s">
        <v>875</v>
      </c>
      <c r="D16" s="9" t="s">
        <v>298</v>
      </c>
      <c r="E16" s="12">
        <v>-12.224159436499701</v>
      </c>
      <c r="F16" s="12">
        <v>-10.152043000963101</v>
      </c>
      <c r="G16" s="12" t="s">
        <v>4788</v>
      </c>
    </row>
    <row r="17" spans="1:7" x14ac:dyDescent="0.25">
      <c r="A17" s="10">
        <v>14</v>
      </c>
      <c r="B17" s="10" t="s">
        <v>1916</v>
      </c>
      <c r="C17" s="22" t="s">
        <v>2502</v>
      </c>
      <c r="D17" s="9" t="s">
        <v>556</v>
      </c>
      <c r="E17" s="12">
        <v>-12.0615476357242</v>
      </c>
      <c r="F17" s="12">
        <v>-11.946675552685001</v>
      </c>
      <c r="G17" s="12" t="s">
        <v>4788</v>
      </c>
    </row>
    <row r="18" spans="1:7" x14ac:dyDescent="0.25">
      <c r="A18" s="10">
        <v>15</v>
      </c>
      <c r="B18" s="10" t="s">
        <v>1916</v>
      </c>
      <c r="C18" s="22" t="s">
        <v>2308</v>
      </c>
      <c r="D18" s="9" t="s">
        <v>2302</v>
      </c>
      <c r="E18" s="12">
        <v>-12.052509654449601</v>
      </c>
      <c r="F18" s="12">
        <v>-4.2652731324080602</v>
      </c>
      <c r="G18" s="12">
        <v>-13.4899986190508</v>
      </c>
    </row>
    <row r="19" spans="1:7" x14ac:dyDescent="0.25">
      <c r="A19" s="10">
        <v>16</v>
      </c>
      <c r="B19" s="10" t="s">
        <v>1916</v>
      </c>
      <c r="C19" s="22" t="s">
        <v>2463</v>
      </c>
      <c r="D19" s="9" t="s">
        <v>111</v>
      </c>
      <c r="E19" s="12">
        <v>-12.0107652144043</v>
      </c>
      <c r="F19" s="12">
        <v>-11.895753679714</v>
      </c>
      <c r="G19" s="12" t="s">
        <v>4788</v>
      </c>
    </row>
    <row r="20" spans="1:7" x14ac:dyDescent="0.25">
      <c r="A20" s="10">
        <v>17</v>
      </c>
      <c r="B20" s="10" t="s">
        <v>1916</v>
      </c>
      <c r="C20" s="22" t="s">
        <v>786</v>
      </c>
      <c r="D20" s="9" t="s">
        <v>24</v>
      </c>
      <c r="E20" s="12">
        <v>-11.865376472921</v>
      </c>
      <c r="F20" s="12">
        <v>-15.279209888409101</v>
      </c>
      <c r="G20" s="12" t="s">
        <v>4788</v>
      </c>
    </row>
    <row r="21" spans="1:7" x14ac:dyDescent="0.25">
      <c r="A21" s="10">
        <v>18</v>
      </c>
      <c r="B21" s="10" t="s">
        <v>1916</v>
      </c>
      <c r="C21" s="22" t="s">
        <v>1390</v>
      </c>
      <c r="D21" s="9" t="s">
        <v>611</v>
      </c>
      <c r="E21" s="12">
        <v>-11.815912988936301</v>
      </c>
      <c r="F21" s="12">
        <v>-13.554818516974301</v>
      </c>
      <c r="G21" s="12" t="s">
        <v>4788</v>
      </c>
    </row>
    <row r="22" spans="1:7" x14ac:dyDescent="0.25">
      <c r="A22" s="10">
        <v>19</v>
      </c>
      <c r="B22" s="10" t="s">
        <v>1916</v>
      </c>
      <c r="C22" s="22" t="s">
        <v>1445</v>
      </c>
      <c r="D22" s="9" t="s">
        <v>111</v>
      </c>
      <c r="E22" s="12">
        <v>-11.7667546123731</v>
      </c>
      <c r="F22" s="12">
        <v>-14.2997480764082</v>
      </c>
      <c r="G22" s="12" t="s">
        <v>4788</v>
      </c>
    </row>
    <row r="23" spans="1:7" x14ac:dyDescent="0.25">
      <c r="A23" s="10">
        <v>20</v>
      </c>
      <c r="B23" s="10" t="s">
        <v>1916</v>
      </c>
      <c r="C23" s="22" t="s">
        <v>2528</v>
      </c>
      <c r="D23" s="9" t="s">
        <v>4810</v>
      </c>
      <c r="E23" s="12">
        <v>-11.545830814977201</v>
      </c>
      <c r="F23" s="12">
        <v>-9.0074319211062708</v>
      </c>
      <c r="G23" s="12" t="s">
        <v>4788</v>
      </c>
    </row>
    <row r="24" spans="1:7" x14ac:dyDescent="0.25">
      <c r="A24" s="10">
        <v>21</v>
      </c>
      <c r="B24" s="10" t="s">
        <v>1916</v>
      </c>
      <c r="C24" s="22" t="s">
        <v>2529</v>
      </c>
      <c r="D24" s="9" t="s">
        <v>2530</v>
      </c>
      <c r="E24" s="12">
        <v>-11.3434152974511</v>
      </c>
      <c r="F24" s="12">
        <v>-11.926750303796499</v>
      </c>
      <c r="G24" s="12" t="s">
        <v>4788</v>
      </c>
    </row>
    <row r="25" spans="1:7" x14ac:dyDescent="0.25">
      <c r="A25" s="10">
        <v>22</v>
      </c>
      <c r="B25" s="10" t="s">
        <v>1916</v>
      </c>
      <c r="C25" s="22" t="s">
        <v>863</v>
      </c>
      <c r="D25" s="9" t="s">
        <v>701</v>
      </c>
      <c r="E25" s="12">
        <v>-11.2874158442898</v>
      </c>
      <c r="F25" s="12">
        <v>-7.1877461990602001</v>
      </c>
      <c r="G25" s="12" t="s">
        <v>4788</v>
      </c>
    </row>
    <row r="26" spans="1:7" x14ac:dyDescent="0.25">
      <c r="A26" s="10">
        <v>23</v>
      </c>
      <c r="B26" s="10" t="s">
        <v>1916</v>
      </c>
      <c r="C26" s="22" t="s">
        <v>2469</v>
      </c>
      <c r="D26" s="9" t="s">
        <v>207</v>
      </c>
      <c r="E26" s="12">
        <v>-11.0577399605205</v>
      </c>
      <c r="F26" s="12">
        <v>-10.9426998307456</v>
      </c>
      <c r="G26" s="12" t="s">
        <v>4788</v>
      </c>
    </row>
    <row r="27" spans="1:7" x14ac:dyDescent="0.25">
      <c r="A27" s="10">
        <v>24</v>
      </c>
      <c r="B27" s="10" t="s">
        <v>1916</v>
      </c>
      <c r="C27" s="22" t="s">
        <v>2263</v>
      </c>
      <c r="D27" s="9" t="s">
        <v>67</v>
      </c>
      <c r="E27" s="12">
        <v>-10.9949894788911</v>
      </c>
      <c r="F27" s="12">
        <v>-8.9386959530168593</v>
      </c>
      <c r="G27" s="12">
        <v>-6.0763767191218703</v>
      </c>
    </row>
    <row r="28" spans="1:7" x14ac:dyDescent="0.25">
      <c r="A28" s="10">
        <v>25</v>
      </c>
      <c r="B28" s="10" t="s">
        <v>1916</v>
      </c>
      <c r="C28" s="22" t="s">
        <v>2448</v>
      </c>
      <c r="D28" s="9" t="s">
        <v>240</v>
      </c>
      <c r="E28" s="12">
        <v>-10.9875068030184</v>
      </c>
      <c r="F28" s="12">
        <v>-8.1436846031087899</v>
      </c>
      <c r="G28" s="12" t="s">
        <v>4788</v>
      </c>
    </row>
    <row r="29" spans="1:7" x14ac:dyDescent="0.25">
      <c r="A29" s="10">
        <v>26</v>
      </c>
      <c r="B29" s="10" t="s">
        <v>1916</v>
      </c>
      <c r="C29" s="22" t="s">
        <v>946</v>
      </c>
      <c r="D29" s="9" t="s">
        <v>2381</v>
      </c>
      <c r="E29" s="12">
        <v>-10.9597450016318</v>
      </c>
      <c r="F29" s="12">
        <v>-13.495799917690601</v>
      </c>
      <c r="G29" s="12" t="s">
        <v>4788</v>
      </c>
    </row>
    <row r="30" spans="1:7" x14ac:dyDescent="0.25">
      <c r="A30" s="10">
        <v>27</v>
      </c>
      <c r="B30" s="10" t="s">
        <v>1916</v>
      </c>
      <c r="C30" s="22" t="s">
        <v>2303</v>
      </c>
      <c r="D30" s="9" t="s">
        <v>2302</v>
      </c>
      <c r="E30" s="12">
        <v>-10.8964512704945</v>
      </c>
      <c r="F30" s="12">
        <v>-10.781927611832399</v>
      </c>
      <c r="G30" s="12">
        <v>-8.2736127303759304</v>
      </c>
    </row>
    <row r="31" spans="1:7" x14ac:dyDescent="0.25">
      <c r="A31" s="10">
        <v>28</v>
      </c>
      <c r="B31" s="10" t="s">
        <v>1916</v>
      </c>
      <c r="C31" s="22" t="s">
        <v>2357</v>
      </c>
      <c r="D31" s="9" t="s">
        <v>2358</v>
      </c>
      <c r="E31" s="12">
        <v>-10.8839998582226</v>
      </c>
      <c r="F31" s="12">
        <v>-7.9837768830717302</v>
      </c>
      <c r="G31" s="12" t="s">
        <v>4788</v>
      </c>
    </row>
    <row r="32" spans="1:7" x14ac:dyDescent="0.25">
      <c r="A32" s="10">
        <v>29</v>
      </c>
      <c r="B32" s="10" t="s">
        <v>1916</v>
      </c>
      <c r="C32" s="22" t="s">
        <v>2330</v>
      </c>
      <c r="D32" s="9" t="s">
        <v>2331</v>
      </c>
      <c r="E32" s="12">
        <v>-10.755047762357201</v>
      </c>
      <c r="F32" s="12">
        <v>-7.9108254507015703</v>
      </c>
      <c r="G32" s="12">
        <v>-12.8649571628044</v>
      </c>
    </row>
    <row r="33" spans="1:7" x14ac:dyDescent="0.25">
      <c r="A33" s="10">
        <v>30</v>
      </c>
      <c r="B33" s="10" t="s">
        <v>1916</v>
      </c>
      <c r="C33" s="22" t="s">
        <v>2299</v>
      </c>
      <c r="D33" s="9" t="s">
        <v>652</v>
      </c>
      <c r="E33" s="12">
        <v>-10.6419214255264</v>
      </c>
      <c r="F33" s="12">
        <v>-6.4069795438333799</v>
      </c>
      <c r="G33" s="12">
        <v>-10.8049667369388</v>
      </c>
    </row>
    <row r="34" spans="1:7" x14ac:dyDescent="0.25">
      <c r="A34" s="10">
        <v>31</v>
      </c>
      <c r="B34" s="10" t="s">
        <v>1916</v>
      </c>
      <c r="C34" s="22" t="s">
        <v>2480</v>
      </c>
      <c r="D34" s="9" t="s">
        <v>2280</v>
      </c>
      <c r="E34" s="12">
        <v>-10.5543281753092</v>
      </c>
      <c r="F34" s="12">
        <v>-10.4398830056052</v>
      </c>
      <c r="G34" s="12" t="s">
        <v>4788</v>
      </c>
    </row>
    <row r="35" spans="1:7" x14ac:dyDescent="0.25">
      <c r="A35" s="10">
        <v>32</v>
      </c>
      <c r="B35" s="10" t="s">
        <v>1916</v>
      </c>
      <c r="C35" s="22" t="s">
        <v>2273</v>
      </c>
      <c r="D35" s="9" t="s">
        <v>111</v>
      </c>
      <c r="E35" s="12">
        <v>-10.427522426724501</v>
      </c>
      <c r="F35" s="12">
        <v>-10.3129829612857</v>
      </c>
      <c r="G35" s="12">
        <v>-6.64312621311183</v>
      </c>
    </row>
    <row r="36" spans="1:7" x14ac:dyDescent="0.25">
      <c r="A36" s="10">
        <v>33</v>
      </c>
      <c r="B36" s="10" t="s">
        <v>1916</v>
      </c>
      <c r="C36" s="22" t="s">
        <v>2228</v>
      </c>
      <c r="D36" s="9" t="s">
        <v>603</v>
      </c>
      <c r="E36" s="12">
        <v>-10.2870810478056</v>
      </c>
      <c r="F36" s="12">
        <v>-8.1978681215083107</v>
      </c>
      <c r="G36" s="12">
        <v>-5.3336259807359898</v>
      </c>
    </row>
    <row r="37" spans="1:7" x14ac:dyDescent="0.25">
      <c r="A37" s="10">
        <v>34</v>
      </c>
      <c r="B37" s="10" t="s">
        <v>1916</v>
      </c>
      <c r="C37" s="22" t="s">
        <v>2371</v>
      </c>
      <c r="D37" s="9" t="s">
        <v>212</v>
      </c>
      <c r="E37" s="12">
        <v>-10.2564926490786</v>
      </c>
      <c r="F37" s="12">
        <v>-10.1420201182653</v>
      </c>
      <c r="G37" s="12" t="s">
        <v>4788</v>
      </c>
    </row>
    <row r="38" spans="1:7" x14ac:dyDescent="0.25">
      <c r="A38" s="10">
        <v>35</v>
      </c>
      <c r="B38" s="10" t="s">
        <v>1916</v>
      </c>
      <c r="C38" s="22" t="s">
        <v>1303</v>
      </c>
      <c r="D38" s="9" t="s">
        <v>289</v>
      </c>
      <c r="E38" s="12">
        <v>-10.2283315907349</v>
      </c>
      <c r="F38" s="12">
        <v>-11.695900924924301</v>
      </c>
      <c r="G38" s="12" t="s">
        <v>4788</v>
      </c>
    </row>
    <row r="39" spans="1:7" x14ac:dyDescent="0.25">
      <c r="A39" s="10">
        <v>36</v>
      </c>
      <c r="B39" s="10" t="s">
        <v>1916</v>
      </c>
      <c r="C39" s="22" t="s">
        <v>2476</v>
      </c>
      <c r="D39" s="9" t="s">
        <v>109</v>
      </c>
      <c r="E39" s="12">
        <v>-10.1006177880548</v>
      </c>
      <c r="F39" s="12">
        <v>-5.4453690096220297</v>
      </c>
      <c r="G39" s="12" t="s">
        <v>4788</v>
      </c>
    </row>
    <row r="40" spans="1:7" x14ac:dyDescent="0.25">
      <c r="A40" s="10">
        <v>37</v>
      </c>
      <c r="B40" s="10" t="s">
        <v>1916</v>
      </c>
      <c r="C40" s="22" t="s">
        <v>2500</v>
      </c>
      <c r="D40" s="9" t="s">
        <v>92</v>
      </c>
      <c r="E40" s="12">
        <v>-10.086529629833599</v>
      </c>
      <c r="F40" s="12">
        <v>-9.9716209827528406</v>
      </c>
      <c r="G40" s="12" t="s">
        <v>4788</v>
      </c>
    </row>
    <row r="41" spans="1:7" x14ac:dyDescent="0.25">
      <c r="A41" s="10">
        <v>38</v>
      </c>
      <c r="B41" s="10" t="s">
        <v>1916</v>
      </c>
      <c r="C41" s="22" t="s">
        <v>2230</v>
      </c>
      <c r="D41" s="9" t="s">
        <v>2231</v>
      </c>
      <c r="E41" s="12">
        <v>-10.054168394163099</v>
      </c>
      <c r="F41" s="12">
        <v>-9.8594796124992694</v>
      </c>
      <c r="G41" s="12">
        <v>-7.5434832689206797</v>
      </c>
    </row>
    <row r="42" spans="1:7" x14ac:dyDescent="0.25">
      <c r="A42" s="10">
        <v>39</v>
      </c>
      <c r="B42" s="10" t="s">
        <v>1916</v>
      </c>
      <c r="C42" s="22" t="s">
        <v>876</v>
      </c>
      <c r="D42" s="9" t="s">
        <v>298</v>
      </c>
      <c r="E42" s="12">
        <v>-10.0446041322129</v>
      </c>
      <c r="F42" s="12">
        <v>-9.9301844792534695</v>
      </c>
      <c r="G42" s="12" t="s">
        <v>4788</v>
      </c>
    </row>
    <row r="43" spans="1:7" x14ac:dyDescent="0.25">
      <c r="A43" s="10">
        <v>40</v>
      </c>
      <c r="B43" s="10" t="s">
        <v>1916</v>
      </c>
      <c r="C43" s="22" t="s">
        <v>2464</v>
      </c>
      <c r="D43" s="9" t="s">
        <v>111</v>
      </c>
      <c r="E43" s="12">
        <v>-10.0021517032737</v>
      </c>
      <c r="F43" s="12">
        <v>-9.8876382496292994</v>
      </c>
      <c r="G43" s="12" t="s">
        <v>4788</v>
      </c>
    </row>
    <row r="44" spans="1:7" x14ac:dyDescent="0.25">
      <c r="A44" s="10">
        <v>41</v>
      </c>
      <c r="B44" s="10" t="s">
        <v>1916</v>
      </c>
      <c r="C44" s="22" t="s">
        <v>2260</v>
      </c>
      <c r="D44" s="9" t="s">
        <v>2259</v>
      </c>
      <c r="E44" s="12">
        <v>-9.9994939816283903</v>
      </c>
      <c r="F44" s="12">
        <v>-7.9265368045139502</v>
      </c>
      <c r="G44" s="12">
        <v>-6.1593587040723197</v>
      </c>
    </row>
    <row r="45" spans="1:7" x14ac:dyDescent="0.25">
      <c r="A45" s="10">
        <v>42</v>
      </c>
      <c r="B45" s="10" t="s">
        <v>1916</v>
      </c>
      <c r="C45" s="22" t="s">
        <v>866</v>
      </c>
      <c r="D45" s="9" t="s">
        <v>709</v>
      </c>
      <c r="E45" s="12">
        <v>-9.9858639343401094</v>
      </c>
      <c r="F45" s="12">
        <v>-10.1686469965677</v>
      </c>
      <c r="G45" s="12">
        <v>-7.7568174662040201</v>
      </c>
    </row>
    <row r="46" spans="1:7" x14ac:dyDescent="0.25">
      <c r="A46" s="10">
        <v>43</v>
      </c>
      <c r="B46" s="10" t="s">
        <v>1916</v>
      </c>
      <c r="C46" s="22" t="s">
        <v>2468</v>
      </c>
      <c r="D46" s="9" t="s">
        <v>207</v>
      </c>
      <c r="E46" s="12">
        <v>-9.9829205822897897</v>
      </c>
      <c r="F46" s="12">
        <v>-11.7323926746687</v>
      </c>
      <c r="G46" s="12" t="s">
        <v>4788</v>
      </c>
    </row>
    <row r="47" spans="1:7" x14ac:dyDescent="0.25">
      <c r="A47" s="10">
        <v>44</v>
      </c>
      <c r="B47" s="10" t="s">
        <v>1916</v>
      </c>
      <c r="C47" s="22" t="s">
        <v>2276</v>
      </c>
      <c r="D47" s="9" t="s">
        <v>207</v>
      </c>
      <c r="E47" s="12">
        <v>-9.9686437278226094</v>
      </c>
      <c r="F47" s="12">
        <v>-9.8538851012281903</v>
      </c>
      <c r="G47" s="12">
        <v>-8.9990387511184995</v>
      </c>
    </row>
    <row r="48" spans="1:7" x14ac:dyDescent="0.25">
      <c r="A48" s="10">
        <v>45</v>
      </c>
      <c r="B48" s="10" t="s">
        <v>1916</v>
      </c>
      <c r="C48" s="22" t="s">
        <v>2504</v>
      </c>
      <c r="D48" s="9" t="s">
        <v>652</v>
      </c>
      <c r="E48" s="12">
        <v>-9.9428619545501409</v>
      </c>
      <c r="F48" s="12">
        <v>-13.897855859254401</v>
      </c>
      <c r="G48" s="12" t="s">
        <v>4788</v>
      </c>
    </row>
    <row r="49" spans="1:7" x14ac:dyDescent="0.25">
      <c r="A49" s="10">
        <v>46</v>
      </c>
      <c r="B49" s="10" t="s">
        <v>1916</v>
      </c>
      <c r="C49" s="22" t="s">
        <v>1732</v>
      </c>
      <c r="D49" s="9" t="s">
        <v>155</v>
      </c>
      <c r="E49" s="12">
        <v>-9.7397610417958091</v>
      </c>
      <c r="F49" s="12">
        <v>-5.5398277191761602</v>
      </c>
      <c r="G49" s="12" t="s">
        <v>4788</v>
      </c>
    </row>
    <row r="50" spans="1:7" x14ac:dyDescent="0.25">
      <c r="A50" s="10">
        <v>47</v>
      </c>
      <c r="B50" s="10" t="s">
        <v>1916</v>
      </c>
      <c r="C50" s="22" t="s">
        <v>1581</v>
      </c>
      <c r="D50" s="9" t="s">
        <v>4788</v>
      </c>
      <c r="E50" s="12">
        <v>-9.7247366488509801</v>
      </c>
      <c r="F50" s="12">
        <v>-13.6742990005483</v>
      </c>
      <c r="G50" s="12" t="s">
        <v>4788</v>
      </c>
    </row>
    <row r="51" spans="1:7" x14ac:dyDescent="0.25">
      <c r="A51" s="10">
        <v>48</v>
      </c>
      <c r="B51" s="10" t="s">
        <v>1916</v>
      </c>
      <c r="C51" s="22" t="s">
        <v>943</v>
      </c>
      <c r="D51" s="9" t="s">
        <v>573</v>
      </c>
      <c r="E51" s="12">
        <v>-9.7188327999796797</v>
      </c>
      <c r="F51" s="12">
        <v>-8.9410307441507104</v>
      </c>
      <c r="G51" s="12" t="s">
        <v>4788</v>
      </c>
    </row>
    <row r="52" spans="1:7" x14ac:dyDescent="0.25">
      <c r="A52" s="10">
        <v>49</v>
      </c>
      <c r="B52" s="10" t="s">
        <v>1916</v>
      </c>
      <c r="C52" s="22" t="s">
        <v>2305</v>
      </c>
      <c r="D52" s="9" t="s">
        <v>2302</v>
      </c>
      <c r="E52" s="12">
        <v>-9.6982042095447394</v>
      </c>
      <c r="F52" s="12">
        <v>-9.5819309356898898</v>
      </c>
      <c r="G52" s="12">
        <v>-6.7295966515388699</v>
      </c>
    </row>
    <row r="53" spans="1:7" x14ac:dyDescent="0.25">
      <c r="A53" s="10">
        <v>50</v>
      </c>
      <c r="B53" s="10" t="s">
        <v>1916</v>
      </c>
      <c r="C53" s="22" t="s">
        <v>2333</v>
      </c>
      <c r="D53" s="9" t="s">
        <v>0</v>
      </c>
      <c r="E53" s="12">
        <v>-9.5719071180706194</v>
      </c>
      <c r="F53" s="12">
        <v>-9.4573021791622196</v>
      </c>
      <c r="G53" s="12">
        <v>-13.4146795682146</v>
      </c>
    </row>
    <row r="54" spans="1:7" x14ac:dyDescent="0.25">
      <c r="A54" s="10">
        <v>51</v>
      </c>
      <c r="B54" s="10" t="s">
        <v>1916</v>
      </c>
      <c r="C54" s="22" t="s">
        <v>2312</v>
      </c>
      <c r="D54" s="9" t="s">
        <v>2311</v>
      </c>
      <c r="E54" s="12">
        <v>-9.4936254401364799</v>
      </c>
      <c r="F54" s="12">
        <v>-8.2368174385962707</v>
      </c>
      <c r="G54" s="12">
        <v>-7.2991033512563002</v>
      </c>
    </row>
    <row r="55" spans="1:7" x14ac:dyDescent="0.25">
      <c r="A55" s="10">
        <v>52</v>
      </c>
      <c r="B55" s="10" t="s">
        <v>1916</v>
      </c>
      <c r="C55" s="22" t="s">
        <v>1799</v>
      </c>
      <c r="D55" s="9" t="s">
        <v>2311</v>
      </c>
      <c r="E55" s="12">
        <v>-9.4458558867915894</v>
      </c>
      <c r="F55" s="12">
        <v>-8.7639800821995308</v>
      </c>
      <c r="G55" s="12">
        <v>-10.5549025462348</v>
      </c>
    </row>
    <row r="56" spans="1:7" x14ac:dyDescent="0.25">
      <c r="A56" s="10">
        <v>53</v>
      </c>
      <c r="B56" s="10" t="s">
        <v>1916</v>
      </c>
      <c r="C56" s="22" t="s">
        <v>1836</v>
      </c>
      <c r="D56" s="9" t="s">
        <v>643</v>
      </c>
      <c r="E56" s="12">
        <v>-9.3497210284727892</v>
      </c>
      <c r="F56" s="12">
        <v>-7.2981327549428299</v>
      </c>
      <c r="G56" s="12">
        <v>-4.86818937570923</v>
      </c>
    </row>
    <row r="57" spans="1:7" x14ac:dyDescent="0.25">
      <c r="A57" s="10">
        <v>54</v>
      </c>
      <c r="B57" s="10" t="s">
        <v>1916</v>
      </c>
      <c r="C57" s="22" t="s">
        <v>2274</v>
      </c>
      <c r="D57" s="9" t="s">
        <v>207</v>
      </c>
      <c r="E57" s="12">
        <v>-9.2623721152746192</v>
      </c>
      <c r="F57" s="12">
        <v>-11.6423479819299</v>
      </c>
      <c r="G57" s="12">
        <v>-9.2867395490096403</v>
      </c>
    </row>
    <row r="58" spans="1:7" x14ac:dyDescent="0.25">
      <c r="A58" s="10">
        <v>55</v>
      </c>
      <c r="B58" s="10" t="s">
        <v>1916</v>
      </c>
      <c r="C58" s="22" t="s">
        <v>2275</v>
      </c>
      <c r="D58" s="9" t="s">
        <v>207</v>
      </c>
      <c r="E58" s="12">
        <v>-9.1993759741492003</v>
      </c>
      <c r="F58" s="12">
        <v>-10.964072261088999</v>
      </c>
      <c r="G58" s="12">
        <v>-9.4169255455556105</v>
      </c>
    </row>
    <row r="59" spans="1:7" x14ac:dyDescent="0.25">
      <c r="A59" s="10">
        <v>56</v>
      </c>
      <c r="B59" s="10" t="s">
        <v>1916</v>
      </c>
      <c r="C59" s="22" t="s">
        <v>1731</v>
      </c>
      <c r="D59" s="9" t="s">
        <v>155</v>
      </c>
      <c r="E59" s="12">
        <v>-9.1618814786139602</v>
      </c>
      <c r="F59" s="12">
        <v>-5.0582048132851796</v>
      </c>
      <c r="G59" s="12" t="s">
        <v>4788</v>
      </c>
    </row>
    <row r="60" spans="1:7" x14ac:dyDescent="0.25">
      <c r="A60" s="10">
        <v>57</v>
      </c>
      <c r="B60" s="10" t="s">
        <v>1916</v>
      </c>
      <c r="C60" s="22" t="s">
        <v>2506</v>
      </c>
      <c r="D60" s="9" t="s">
        <v>652</v>
      </c>
      <c r="E60" s="12">
        <v>-9.1609252892520896</v>
      </c>
      <c r="F60" s="12">
        <v>-12.191452743459401</v>
      </c>
      <c r="G60" s="12" t="s">
        <v>4788</v>
      </c>
    </row>
    <row r="61" spans="1:7" x14ac:dyDescent="0.25">
      <c r="A61" s="10">
        <v>58</v>
      </c>
      <c r="B61" s="10" t="s">
        <v>1916</v>
      </c>
      <c r="C61" s="22" t="s">
        <v>1863</v>
      </c>
      <c r="D61" s="9" t="s">
        <v>464</v>
      </c>
      <c r="E61" s="12">
        <v>-9.1062107862743407</v>
      </c>
      <c r="F61" s="12">
        <v>-9.7541599999755793</v>
      </c>
      <c r="G61" s="12" t="s">
        <v>4788</v>
      </c>
    </row>
    <row r="62" spans="1:7" x14ac:dyDescent="0.25">
      <c r="A62" s="10">
        <v>59</v>
      </c>
      <c r="B62" s="10" t="s">
        <v>1916</v>
      </c>
      <c r="C62" s="22" t="s">
        <v>2508</v>
      </c>
      <c r="D62" s="9" t="s">
        <v>155</v>
      </c>
      <c r="E62" s="12">
        <v>-9.1055989416569396</v>
      </c>
      <c r="F62" s="12">
        <v>-4.1738760088179196</v>
      </c>
      <c r="G62" s="12" t="s">
        <v>4788</v>
      </c>
    </row>
    <row r="63" spans="1:7" x14ac:dyDescent="0.25">
      <c r="A63" s="10">
        <v>60</v>
      </c>
      <c r="B63" s="10" t="s">
        <v>1916</v>
      </c>
      <c r="C63" s="22" t="s">
        <v>2467</v>
      </c>
      <c r="D63" s="9" t="s">
        <v>207</v>
      </c>
      <c r="E63" s="12">
        <v>-8.9851351857480495</v>
      </c>
      <c r="F63" s="12">
        <v>-8.3790307922152394</v>
      </c>
      <c r="G63" s="12" t="s">
        <v>4788</v>
      </c>
    </row>
    <row r="64" spans="1:7" x14ac:dyDescent="0.25">
      <c r="A64" s="10">
        <v>61</v>
      </c>
      <c r="B64" s="10" t="s">
        <v>1916</v>
      </c>
      <c r="C64" s="22" t="s">
        <v>1534</v>
      </c>
      <c r="D64" s="9" t="s">
        <v>267</v>
      </c>
      <c r="E64" s="12">
        <v>-8.9795494850130009</v>
      </c>
      <c r="F64" s="12">
        <v>-10.5907237907532</v>
      </c>
      <c r="G64" s="12" t="s">
        <v>4788</v>
      </c>
    </row>
    <row r="65" spans="1:7" x14ac:dyDescent="0.25">
      <c r="A65" s="10">
        <v>62</v>
      </c>
      <c r="B65" s="10" t="s">
        <v>1916</v>
      </c>
      <c r="C65" s="22" t="s">
        <v>2416</v>
      </c>
      <c r="D65" s="9" t="s">
        <v>2417</v>
      </c>
      <c r="E65" s="12">
        <v>-8.9730870731989008</v>
      </c>
      <c r="F65" s="12">
        <v>-3.2338039833324501</v>
      </c>
      <c r="G65" s="12" t="s">
        <v>4788</v>
      </c>
    </row>
    <row r="66" spans="1:7" x14ac:dyDescent="0.25">
      <c r="A66" s="10">
        <v>63</v>
      </c>
      <c r="B66" s="10" t="s">
        <v>1916</v>
      </c>
      <c r="C66" s="22" t="s">
        <v>2479</v>
      </c>
      <c r="D66" s="9" t="s">
        <v>2280</v>
      </c>
      <c r="E66" s="12">
        <v>-8.9682111406143097</v>
      </c>
      <c r="F66" s="12">
        <v>-8.7547890853545098</v>
      </c>
      <c r="G66" s="12" t="s">
        <v>4788</v>
      </c>
    </row>
    <row r="67" spans="1:7" x14ac:dyDescent="0.25">
      <c r="A67" s="10">
        <v>64</v>
      </c>
      <c r="B67" s="10" t="s">
        <v>1916</v>
      </c>
      <c r="C67" s="22" t="s">
        <v>2505</v>
      </c>
      <c r="D67" s="9" t="s">
        <v>652</v>
      </c>
      <c r="E67" s="12">
        <v>-8.9157311380374598</v>
      </c>
      <c r="F67" s="12">
        <v>-13.2480638147084</v>
      </c>
      <c r="G67" s="12" t="s">
        <v>4788</v>
      </c>
    </row>
    <row r="68" spans="1:7" x14ac:dyDescent="0.25">
      <c r="A68" s="10">
        <v>65</v>
      </c>
      <c r="B68" s="10" t="s">
        <v>1916</v>
      </c>
      <c r="C68" s="22" t="s">
        <v>2167</v>
      </c>
      <c r="D68" s="9" t="s">
        <v>2168</v>
      </c>
      <c r="E68" s="12">
        <v>-8.8240001792617804</v>
      </c>
      <c r="F68" s="12">
        <v>-7.8151152400452197</v>
      </c>
      <c r="G68" s="12" t="s">
        <v>4788</v>
      </c>
    </row>
    <row r="69" spans="1:7" x14ac:dyDescent="0.25">
      <c r="A69" s="10">
        <v>66</v>
      </c>
      <c r="B69" s="10" t="s">
        <v>1916</v>
      </c>
      <c r="C69" s="22" t="s">
        <v>2327</v>
      </c>
      <c r="D69" s="9" t="s">
        <v>464</v>
      </c>
      <c r="E69" s="12">
        <v>-8.6832286551400006</v>
      </c>
      <c r="F69" s="12">
        <v>-10.432004119312699</v>
      </c>
      <c r="G69" s="12">
        <v>-7.9222839439200596</v>
      </c>
    </row>
    <row r="70" spans="1:7" x14ac:dyDescent="0.25">
      <c r="A70" s="10">
        <v>67</v>
      </c>
      <c r="B70" s="10" t="s">
        <v>1916</v>
      </c>
      <c r="C70" s="22" t="s">
        <v>2451</v>
      </c>
      <c r="D70" s="9" t="s">
        <v>2452</v>
      </c>
      <c r="E70" s="12">
        <v>-8.6648468272014192</v>
      </c>
      <c r="F70" s="12">
        <v>-6.6131557430117303</v>
      </c>
      <c r="G70" s="12" t="s">
        <v>4788</v>
      </c>
    </row>
    <row r="71" spans="1:7" x14ac:dyDescent="0.25">
      <c r="A71" s="10">
        <v>68</v>
      </c>
      <c r="B71" s="10" t="s">
        <v>1916</v>
      </c>
      <c r="C71" s="22" t="s">
        <v>945</v>
      </c>
      <c r="D71" s="9" t="s">
        <v>2381</v>
      </c>
      <c r="E71" s="12">
        <v>-8.5664130184042904</v>
      </c>
      <c r="F71" s="12">
        <v>-11.976250175160301</v>
      </c>
      <c r="G71" s="12" t="s">
        <v>4788</v>
      </c>
    </row>
    <row r="72" spans="1:7" x14ac:dyDescent="0.25">
      <c r="A72" s="10">
        <v>69</v>
      </c>
      <c r="B72" s="10" t="s">
        <v>1916</v>
      </c>
      <c r="C72" s="22" t="s">
        <v>2442</v>
      </c>
      <c r="D72" s="9" t="s">
        <v>2443</v>
      </c>
      <c r="E72" s="12">
        <v>-8.4400775070384704</v>
      </c>
      <c r="F72" s="12">
        <v>-10.2065879598265</v>
      </c>
      <c r="G72" s="12" t="s">
        <v>4788</v>
      </c>
    </row>
    <row r="73" spans="1:7" x14ac:dyDescent="0.25">
      <c r="A73" s="10">
        <v>70</v>
      </c>
      <c r="B73" s="10" t="s">
        <v>1916</v>
      </c>
      <c r="C73" s="22" t="s">
        <v>2267</v>
      </c>
      <c r="D73" s="9" t="s">
        <v>610</v>
      </c>
      <c r="E73" s="12">
        <v>-8.3040362461524708</v>
      </c>
      <c r="F73" s="12">
        <v>-11.3657608037897</v>
      </c>
      <c r="G73" s="12">
        <v>-6.9382073262742701</v>
      </c>
    </row>
    <row r="74" spans="1:7" x14ac:dyDescent="0.25">
      <c r="A74" s="10">
        <v>71</v>
      </c>
      <c r="B74" s="10" t="s">
        <v>1916</v>
      </c>
      <c r="C74" s="22" t="s">
        <v>2306</v>
      </c>
      <c r="D74" s="9" t="s">
        <v>2302</v>
      </c>
      <c r="E74" s="12">
        <v>-8.2318957639858308</v>
      </c>
      <c r="F74" s="12">
        <v>-6.7504846282860802</v>
      </c>
      <c r="G74" s="12">
        <v>-7.28937890844914</v>
      </c>
    </row>
    <row r="75" spans="1:7" x14ac:dyDescent="0.25">
      <c r="A75" s="10">
        <v>72</v>
      </c>
      <c r="B75" s="10" t="s">
        <v>1916</v>
      </c>
      <c r="C75" s="22" t="s">
        <v>2383</v>
      </c>
      <c r="D75" s="9" t="s">
        <v>2384</v>
      </c>
      <c r="E75" s="12">
        <v>-8.1949887433499793</v>
      </c>
      <c r="F75" s="12">
        <v>-9.6055287772426006</v>
      </c>
      <c r="G75" s="12" t="s">
        <v>4788</v>
      </c>
    </row>
    <row r="76" spans="1:7" x14ac:dyDescent="0.25">
      <c r="A76" s="10">
        <v>73</v>
      </c>
      <c r="B76" s="10" t="s">
        <v>1916</v>
      </c>
      <c r="C76" s="22" t="s">
        <v>2519</v>
      </c>
      <c r="D76" s="9" t="s">
        <v>113</v>
      </c>
      <c r="E76" s="12">
        <v>-8.1356930182066396</v>
      </c>
      <c r="F76" s="12">
        <v>-8.0203596717735604</v>
      </c>
      <c r="G76" s="12" t="s">
        <v>4788</v>
      </c>
    </row>
    <row r="77" spans="1:7" x14ac:dyDescent="0.25">
      <c r="A77" s="10">
        <v>74</v>
      </c>
      <c r="B77" s="10" t="s">
        <v>1916</v>
      </c>
      <c r="C77" s="22" t="s">
        <v>2470</v>
      </c>
      <c r="D77" s="9" t="s">
        <v>207</v>
      </c>
      <c r="E77" s="12">
        <v>-8.1195531093853095</v>
      </c>
      <c r="F77" s="12">
        <v>-9.8594999387226991</v>
      </c>
      <c r="G77" s="12" t="s">
        <v>4788</v>
      </c>
    </row>
    <row r="78" spans="1:7" x14ac:dyDescent="0.25">
      <c r="A78" s="10">
        <v>75</v>
      </c>
      <c r="B78" s="10" t="s">
        <v>1916</v>
      </c>
      <c r="C78" s="22" t="s">
        <v>2535</v>
      </c>
      <c r="D78" s="9" t="s">
        <v>4788</v>
      </c>
      <c r="E78" s="12">
        <v>-8.0953091987011891</v>
      </c>
      <c r="F78" s="12">
        <v>-6.6024357311457402</v>
      </c>
      <c r="G78" s="12" t="s">
        <v>4788</v>
      </c>
    </row>
    <row r="79" spans="1:7" x14ac:dyDescent="0.25">
      <c r="A79" s="10">
        <v>76</v>
      </c>
      <c r="B79" s="10" t="s">
        <v>1916</v>
      </c>
      <c r="C79" s="22" t="s">
        <v>2224</v>
      </c>
      <c r="D79" s="9" t="s">
        <v>264</v>
      </c>
      <c r="E79" s="12">
        <v>-8.0271231406353305</v>
      </c>
      <c r="F79" s="12">
        <v>-6.2703767651266897</v>
      </c>
      <c r="G79" s="12">
        <v>-10.976460675259499</v>
      </c>
    </row>
    <row r="80" spans="1:7" x14ac:dyDescent="0.25">
      <c r="A80" s="10">
        <v>77</v>
      </c>
      <c r="B80" s="10" t="s">
        <v>1916</v>
      </c>
      <c r="C80" s="22" t="s">
        <v>2243</v>
      </c>
      <c r="D80" s="9" t="s">
        <v>2244</v>
      </c>
      <c r="E80" s="12">
        <v>-8.0080647266758795</v>
      </c>
      <c r="F80" s="12">
        <v>-6.0355578115704596</v>
      </c>
      <c r="G80" s="12">
        <v>-8.1392081964181404</v>
      </c>
    </row>
    <row r="81" spans="1:7" x14ac:dyDescent="0.25">
      <c r="A81" s="10">
        <v>78</v>
      </c>
      <c r="B81" s="10" t="s">
        <v>1916</v>
      </c>
      <c r="C81" s="22" t="s">
        <v>2413</v>
      </c>
      <c r="D81" s="9" t="s">
        <v>42</v>
      </c>
      <c r="E81" s="12">
        <v>-7.99319449469552</v>
      </c>
      <c r="F81" s="12">
        <v>-7.8788978619885102</v>
      </c>
      <c r="G81" s="12" t="s">
        <v>4788</v>
      </c>
    </row>
    <row r="82" spans="1:7" x14ac:dyDescent="0.25">
      <c r="A82" s="10">
        <v>79</v>
      </c>
      <c r="B82" s="10" t="s">
        <v>1916</v>
      </c>
      <c r="C82" s="22" t="s">
        <v>2501</v>
      </c>
      <c r="D82" s="9" t="s">
        <v>92</v>
      </c>
      <c r="E82" s="12">
        <v>-7.9603737079618799</v>
      </c>
      <c r="F82" s="12">
        <v>-9.7020782437427293</v>
      </c>
      <c r="G82" s="12" t="s">
        <v>4788</v>
      </c>
    </row>
    <row r="83" spans="1:7" x14ac:dyDescent="0.25">
      <c r="A83" s="10">
        <v>80</v>
      </c>
      <c r="B83" s="10" t="s">
        <v>1916</v>
      </c>
      <c r="C83" s="22" t="s">
        <v>1709</v>
      </c>
      <c r="D83" s="9" t="s">
        <v>92</v>
      </c>
      <c r="E83" s="12">
        <v>-7.9449149094623204</v>
      </c>
      <c r="F83" s="12">
        <v>-10.4888040977147</v>
      </c>
      <c r="G83" s="12">
        <v>-4.1179214568018798</v>
      </c>
    </row>
    <row r="84" spans="1:7" x14ac:dyDescent="0.25">
      <c r="A84" s="10">
        <v>81</v>
      </c>
      <c r="B84" s="10" t="s">
        <v>1916</v>
      </c>
      <c r="C84" s="22" t="s">
        <v>2524</v>
      </c>
      <c r="D84" s="9" t="s">
        <v>464</v>
      </c>
      <c r="E84" s="12">
        <v>-7.9399914247566103</v>
      </c>
      <c r="F84" s="12">
        <v>-7.8249103226058896</v>
      </c>
      <c r="G84" s="12" t="s">
        <v>4788</v>
      </c>
    </row>
    <row r="85" spans="1:7" x14ac:dyDescent="0.25">
      <c r="A85" s="10">
        <v>82</v>
      </c>
      <c r="B85" s="10" t="s">
        <v>1916</v>
      </c>
      <c r="C85" s="22" t="s">
        <v>2343</v>
      </c>
      <c r="D85" s="9" t="s">
        <v>0</v>
      </c>
      <c r="E85" s="12">
        <v>-7.9233513311097603</v>
      </c>
      <c r="F85" s="12">
        <v>-4.3270232533549402</v>
      </c>
      <c r="G85" s="12">
        <v>-11.675075074106999</v>
      </c>
    </row>
    <row r="86" spans="1:7" x14ac:dyDescent="0.25">
      <c r="A86" s="10">
        <v>83</v>
      </c>
      <c r="B86" s="10" t="s">
        <v>1916</v>
      </c>
      <c r="C86" s="22" t="s">
        <v>2435</v>
      </c>
      <c r="D86" s="9" t="s">
        <v>2436</v>
      </c>
      <c r="E86" s="12">
        <v>-7.8910049433935603</v>
      </c>
      <c r="F86" s="12">
        <v>-10.9831054251485</v>
      </c>
      <c r="G86" s="12" t="s">
        <v>4788</v>
      </c>
    </row>
    <row r="87" spans="1:7" x14ac:dyDescent="0.25">
      <c r="A87" s="10">
        <v>84</v>
      </c>
      <c r="B87" s="10" t="s">
        <v>1916</v>
      </c>
      <c r="C87" s="22" t="s">
        <v>1302</v>
      </c>
      <c r="D87" s="9" t="s">
        <v>289</v>
      </c>
      <c r="E87" s="12">
        <v>-7.87673681331305</v>
      </c>
      <c r="F87" s="12">
        <v>-7.3172235558457102</v>
      </c>
      <c r="G87" s="12" t="s">
        <v>4788</v>
      </c>
    </row>
    <row r="88" spans="1:7" x14ac:dyDescent="0.25">
      <c r="A88" s="10">
        <v>85</v>
      </c>
      <c r="B88" s="10" t="s">
        <v>1916</v>
      </c>
      <c r="C88" s="22" t="s">
        <v>2379</v>
      </c>
      <c r="D88" s="9" t="s">
        <v>2380</v>
      </c>
      <c r="E88" s="12">
        <v>-7.8755673160158102</v>
      </c>
      <c r="F88" s="12">
        <v>-10.522642299557701</v>
      </c>
      <c r="G88" s="12" t="s">
        <v>4788</v>
      </c>
    </row>
    <row r="89" spans="1:7" x14ac:dyDescent="0.25">
      <c r="A89" s="10">
        <v>86</v>
      </c>
      <c r="B89" s="10" t="s">
        <v>1916</v>
      </c>
      <c r="C89" s="22" t="s">
        <v>2457</v>
      </c>
      <c r="D89" s="9" t="s">
        <v>2458</v>
      </c>
      <c r="E89" s="12">
        <v>-7.7880645101502504</v>
      </c>
      <c r="F89" s="12">
        <v>-7.6750575472561797</v>
      </c>
      <c r="G89" s="12" t="s">
        <v>4788</v>
      </c>
    </row>
    <row r="90" spans="1:7" x14ac:dyDescent="0.25">
      <c r="A90" s="10">
        <v>87</v>
      </c>
      <c r="B90" s="10" t="s">
        <v>1916</v>
      </c>
      <c r="C90" s="22" t="s">
        <v>2240</v>
      </c>
      <c r="D90" s="9" t="s">
        <v>2239</v>
      </c>
      <c r="E90" s="12">
        <v>-7.7557217208656697</v>
      </c>
      <c r="F90" s="12">
        <v>-2.3232228527563699</v>
      </c>
      <c r="G90" s="12">
        <v>-5.6697023051634101</v>
      </c>
    </row>
    <row r="91" spans="1:7" x14ac:dyDescent="0.25">
      <c r="A91" s="10">
        <v>88</v>
      </c>
      <c r="B91" s="10" t="s">
        <v>1916</v>
      </c>
      <c r="C91" s="22" t="s">
        <v>2498</v>
      </c>
      <c r="D91" s="9" t="s">
        <v>2499</v>
      </c>
      <c r="E91" s="12">
        <v>-7.7505434637063004</v>
      </c>
      <c r="F91" s="12">
        <v>-9.4838483591887393</v>
      </c>
      <c r="G91" s="12" t="s">
        <v>4788</v>
      </c>
    </row>
    <row r="92" spans="1:7" x14ac:dyDescent="0.25">
      <c r="A92" s="10">
        <v>89</v>
      </c>
      <c r="B92" s="10" t="s">
        <v>1916</v>
      </c>
      <c r="C92" s="22" t="s">
        <v>2531</v>
      </c>
      <c r="D92" s="9" t="s">
        <v>4788</v>
      </c>
      <c r="E92" s="12">
        <v>-7.67498512915222</v>
      </c>
      <c r="F92" s="12">
        <v>-7.9210979002680704</v>
      </c>
      <c r="G92" s="12" t="s">
        <v>4788</v>
      </c>
    </row>
    <row r="93" spans="1:7" x14ac:dyDescent="0.25">
      <c r="A93" s="10">
        <v>90</v>
      </c>
      <c r="B93" s="10" t="s">
        <v>1916</v>
      </c>
      <c r="C93" s="22" t="s">
        <v>1638</v>
      </c>
      <c r="D93" s="9" t="s">
        <v>348</v>
      </c>
      <c r="E93" s="12">
        <v>-7.6437076476457104</v>
      </c>
      <c r="F93" s="12">
        <v>-4.3213506112088602</v>
      </c>
      <c r="G93" s="12">
        <v>6.4097849627170103</v>
      </c>
    </row>
    <row r="94" spans="1:7" x14ac:dyDescent="0.25">
      <c r="A94" s="10">
        <v>91</v>
      </c>
      <c r="B94" s="10" t="s">
        <v>1916</v>
      </c>
      <c r="C94" s="22" t="s">
        <v>2338</v>
      </c>
      <c r="D94" s="9" t="s">
        <v>0</v>
      </c>
      <c r="E94" s="12">
        <v>-7.5505459170331397</v>
      </c>
      <c r="F94" s="12">
        <v>-7.4363108655389398</v>
      </c>
      <c r="G94" s="12">
        <v>-5.2580373100047799</v>
      </c>
    </row>
    <row r="95" spans="1:7" x14ac:dyDescent="0.25">
      <c r="A95" s="10">
        <v>92</v>
      </c>
      <c r="B95" s="10" t="s">
        <v>1916</v>
      </c>
      <c r="C95" s="22" t="s">
        <v>2427</v>
      </c>
      <c r="D95" s="9" t="s">
        <v>2428</v>
      </c>
      <c r="E95" s="12">
        <v>-7.5260063649631297</v>
      </c>
      <c r="F95" s="12">
        <v>-4.0465555464414997</v>
      </c>
      <c r="G95" s="12" t="s">
        <v>4788</v>
      </c>
    </row>
    <row r="96" spans="1:7" x14ac:dyDescent="0.25">
      <c r="A96" s="10">
        <v>93</v>
      </c>
      <c r="B96" s="10" t="s">
        <v>1916</v>
      </c>
      <c r="C96" s="22" t="s">
        <v>2282</v>
      </c>
      <c r="D96" s="9" t="s">
        <v>2280</v>
      </c>
      <c r="E96" s="12">
        <v>-7.4239253808871002</v>
      </c>
      <c r="F96" s="12">
        <v>-6.0885073589032901</v>
      </c>
      <c r="G96" s="12">
        <v>-12.263570650488299</v>
      </c>
    </row>
    <row r="97" spans="1:7" x14ac:dyDescent="0.25">
      <c r="A97" s="10">
        <v>94</v>
      </c>
      <c r="B97" s="10" t="s">
        <v>1916</v>
      </c>
      <c r="C97" s="22" t="s">
        <v>2249</v>
      </c>
      <c r="D97" s="9" t="s">
        <v>2250</v>
      </c>
      <c r="E97" s="12">
        <v>-7.4007599452720596</v>
      </c>
      <c r="F97" s="12">
        <v>-3.9670006960830602</v>
      </c>
      <c r="G97" s="12">
        <v>-7.2945685242824796</v>
      </c>
    </row>
    <row r="98" spans="1:7" x14ac:dyDescent="0.25">
      <c r="A98" s="10">
        <v>95</v>
      </c>
      <c r="B98" s="10" t="s">
        <v>1916</v>
      </c>
      <c r="C98" s="22" t="s">
        <v>2538</v>
      </c>
      <c r="D98" s="9" t="s">
        <v>4788</v>
      </c>
      <c r="E98" s="12">
        <v>-7.3868662942708196</v>
      </c>
      <c r="F98" s="12">
        <v>-7.2749743531439997</v>
      </c>
      <c r="G98" s="12" t="s">
        <v>4788</v>
      </c>
    </row>
    <row r="99" spans="1:7" x14ac:dyDescent="0.25">
      <c r="A99" s="10">
        <v>96</v>
      </c>
      <c r="B99" s="10" t="s">
        <v>1916</v>
      </c>
      <c r="C99" s="22" t="s">
        <v>2509</v>
      </c>
      <c r="D99" s="9" t="s">
        <v>155</v>
      </c>
      <c r="E99" s="12">
        <v>-7.30969809153562</v>
      </c>
      <c r="F99" s="12">
        <v>-5.2173080756989796</v>
      </c>
      <c r="G99" s="12" t="s">
        <v>4788</v>
      </c>
    </row>
    <row r="100" spans="1:7" x14ac:dyDescent="0.25">
      <c r="A100" s="10">
        <v>97</v>
      </c>
      <c r="B100" s="10" t="s">
        <v>1916</v>
      </c>
      <c r="C100" s="22" t="s">
        <v>1091</v>
      </c>
      <c r="D100" s="9" t="s">
        <v>232</v>
      </c>
      <c r="E100" s="12">
        <v>-7.2593799788029996</v>
      </c>
      <c r="F100" s="12">
        <v>-5.4828620826516001</v>
      </c>
      <c r="G100" s="12" t="s">
        <v>4788</v>
      </c>
    </row>
    <row r="101" spans="1:7" x14ac:dyDescent="0.25">
      <c r="A101" s="10">
        <v>98</v>
      </c>
      <c r="B101" s="10" t="s">
        <v>1916</v>
      </c>
      <c r="C101" s="22" t="s">
        <v>2444</v>
      </c>
      <c r="D101" s="9" t="s">
        <v>279</v>
      </c>
      <c r="E101" s="12">
        <v>-7.2148897925333602</v>
      </c>
      <c r="F101" s="12">
        <v>-7.0995952124671096</v>
      </c>
      <c r="G101" s="12" t="s">
        <v>4788</v>
      </c>
    </row>
    <row r="102" spans="1:7" x14ac:dyDescent="0.25">
      <c r="A102" s="10">
        <v>99</v>
      </c>
      <c r="B102" s="10" t="s">
        <v>1916</v>
      </c>
      <c r="C102" s="22" t="s">
        <v>2291</v>
      </c>
      <c r="D102" s="9" t="s">
        <v>2292</v>
      </c>
      <c r="E102" s="12">
        <v>-7.1673070210442402</v>
      </c>
      <c r="F102" s="12">
        <v>-3.8514702820344802</v>
      </c>
      <c r="G102" s="12">
        <v>-6.6927457507652104</v>
      </c>
    </row>
    <row r="103" spans="1:7" x14ac:dyDescent="0.25">
      <c r="A103" s="10">
        <v>100</v>
      </c>
      <c r="B103" s="10" t="s">
        <v>1916</v>
      </c>
      <c r="C103" s="22" t="s">
        <v>2373</v>
      </c>
      <c r="D103" s="9" t="s">
        <v>2374</v>
      </c>
      <c r="E103" s="12">
        <v>-7.1398786041078299</v>
      </c>
      <c r="F103" s="12">
        <v>-7.7272138515169297</v>
      </c>
      <c r="G103" s="12" t="s">
        <v>4788</v>
      </c>
    </row>
    <row r="104" spans="1:7" x14ac:dyDescent="0.25">
      <c r="A104" s="10">
        <v>101</v>
      </c>
      <c r="B104" s="10" t="s">
        <v>1916</v>
      </c>
      <c r="C104" s="22" t="s">
        <v>2347</v>
      </c>
      <c r="D104" s="9" t="s">
        <v>2348</v>
      </c>
      <c r="E104" s="12">
        <v>-7.0937562468588702</v>
      </c>
      <c r="F104" s="12">
        <v>-6.97825833080244</v>
      </c>
      <c r="G104" s="12">
        <v>6.3002779546206398</v>
      </c>
    </row>
    <row r="105" spans="1:7" x14ac:dyDescent="0.25">
      <c r="A105" s="10">
        <v>102</v>
      </c>
      <c r="B105" s="10" t="s">
        <v>1916</v>
      </c>
      <c r="C105" s="22" t="s">
        <v>2487</v>
      </c>
      <c r="D105" s="9" t="s">
        <v>2488</v>
      </c>
      <c r="E105" s="12">
        <v>-7.0936170578508602</v>
      </c>
      <c r="F105" s="12">
        <v>-6.9803737437466902</v>
      </c>
      <c r="G105" s="12" t="s">
        <v>4788</v>
      </c>
    </row>
    <row r="106" spans="1:7" x14ac:dyDescent="0.25">
      <c r="A106" s="10">
        <v>103</v>
      </c>
      <c r="B106" s="10" t="s">
        <v>1916</v>
      </c>
      <c r="C106" s="22" t="s">
        <v>2349</v>
      </c>
      <c r="D106" s="9" t="s">
        <v>2350</v>
      </c>
      <c r="E106" s="12">
        <v>-7.0887740516761797</v>
      </c>
      <c r="F106" s="12">
        <v>-4.9896721717548997</v>
      </c>
      <c r="G106" s="12" t="s">
        <v>4788</v>
      </c>
    </row>
    <row r="107" spans="1:7" x14ac:dyDescent="0.25">
      <c r="A107" s="10">
        <v>104</v>
      </c>
      <c r="B107" s="10" t="s">
        <v>1916</v>
      </c>
      <c r="C107" s="22" t="s">
        <v>2534</v>
      </c>
      <c r="D107" s="9" t="s">
        <v>4788</v>
      </c>
      <c r="E107" s="12">
        <v>-7.03071988273493</v>
      </c>
      <c r="F107" s="12">
        <v>-7.6462973816344597</v>
      </c>
      <c r="G107" s="12" t="s">
        <v>4788</v>
      </c>
    </row>
    <row r="108" spans="1:7" x14ac:dyDescent="0.25">
      <c r="A108" s="10">
        <v>105</v>
      </c>
      <c r="B108" s="10" t="s">
        <v>1916</v>
      </c>
      <c r="C108" s="22" t="s">
        <v>1564</v>
      </c>
      <c r="D108" s="9" t="s">
        <v>2280</v>
      </c>
      <c r="E108" s="12">
        <v>-7.0021224393429904</v>
      </c>
      <c r="F108" s="12">
        <v>-7.60859406261436</v>
      </c>
      <c r="G108" s="12" t="s">
        <v>4788</v>
      </c>
    </row>
    <row r="109" spans="1:7" x14ac:dyDescent="0.25">
      <c r="A109" s="10">
        <v>106</v>
      </c>
      <c r="B109" s="10" t="s">
        <v>1916</v>
      </c>
      <c r="C109" s="22" t="s">
        <v>2542</v>
      </c>
      <c r="D109" s="9" t="s">
        <v>4788</v>
      </c>
      <c r="E109" s="12">
        <v>-6.9522042184951998</v>
      </c>
      <c r="F109" s="12">
        <v>-6.8390635679567797</v>
      </c>
      <c r="G109" s="12" t="s">
        <v>4788</v>
      </c>
    </row>
    <row r="110" spans="1:7" x14ac:dyDescent="0.25">
      <c r="A110" s="10">
        <v>107</v>
      </c>
      <c r="B110" s="10" t="s">
        <v>1916</v>
      </c>
      <c r="C110" s="22" t="s">
        <v>2377</v>
      </c>
      <c r="D110" s="9" t="s">
        <v>2378</v>
      </c>
      <c r="E110" s="12">
        <v>-6.9121168336073699</v>
      </c>
      <c r="F110" s="12">
        <v>-5.07364663326286</v>
      </c>
      <c r="G110" s="12" t="s">
        <v>4788</v>
      </c>
    </row>
    <row r="111" spans="1:7" x14ac:dyDescent="0.25">
      <c r="A111" s="10">
        <v>108</v>
      </c>
      <c r="B111" s="10" t="s">
        <v>1916</v>
      </c>
      <c r="C111" s="22" t="s">
        <v>2510</v>
      </c>
      <c r="D111" s="9" t="s">
        <v>2302</v>
      </c>
      <c r="E111" s="12">
        <v>-6.8991049510318696</v>
      </c>
      <c r="F111" s="12">
        <v>-6.4991776155688701</v>
      </c>
      <c r="G111" s="12" t="s">
        <v>4788</v>
      </c>
    </row>
    <row r="112" spans="1:7" x14ac:dyDescent="0.25">
      <c r="A112" s="10">
        <v>109</v>
      </c>
      <c r="B112" s="10" t="s">
        <v>1916</v>
      </c>
      <c r="C112" s="22" t="s">
        <v>1662</v>
      </c>
      <c r="D112" s="9" t="s">
        <v>311</v>
      </c>
      <c r="E112" s="12">
        <v>-6.8261669030622301</v>
      </c>
      <c r="F112" s="12">
        <v>-10.7632229353789</v>
      </c>
      <c r="G112" s="12" t="s">
        <v>4788</v>
      </c>
    </row>
    <row r="113" spans="1:7" x14ac:dyDescent="0.25">
      <c r="A113" s="10">
        <v>110</v>
      </c>
      <c r="B113" s="10" t="s">
        <v>1916</v>
      </c>
      <c r="C113" s="22" t="s">
        <v>2473</v>
      </c>
      <c r="D113" s="9" t="s">
        <v>9</v>
      </c>
      <c r="E113" s="12">
        <v>-6.8100404235591698</v>
      </c>
      <c r="F113" s="12">
        <v>-7.8724910376233197</v>
      </c>
      <c r="G113" s="12" t="s">
        <v>4788</v>
      </c>
    </row>
    <row r="114" spans="1:7" x14ac:dyDescent="0.25">
      <c r="A114" s="10">
        <v>111</v>
      </c>
      <c r="B114" s="10" t="s">
        <v>1916</v>
      </c>
      <c r="C114" s="22" t="s">
        <v>2344</v>
      </c>
      <c r="D114" s="9" t="s">
        <v>0</v>
      </c>
      <c r="E114" s="12">
        <v>-6.7983167088171896</v>
      </c>
      <c r="F114" s="12">
        <v>-3.65919556254955</v>
      </c>
      <c r="G114" s="12">
        <v>-6.9847470000852896</v>
      </c>
    </row>
    <row r="115" spans="1:7" x14ac:dyDescent="0.25">
      <c r="A115" s="10">
        <v>112</v>
      </c>
      <c r="B115" s="10" t="s">
        <v>1916</v>
      </c>
      <c r="C115" s="22" t="s">
        <v>2533</v>
      </c>
      <c r="D115" s="9" t="s">
        <v>4788</v>
      </c>
      <c r="E115" s="12">
        <v>-6.7917243246192802</v>
      </c>
      <c r="F115" s="12">
        <v>-6.9292794943605296</v>
      </c>
      <c r="G115" s="12" t="s">
        <v>4788</v>
      </c>
    </row>
    <row r="116" spans="1:7" x14ac:dyDescent="0.25">
      <c r="A116" s="10">
        <v>113</v>
      </c>
      <c r="B116" s="10" t="s">
        <v>1916</v>
      </c>
      <c r="C116" s="22" t="s">
        <v>2491</v>
      </c>
      <c r="D116" s="9" t="s">
        <v>311</v>
      </c>
      <c r="E116" s="12">
        <v>-6.7471698176165997</v>
      </c>
      <c r="F116" s="12">
        <v>-11.248910230407599</v>
      </c>
      <c r="G116" s="12" t="s">
        <v>4788</v>
      </c>
    </row>
    <row r="117" spans="1:7" x14ac:dyDescent="0.25">
      <c r="A117" s="10">
        <v>114</v>
      </c>
      <c r="B117" s="10" t="s">
        <v>1916</v>
      </c>
      <c r="C117" s="22" t="s">
        <v>2431</v>
      </c>
      <c r="D117" s="9" t="s">
        <v>568</v>
      </c>
      <c r="E117" s="12">
        <v>-6.70399355325796</v>
      </c>
      <c r="F117" s="12">
        <v>-3.7225618840254202</v>
      </c>
      <c r="G117" s="12" t="s">
        <v>4788</v>
      </c>
    </row>
    <row r="118" spans="1:7" x14ac:dyDescent="0.25">
      <c r="A118" s="10">
        <v>115</v>
      </c>
      <c r="B118" s="10" t="s">
        <v>1916</v>
      </c>
      <c r="C118" s="22" t="s">
        <v>2345</v>
      </c>
      <c r="D118" s="9" t="s">
        <v>2346</v>
      </c>
      <c r="E118" s="12">
        <v>-6.6420506943505204</v>
      </c>
      <c r="F118" s="12">
        <v>-6.4449541099346996</v>
      </c>
      <c r="G118" s="12">
        <v>9.2671706880732607</v>
      </c>
    </row>
    <row r="119" spans="1:7" x14ac:dyDescent="0.25">
      <c r="A119" s="10">
        <v>116</v>
      </c>
      <c r="B119" s="10" t="s">
        <v>1916</v>
      </c>
      <c r="C119" s="22" t="s">
        <v>2523</v>
      </c>
      <c r="D119" s="9" t="s">
        <v>2325</v>
      </c>
      <c r="E119" s="12">
        <v>-6.5976851570499502</v>
      </c>
      <c r="F119" s="12">
        <v>-8.8431384673525102</v>
      </c>
      <c r="G119" s="12" t="s">
        <v>4788</v>
      </c>
    </row>
    <row r="120" spans="1:7" x14ac:dyDescent="0.25">
      <c r="A120" s="10">
        <v>117</v>
      </c>
      <c r="B120" s="10" t="s">
        <v>1916</v>
      </c>
      <c r="C120" s="22" t="s">
        <v>2462</v>
      </c>
      <c r="D120" s="9" t="s">
        <v>111</v>
      </c>
      <c r="E120" s="12">
        <v>-6.5336025550985903</v>
      </c>
      <c r="F120" s="12">
        <v>-12.458044148288799</v>
      </c>
      <c r="G120" s="12" t="s">
        <v>4788</v>
      </c>
    </row>
    <row r="121" spans="1:7" x14ac:dyDescent="0.25">
      <c r="A121" s="10">
        <v>118</v>
      </c>
      <c r="B121" s="10" t="s">
        <v>1916</v>
      </c>
      <c r="C121" s="22" t="s">
        <v>2518</v>
      </c>
      <c r="D121" s="9" t="s">
        <v>2311</v>
      </c>
      <c r="E121" s="12">
        <v>-6.5286939329433</v>
      </c>
      <c r="F121" s="12">
        <v>-5.0824930230602803</v>
      </c>
      <c r="G121" s="12" t="s">
        <v>4788</v>
      </c>
    </row>
    <row r="122" spans="1:7" x14ac:dyDescent="0.25">
      <c r="A122" s="10">
        <v>119</v>
      </c>
      <c r="B122" s="10" t="s">
        <v>1916</v>
      </c>
      <c r="C122" s="22" t="s">
        <v>2520</v>
      </c>
      <c r="D122" s="9" t="s">
        <v>113</v>
      </c>
      <c r="E122" s="12">
        <v>-6.4996063670051001</v>
      </c>
      <c r="F122" s="12">
        <v>-5.4619006698830503</v>
      </c>
      <c r="G122" s="12" t="s">
        <v>4788</v>
      </c>
    </row>
    <row r="123" spans="1:7" x14ac:dyDescent="0.25">
      <c r="A123" s="10">
        <v>120</v>
      </c>
      <c r="B123" s="10" t="s">
        <v>1916</v>
      </c>
      <c r="C123" s="22" t="s">
        <v>2507</v>
      </c>
      <c r="D123" s="9" t="s">
        <v>652</v>
      </c>
      <c r="E123" s="12">
        <v>-6.4605788994413</v>
      </c>
      <c r="F123" s="12">
        <v>-6.3471898185039803</v>
      </c>
      <c r="G123" s="12" t="s">
        <v>4788</v>
      </c>
    </row>
    <row r="124" spans="1:7" x14ac:dyDescent="0.25">
      <c r="A124" s="10">
        <v>121</v>
      </c>
      <c r="B124" s="10" t="s">
        <v>1916</v>
      </c>
      <c r="C124" s="22" t="s">
        <v>2511</v>
      </c>
      <c r="D124" s="9" t="s">
        <v>2302</v>
      </c>
      <c r="E124" s="12">
        <v>-6.4256082513542498</v>
      </c>
      <c r="F124" s="12">
        <v>-8.1733854338698695</v>
      </c>
      <c r="G124" s="12" t="s">
        <v>4788</v>
      </c>
    </row>
    <row r="125" spans="1:7" x14ac:dyDescent="0.25">
      <c r="A125" s="10">
        <v>122</v>
      </c>
      <c r="B125" s="10" t="s">
        <v>1916</v>
      </c>
      <c r="C125" s="22" t="s">
        <v>2328</v>
      </c>
      <c r="D125" s="9" t="s">
        <v>2329</v>
      </c>
      <c r="E125" s="12">
        <v>-6.4202188196136198</v>
      </c>
      <c r="F125" s="12">
        <v>-4.7881889150980204</v>
      </c>
      <c r="G125" s="12">
        <v>-5.5895882165741897</v>
      </c>
    </row>
    <row r="126" spans="1:7" x14ac:dyDescent="0.25">
      <c r="A126" s="10">
        <v>123</v>
      </c>
      <c r="B126" s="10" t="s">
        <v>1916</v>
      </c>
      <c r="C126" s="22" t="s">
        <v>2324</v>
      </c>
      <c r="D126" s="9" t="s">
        <v>2325</v>
      </c>
      <c r="E126" s="12">
        <v>-6.3818542325350496</v>
      </c>
      <c r="F126" s="12">
        <v>-6.6701690383812302</v>
      </c>
      <c r="G126" s="12">
        <v>-4.3784122105158003</v>
      </c>
    </row>
    <row r="127" spans="1:7" x14ac:dyDescent="0.25">
      <c r="A127" s="10">
        <v>124</v>
      </c>
      <c r="B127" s="10" t="s">
        <v>1916</v>
      </c>
      <c r="C127" s="22" t="s">
        <v>2253</v>
      </c>
      <c r="D127" s="9" t="s">
        <v>542</v>
      </c>
      <c r="E127" s="12">
        <v>-6.3809892158836403</v>
      </c>
      <c r="F127" s="12">
        <v>-7.7969284594744801</v>
      </c>
      <c r="G127" s="12">
        <v>-6.3810304552081396</v>
      </c>
    </row>
    <row r="128" spans="1:7" x14ac:dyDescent="0.25">
      <c r="A128" s="10">
        <v>125</v>
      </c>
      <c r="B128" s="10" t="s">
        <v>1916</v>
      </c>
      <c r="C128" s="22" t="s">
        <v>2471</v>
      </c>
      <c r="D128" s="9" t="s">
        <v>207</v>
      </c>
      <c r="E128" s="12">
        <v>-6.3798038135842798</v>
      </c>
      <c r="F128" s="12">
        <v>-3.80575263911614</v>
      </c>
      <c r="G128" s="12" t="s">
        <v>4788</v>
      </c>
    </row>
    <row r="129" spans="1:7" x14ac:dyDescent="0.25">
      <c r="A129" s="10">
        <v>126</v>
      </c>
      <c r="B129" s="10" t="s">
        <v>1916</v>
      </c>
      <c r="C129" s="22" t="s">
        <v>2075</v>
      </c>
      <c r="D129" s="9" t="s">
        <v>2076</v>
      </c>
      <c r="E129" s="12">
        <v>-6.3537847905135996</v>
      </c>
      <c r="F129" s="12">
        <v>-6.2429876749109097</v>
      </c>
      <c r="G129" s="12" t="s">
        <v>4788</v>
      </c>
    </row>
    <row r="130" spans="1:7" x14ac:dyDescent="0.25">
      <c r="A130" s="10">
        <v>127</v>
      </c>
      <c r="B130" s="10" t="s">
        <v>1916</v>
      </c>
      <c r="C130" s="22" t="s">
        <v>2472</v>
      </c>
      <c r="D130" s="9" t="s">
        <v>9</v>
      </c>
      <c r="E130" s="12">
        <v>-6.3505766619026502</v>
      </c>
      <c r="F130" s="12">
        <v>-8.70657257203559</v>
      </c>
      <c r="G130" s="12" t="s">
        <v>4788</v>
      </c>
    </row>
    <row r="131" spans="1:7" x14ac:dyDescent="0.25">
      <c r="A131" s="10">
        <v>128</v>
      </c>
      <c r="B131" s="10" t="s">
        <v>1916</v>
      </c>
      <c r="C131" s="22" t="s">
        <v>2262</v>
      </c>
      <c r="D131" s="9" t="s">
        <v>289</v>
      </c>
      <c r="E131" s="12">
        <v>-6.3356873201749204</v>
      </c>
      <c r="F131" s="12">
        <v>-9.8857709436964498</v>
      </c>
      <c r="G131" s="12">
        <v>-4.7004680599237298</v>
      </c>
    </row>
    <row r="132" spans="1:7" x14ac:dyDescent="0.25">
      <c r="A132" s="10">
        <v>129</v>
      </c>
      <c r="B132" s="10" t="s">
        <v>1916</v>
      </c>
      <c r="C132" s="22" t="s">
        <v>2313</v>
      </c>
      <c r="D132" s="9" t="s">
        <v>2311</v>
      </c>
      <c r="E132" s="12">
        <v>-6.33461813491071</v>
      </c>
      <c r="F132" s="12">
        <v>-5.6264500519972698</v>
      </c>
      <c r="G132" s="12">
        <v>-8.7345487556781691</v>
      </c>
    </row>
    <row r="133" spans="1:7" x14ac:dyDescent="0.25">
      <c r="A133" s="10">
        <v>130</v>
      </c>
      <c r="B133" s="10" t="s">
        <v>1916</v>
      </c>
      <c r="C133" s="22" t="s">
        <v>2229</v>
      </c>
      <c r="D133" s="9" t="s">
        <v>382</v>
      </c>
      <c r="E133" s="12">
        <v>-6.2901752902775296</v>
      </c>
      <c r="F133" s="12">
        <v>-6.1758022636539804</v>
      </c>
      <c r="G133" s="12">
        <v>-6.0217280216183404</v>
      </c>
    </row>
    <row r="134" spans="1:7" x14ac:dyDescent="0.25">
      <c r="A134" s="10">
        <v>131</v>
      </c>
      <c r="B134" s="10" t="s">
        <v>1916</v>
      </c>
      <c r="C134" s="22" t="s">
        <v>2376</v>
      </c>
      <c r="D134" s="9" t="s">
        <v>603</v>
      </c>
      <c r="E134" s="12">
        <v>-6.2815400284971004</v>
      </c>
      <c r="F134" s="12">
        <v>-6.16638493831781</v>
      </c>
      <c r="G134" s="12" t="s">
        <v>4788</v>
      </c>
    </row>
    <row r="135" spans="1:7" x14ac:dyDescent="0.25">
      <c r="A135" s="10">
        <v>132</v>
      </c>
      <c r="B135" s="10" t="s">
        <v>1916</v>
      </c>
      <c r="C135" s="22" t="s">
        <v>2234</v>
      </c>
      <c r="D135" s="9" t="s">
        <v>2235</v>
      </c>
      <c r="E135" s="12">
        <v>-6.2699416179970902</v>
      </c>
      <c r="F135" s="12">
        <v>-4.2218150769216001</v>
      </c>
      <c r="G135" s="12">
        <v>-6.6421655936823196</v>
      </c>
    </row>
    <row r="136" spans="1:7" x14ac:dyDescent="0.25">
      <c r="A136" s="10">
        <v>133</v>
      </c>
      <c r="B136" s="10" t="s">
        <v>1916</v>
      </c>
      <c r="C136" s="22" t="s">
        <v>1666</v>
      </c>
      <c r="D136" s="9" t="s">
        <v>665</v>
      </c>
      <c r="E136" s="12">
        <v>-6.2476138320140002</v>
      </c>
      <c r="F136" s="12">
        <v>-2.6300248214381101</v>
      </c>
      <c r="G136" s="12">
        <v>-3.7472455888709999</v>
      </c>
    </row>
    <row r="137" spans="1:7" x14ac:dyDescent="0.25">
      <c r="A137" s="10">
        <v>134</v>
      </c>
      <c r="B137" s="10" t="s">
        <v>1916</v>
      </c>
      <c r="C137" s="22" t="s">
        <v>1228</v>
      </c>
      <c r="D137" s="9" t="s">
        <v>4788</v>
      </c>
      <c r="E137" s="12">
        <v>-6.2305634924338804</v>
      </c>
      <c r="F137" s="12">
        <v>-6.7585269183365</v>
      </c>
      <c r="G137" s="12" t="s">
        <v>4788</v>
      </c>
    </row>
    <row r="138" spans="1:7" x14ac:dyDescent="0.25">
      <c r="A138" s="10">
        <v>135</v>
      </c>
      <c r="B138" s="10" t="s">
        <v>1916</v>
      </c>
      <c r="C138" s="22" t="s">
        <v>2449</v>
      </c>
      <c r="D138" s="9" t="s">
        <v>2450</v>
      </c>
      <c r="E138" s="12">
        <v>-6.2149794047924196</v>
      </c>
      <c r="F138" s="12">
        <v>-6.1017749697085</v>
      </c>
      <c r="G138" s="12" t="s">
        <v>4788</v>
      </c>
    </row>
    <row r="139" spans="1:7" x14ac:dyDescent="0.25">
      <c r="A139" s="10">
        <v>136</v>
      </c>
      <c r="B139" s="10" t="s">
        <v>1916</v>
      </c>
      <c r="C139" s="22" t="s">
        <v>1563</v>
      </c>
      <c r="D139" s="9" t="s">
        <v>2280</v>
      </c>
      <c r="E139" s="12">
        <v>-6.1942539542441901</v>
      </c>
      <c r="F139" s="12">
        <v>-5.7546340717464703</v>
      </c>
      <c r="G139" s="12">
        <v>-7.8346416805715098</v>
      </c>
    </row>
    <row r="140" spans="1:7" x14ac:dyDescent="0.25">
      <c r="A140" s="10">
        <v>137</v>
      </c>
      <c r="B140" s="10" t="s">
        <v>1916</v>
      </c>
      <c r="C140" s="22" t="s">
        <v>1663</v>
      </c>
      <c r="D140" s="9" t="s">
        <v>311</v>
      </c>
      <c r="E140" s="12">
        <v>-6.1449735751522301</v>
      </c>
      <c r="F140" s="12">
        <v>-10.4833761009429</v>
      </c>
      <c r="G140" s="12" t="s">
        <v>4788</v>
      </c>
    </row>
    <row r="141" spans="1:7" x14ac:dyDescent="0.25">
      <c r="A141" s="10">
        <v>138</v>
      </c>
      <c r="B141" s="10" t="s">
        <v>1916</v>
      </c>
      <c r="C141" s="22" t="s">
        <v>2385</v>
      </c>
      <c r="D141" s="9" t="s">
        <v>2386</v>
      </c>
      <c r="E141" s="12">
        <v>-6.1253535754119097</v>
      </c>
      <c r="F141" s="12">
        <v>-6.0122978346356897</v>
      </c>
      <c r="G141" s="12" t="s">
        <v>4788</v>
      </c>
    </row>
    <row r="142" spans="1:7" x14ac:dyDescent="0.25">
      <c r="A142" s="10">
        <v>139</v>
      </c>
      <c r="B142" s="10" t="s">
        <v>1916</v>
      </c>
      <c r="C142" s="22" t="s">
        <v>2375</v>
      </c>
      <c r="D142" s="9" t="s">
        <v>603</v>
      </c>
      <c r="E142" s="12">
        <v>-6.03468758005521</v>
      </c>
      <c r="F142" s="12">
        <v>-5.8385903363589504</v>
      </c>
      <c r="G142" s="12" t="s">
        <v>4788</v>
      </c>
    </row>
    <row r="143" spans="1:7" x14ac:dyDescent="0.25">
      <c r="A143" s="10">
        <v>140</v>
      </c>
      <c r="B143" s="10" t="s">
        <v>1916</v>
      </c>
      <c r="C143" s="22" t="s">
        <v>2547</v>
      </c>
      <c r="D143" s="9" t="s">
        <v>4788</v>
      </c>
      <c r="E143" s="12">
        <v>-6.0071991169418899</v>
      </c>
      <c r="F143" s="12">
        <v>-5.8939955811428897</v>
      </c>
      <c r="G143" s="12" t="s">
        <v>4788</v>
      </c>
    </row>
    <row r="144" spans="1:7" x14ac:dyDescent="0.25">
      <c r="A144" s="10">
        <v>141</v>
      </c>
      <c r="B144" s="10" t="s">
        <v>1916</v>
      </c>
      <c r="C144" s="22" t="s">
        <v>2220</v>
      </c>
      <c r="D144" s="9" t="s">
        <v>173</v>
      </c>
      <c r="E144" s="12">
        <v>-6.00418255105774</v>
      </c>
      <c r="F144" s="12">
        <v>-5.27843999579156</v>
      </c>
      <c r="G144" s="12">
        <v>-4.63006949952221</v>
      </c>
    </row>
    <row r="145" spans="1:7" x14ac:dyDescent="0.25">
      <c r="A145" s="10">
        <v>142</v>
      </c>
      <c r="B145" s="10" t="s">
        <v>1916</v>
      </c>
      <c r="C145" s="22" t="s">
        <v>2268</v>
      </c>
      <c r="D145" s="9" t="s">
        <v>610</v>
      </c>
      <c r="E145" s="12">
        <v>-5.9908733442817299</v>
      </c>
      <c r="F145" s="12">
        <v>-11.443171279275001</v>
      </c>
      <c r="G145" s="12">
        <v>-4.6690607973170897</v>
      </c>
    </row>
    <row r="146" spans="1:7" x14ac:dyDescent="0.25">
      <c r="A146" s="10">
        <v>143</v>
      </c>
      <c r="B146" s="10" t="s">
        <v>1916</v>
      </c>
      <c r="C146" s="22" t="s">
        <v>2124</v>
      </c>
      <c r="D146" s="9" t="s">
        <v>2125</v>
      </c>
      <c r="E146" s="12">
        <v>-5.93733876655911</v>
      </c>
      <c r="F146" s="12">
        <v>-7.7127923035648296</v>
      </c>
      <c r="G146" s="12" t="s">
        <v>4788</v>
      </c>
    </row>
    <row r="147" spans="1:7" x14ac:dyDescent="0.25">
      <c r="A147" s="10">
        <v>144</v>
      </c>
      <c r="B147" s="10" t="s">
        <v>1916</v>
      </c>
      <c r="C147" s="22" t="s">
        <v>2434</v>
      </c>
      <c r="D147" s="9" t="s">
        <v>289</v>
      </c>
      <c r="E147" s="12">
        <v>-5.9270908036565402</v>
      </c>
      <c r="F147" s="12">
        <v>-5.8144197217366296</v>
      </c>
      <c r="G147" s="12" t="s">
        <v>4788</v>
      </c>
    </row>
    <row r="148" spans="1:7" x14ac:dyDescent="0.25">
      <c r="A148" s="10">
        <v>145</v>
      </c>
      <c r="B148" s="10" t="s">
        <v>1916</v>
      </c>
      <c r="C148" s="22" t="s">
        <v>1238</v>
      </c>
      <c r="D148" s="9" t="s">
        <v>645</v>
      </c>
      <c r="E148" s="12">
        <v>-5.9197395573067304</v>
      </c>
      <c r="F148" s="12">
        <v>-3.1266109516597802</v>
      </c>
      <c r="G148" s="12">
        <v>-3.6094464257644798</v>
      </c>
    </row>
    <row r="149" spans="1:7" x14ac:dyDescent="0.25">
      <c r="A149" s="10">
        <v>146</v>
      </c>
      <c r="B149" s="10" t="s">
        <v>1916</v>
      </c>
      <c r="C149" s="22" t="s">
        <v>2287</v>
      </c>
      <c r="D149" s="9" t="s">
        <v>2288</v>
      </c>
      <c r="E149" s="12">
        <v>-5.8939485409594399</v>
      </c>
      <c r="F149" s="12">
        <v>-3.5136998084286102</v>
      </c>
      <c r="G149" s="12">
        <v>-6.4869916394404497</v>
      </c>
    </row>
    <row r="150" spans="1:7" x14ac:dyDescent="0.25">
      <c r="A150" s="10">
        <v>147</v>
      </c>
      <c r="B150" s="10" t="s">
        <v>1916</v>
      </c>
      <c r="C150" s="22" t="s">
        <v>2266</v>
      </c>
      <c r="D150" s="9" t="s">
        <v>279</v>
      </c>
      <c r="E150" s="12">
        <v>-5.86795697718241</v>
      </c>
      <c r="F150" s="12">
        <v>-6.4634357045433104</v>
      </c>
      <c r="G150" s="12">
        <v>-5.4592939089391397</v>
      </c>
    </row>
    <row r="151" spans="1:7" x14ac:dyDescent="0.25">
      <c r="A151" s="10">
        <v>148</v>
      </c>
      <c r="B151" s="10" t="s">
        <v>1916</v>
      </c>
      <c r="C151" s="22" t="s">
        <v>2388</v>
      </c>
      <c r="D151" s="9" t="s">
        <v>2389</v>
      </c>
      <c r="E151" s="12">
        <v>-5.8673185454676604</v>
      </c>
      <c r="F151" s="12">
        <v>-5.75439990057051</v>
      </c>
      <c r="G151" s="12" t="s">
        <v>4788</v>
      </c>
    </row>
    <row r="152" spans="1:7" x14ac:dyDescent="0.25">
      <c r="A152" s="10">
        <v>149</v>
      </c>
      <c r="B152" s="10" t="s">
        <v>1916</v>
      </c>
      <c r="C152" s="22" t="s">
        <v>2298</v>
      </c>
      <c r="D152" s="9" t="s">
        <v>705</v>
      </c>
      <c r="E152" s="12">
        <v>-5.8171269896381803</v>
      </c>
      <c r="F152" s="12">
        <v>-12.2496968264691</v>
      </c>
      <c r="G152" s="12">
        <v>-4.8505283734743703</v>
      </c>
    </row>
    <row r="153" spans="1:7" x14ac:dyDescent="0.25">
      <c r="A153" s="10">
        <v>150</v>
      </c>
      <c r="B153" s="10" t="s">
        <v>1916</v>
      </c>
      <c r="C153" s="22" t="s">
        <v>2255</v>
      </c>
      <c r="D153" s="9" t="s">
        <v>542</v>
      </c>
      <c r="E153" s="12">
        <v>-5.6980807171208303</v>
      </c>
      <c r="F153" s="12">
        <v>-3.8645008361244799</v>
      </c>
      <c r="G153" s="12">
        <v>-6.0767841144432699</v>
      </c>
    </row>
    <row r="154" spans="1:7" x14ac:dyDescent="0.25">
      <c r="A154" s="10">
        <v>151</v>
      </c>
      <c r="B154" s="10" t="s">
        <v>1916</v>
      </c>
      <c r="C154" s="22" t="s">
        <v>1377</v>
      </c>
      <c r="D154" s="9" t="s">
        <v>432</v>
      </c>
      <c r="E154" s="12">
        <v>-5.6908862925104398</v>
      </c>
      <c r="F154" s="12">
        <v>-8.2055983240638408</v>
      </c>
      <c r="G154" s="12" t="s">
        <v>4788</v>
      </c>
    </row>
    <row r="155" spans="1:7" x14ac:dyDescent="0.25">
      <c r="A155" s="10">
        <v>152</v>
      </c>
      <c r="B155" s="10" t="s">
        <v>1916</v>
      </c>
      <c r="C155" s="22" t="s">
        <v>2364</v>
      </c>
      <c r="D155" s="9" t="s">
        <v>2365</v>
      </c>
      <c r="E155" s="12">
        <v>-5.6904939837081603</v>
      </c>
      <c r="F155" s="12">
        <v>-4.8046058582640603</v>
      </c>
      <c r="G155" s="12" t="s">
        <v>4788</v>
      </c>
    </row>
    <row r="156" spans="1:7" x14ac:dyDescent="0.25">
      <c r="A156" s="10">
        <v>153</v>
      </c>
      <c r="B156" s="10" t="s">
        <v>1916</v>
      </c>
      <c r="C156" s="22" t="s">
        <v>2492</v>
      </c>
      <c r="D156" s="9" t="s">
        <v>311</v>
      </c>
      <c r="E156" s="12">
        <v>-5.6885730858514503</v>
      </c>
      <c r="F156" s="12">
        <v>-3.5997886381818001</v>
      </c>
      <c r="G156" s="12" t="s">
        <v>4788</v>
      </c>
    </row>
    <row r="157" spans="1:7" x14ac:dyDescent="0.25">
      <c r="A157" s="10">
        <v>154</v>
      </c>
      <c r="B157" s="10" t="s">
        <v>1916</v>
      </c>
      <c r="C157" s="22" t="s">
        <v>2326</v>
      </c>
      <c r="D157" s="9" t="s">
        <v>464</v>
      </c>
      <c r="E157" s="12">
        <v>-5.6776691044059504</v>
      </c>
      <c r="F157" s="12">
        <v>-5.9382379904398599</v>
      </c>
      <c r="G157" s="12">
        <v>-6.8785834883957202</v>
      </c>
    </row>
    <row r="158" spans="1:7" x14ac:dyDescent="0.25">
      <c r="A158" s="10">
        <v>155</v>
      </c>
      <c r="B158" s="10" t="s">
        <v>1916</v>
      </c>
      <c r="C158" s="22" t="s">
        <v>2232</v>
      </c>
      <c r="D158" s="9" t="s">
        <v>2233</v>
      </c>
      <c r="E158" s="12">
        <v>-5.6386863322553298</v>
      </c>
      <c r="F158" s="12">
        <v>-4.39530099065147</v>
      </c>
      <c r="G158" s="12">
        <v>-7.2928855995381303</v>
      </c>
    </row>
    <row r="159" spans="1:7" x14ac:dyDescent="0.25">
      <c r="A159" s="10">
        <v>156</v>
      </c>
      <c r="B159" s="10" t="s">
        <v>1916</v>
      </c>
      <c r="C159" s="22" t="s">
        <v>2544</v>
      </c>
      <c r="D159" s="9" t="s">
        <v>4788</v>
      </c>
      <c r="E159" s="12">
        <v>-5.6318215151058304</v>
      </c>
      <c r="F159" s="12">
        <v>-5.5206165122592399</v>
      </c>
      <c r="G159" s="12" t="s">
        <v>4788</v>
      </c>
    </row>
    <row r="160" spans="1:7" x14ac:dyDescent="0.25">
      <c r="A160" s="10">
        <v>157</v>
      </c>
      <c r="B160" s="10" t="s">
        <v>1916</v>
      </c>
      <c r="C160" s="22" t="s">
        <v>2310</v>
      </c>
      <c r="D160" s="9" t="s">
        <v>2302</v>
      </c>
      <c r="E160" s="12">
        <v>-5.6301388369978502</v>
      </c>
      <c r="F160" s="12">
        <v>-5.5196100877905403</v>
      </c>
      <c r="G160" s="12">
        <v>-8.3516033178594107</v>
      </c>
    </row>
    <row r="161" spans="1:7" x14ac:dyDescent="0.25">
      <c r="A161" s="10">
        <v>158</v>
      </c>
      <c r="B161" s="10" t="s">
        <v>1916</v>
      </c>
      <c r="C161" s="22" t="s">
        <v>2482</v>
      </c>
      <c r="D161" s="9" t="s">
        <v>2288</v>
      </c>
      <c r="E161" s="12">
        <v>-5.6190618758536797</v>
      </c>
      <c r="F161" s="12">
        <v>-5.5089302818776202</v>
      </c>
      <c r="G161" s="12" t="s">
        <v>4788</v>
      </c>
    </row>
    <row r="162" spans="1:7" x14ac:dyDescent="0.25">
      <c r="A162" s="10">
        <v>159</v>
      </c>
      <c r="B162" s="10" t="s">
        <v>1916</v>
      </c>
      <c r="C162" s="22" t="s">
        <v>2539</v>
      </c>
      <c r="D162" s="9" t="s">
        <v>4788</v>
      </c>
      <c r="E162" s="12">
        <v>-5.6149570587354001</v>
      </c>
      <c r="F162" s="12">
        <v>-7.3633084973026603</v>
      </c>
      <c r="G162" s="12" t="s">
        <v>4788</v>
      </c>
    </row>
    <row r="163" spans="1:7" x14ac:dyDescent="0.25">
      <c r="A163" s="10">
        <v>160</v>
      </c>
      <c r="B163" s="10" t="s">
        <v>1916</v>
      </c>
      <c r="C163" s="22" t="s">
        <v>2289</v>
      </c>
      <c r="D163" s="9" t="s">
        <v>208</v>
      </c>
      <c r="E163" s="12">
        <v>-5.6107608122087402</v>
      </c>
      <c r="F163" s="12">
        <v>-8.65999731960917</v>
      </c>
      <c r="G163" s="12">
        <v>-5.5718737120180197</v>
      </c>
    </row>
    <row r="164" spans="1:7" x14ac:dyDescent="0.25">
      <c r="A164" s="10">
        <v>161</v>
      </c>
      <c r="B164" s="10" t="s">
        <v>1916</v>
      </c>
      <c r="C164" s="22" t="s">
        <v>806</v>
      </c>
      <c r="D164" s="9" t="s">
        <v>2</v>
      </c>
      <c r="E164" s="12">
        <v>-5.6061008697765304</v>
      </c>
      <c r="F164" s="12">
        <v>-2.9476292037282801</v>
      </c>
      <c r="G164" s="12" t="s">
        <v>4788</v>
      </c>
    </row>
    <row r="165" spans="1:7" x14ac:dyDescent="0.25">
      <c r="A165" s="10">
        <v>162</v>
      </c>
      <c r="B165" s="10" t="s">
        <v>1916</v>
      </c>
      <c r="C165" s="22" t="s">
        <v>2251</v>
      </c>
      <c r="D165" s="9" t="s">
        <v>2252</v>
      </c>
      <c r="E165" s="12">
        <v>-5.5751011267053796</v>
      </c>
      <c r="F165" s="12">
        <v>-10.683244632534301</v>
      </c>
      <c r="G165" s="12">
        <v>-7.7861887438005599</v>
      </c>
    </row>
    <row r="166" spans="1:7" x14ac:dyDescent="0.25">
      <c r="A166" s="10">
        <v>163</v>
      </c>
      <c r="B166" s="10" t="s">
        <v>1916</v>
      </c>
      <c r="C166" s="22" t="s">
        <v>2398</v>
      </c>
      <c r="D166" s="9" t="s">
        <v>274</v>
      </c>
      <c r="E166" s="12">
        <v>-5.5523633458206803</v>
      </c>
      <c r="F166" s="12">
        <v>-7.0053753921194204</v>
      </c>
      <c r="G166" s="12" t="s">
        <v>4788</v>
      </c>
    </row>
    <row r="167" spans="1:7" x14ac:dyDescent="0.25">
      <c r="A167" s="10">
        <v>164</v>
      </c>
      <c r="B167" s="10" t="s">
        <v>1916</v>
      </c>
      <c r="C167" s="22" t="s">
        <v>2279</v>
      </c>
      <c r="D167" s="9" t="s">
        <v>2280</v>
      </c>
      <c r="E167" s="12">
        <v>-5.4558655635847897</v>
      </c>
      <c r="F167" s="12">
        <v>-6.5944196212072104</v>
      </c>
      <c r="G167" s="12">
        <v>-7.8843848298314798</v>
      </c>
    </row>
    <row r="168" spans="1:7" x14ac:dyDescent="0.25">
      <c r="A168" s="10">
        <v>165</v>
      </c>
      <c r="B168" s="10" t="s">
        <v>1916</v>
      </c>
      <c r="C168" s="22" t="s">
        <v>1782</v>
      </c>
      <c r="D168" s="9" t="s">
        <v>2302</v>
      </c>
      <c r="E168" s="12">
        <v>-5.4182391205609299</v>
      </c>
      <c r="F168" s="12">
        <v>-3.13533972907811</v>
      </c>
      <c r="G168" s="12">
        <v>-6.6493500434469004</v>
      </c>
    </row>
    <row r="169" spans="1:7" x14ac:dyDescent="0.25">
      <c r="A169" s="10">
        <v>166</v>
      </c>
      <c r="B169" s="10" t="s">
        <v>1916</v>
      </c>
      <c r="C169" s="22" t="s">
        <v>2219</v>
      </c>
      <c r="D169" s="9" t="s">
        <v>589</v>
      </c>
      <c r="E169" s="12">
        <v>-5.3970738218541596</v>
      </c>
      <c r="F169" s="12">
        <v>-4.1826445130254601</v>
      </c>
      <c r="G169" s="12">
        <v>-5.9206920343502496</v>
      </c>
    </row>
    <row r="170" spans="1:7" x14ac:dyDescent="0.25">
      <c r="A170" s="10">
        <v>167</v>
      </c>
      <c r="B170" s="10" t="s">
        <v>1916</v>
      </c>
      <c r="C170" s="22" t="s">
        <v>2315</v>
      </c>
      <c r="D170" s="9" t="s">
        <v>2311</v>
      </c>
      <c r="E170" s="12">
        <v>-5.3828225026292502</v>
      </c>
      <c r="F170" s="12">
        <v>-2.7203412735069099</v>
      </c>
      <c r="G170" s="12">
        <v>-3.0156552368077199</v>
      </c>
    </row>
    <row r="171" spans="1:7" x14ac:dyDescent="0.25">
      <c r="A171" s="10">
        <v>168</v>
      </c>
      <c r="B171" s="10" t="s">
        <v>1916</v>
      </c>
      <c r="C171" s="22" t="s">
        <v>2281</v>
      </c>
      <c r="D171" s="9" t="s">
        <v>2280</v>
      </c>
      <c r="E171" s="12">
        <v>-5.3567387535269502</v>
      </c>
      <c r="F171" s="12">
        <v>-4.3368332626593</v>
      </c>
      <c r="G171" s="12">
        <v>-5.9797319644546301</v>
      </c>
    </row>
    <row r="172" spans="1:7" x14ac:dyDescent="0.25">
      <c r="A172" s="10">
        <v>169</v>
      </c>
      <c r="B172" s="10" t="s">
        <v>1916</v>
      </c>
      <c r="C172" s="22" t="s">
        <v>2362</v>
      </c>
      <c r="D172" s="9" t="s">
        <v>2363</v>
      </c>
      <c r="E172" s="12">
        <v>-5.3468463348410404</v>
      </c>
      <c r="F172" s="12">
        <v>-4.8126236275710799</v>
      </c>
      <c r="G172" s="12" t="s">
        <v>4788</v>
      </c>
    </row>
    <row r="173" spans="1:7" x14ac:dyDescent="0.25">
      <c r="A173" s="10">
        <v>170</v>
      </c>
      <c r="B173" s="10" t="s">
        <v>1916</v>
      </c>
      <c r="C173" s="22" t="s">
        <v>2290</v>
      </c>
      <c r="D173" s="9" t="s">
        <v>208</v>
      </c>
      <c r="E173" s="12">
        <v>-5.3321898912983299</v>
      </c>
      <c r="F173" s="12">
        <v>-7.1188536907453797</v>
      </c>
      <c r="G173" s="12">
        <v>-5.7134784609386697</v>
      </c>
    </row>
    <row r="174" spans="1:7" x14ac:dyDescent="0.25">
      <c r="A174" s="10">
        <v>171</v>
      </c>
      <c r="B174" s="10" t="s">
        <v>1916</v>
      </c>
      <c r="C174" s="22" t="s">
        <v>2420</v>
      </c>
      <c r="D174" s="9" t="s">
        <v>256</v>
      </c>
      <c r="E174" s="12">
        <v>-5.2661590795143898</v>
      </c>
      <c r="F174" s="12">
        <v>-3.2458332603790701</v>
      </c>
      <c r="G174" s="12" t="s">
        <v>4788</v>
      </c>
    </row>
    <row r="175" spans="1:7" x14ac:dyDescent="0.25">
      <c r="A175" s="10">
        <v>172</v>
      </c>
      <c r="B175" s="10" t="s">
        <v>1916</v>
      </c>
      <c r="C175" s="22" t="s">
        <v>2285</v>
      </c>
      <c r="D175" s="9" t="s">
        <v>2286</v>
      </c>
      <c r="E175" s="12">
        <v>-5.2579489034879101</v>
      </c>
      <c r="F175" s="12">
        <v>-3.9965031298354901</v>
      </c>
      <c r="G175" s="12">
        <v>-5.6935227341934702</v>
      </c>
    </row>
    <row r="176" spans="1:7" x14ac:dyDescent="0.25">
      <c r="A176" s="10">
        <v>173</v>
      </c>
      <c r="B176" s="10" t="s">
        <v>1916</v>
      </c>
      <c r="C176" s="22" t="s">
        <v>2283</v>
      </c>
      <c r="D176" s="9" t="s">
        <v>2280</v>
      </c>
      <c r="E176" s="12">
        <v>-5.2238199654695396</v>
      </c>
      <c r="F176" s="12">
        <v>-4.4825126419397403</v>
      </c>
      <c r="G176" s="12">
        <v>-6.9172244359373698</v>
      </c>
    </row>
    <row r="177" spans="1:7" x14ac:dyDescent="0.25">
      <c r="A177" s="10">
        <v>174</v>
      </c>
      <c r="B177" s="10" t="s">
        <v>1916</v>
      </c>
      <c r="C177" s="22" t="s">
        <v>2309</v>
      </c>
      <c r="D177" s="9" t="s">
        <v>2302</v>
      </c>
      <c r="E177" s="12">
        <v>-5.1570042166773398</v>
      </c>
      <c r="F177" s="12">
        <v>-3.4837446217313701</v>
      </c>
      <c r="G177" s="12">
        <v>-7.59606233679503</v>
      </c>
    </row>
    <row r="178" spans="1:7" x14ac:dyDescent="0.25">
      <c r="A178" s="10">
        <v>175</v>
      </c>
      <c r="B178" s="10" t="s">
        <v>1916</v>
      </c>
      <c r="C178" s="22" t="s">
        <v>948</v>
      </c>
      <c r="D178" s="9" t="s">
        <v>382</v>
      </c>
      <c r="E178" s="12">
        <v>-5.1394518931870898</v>
      </c>
      <c r="F178" s="12">
        <v>-10.718295235308201</v>
      </c>
      <c r="G178" s="12">
        <v>-5.2320525568965399</v>
      </c>
    </row>
    <row r="179" spans="1:7" x14ac:dyDescent="0.25">
      <c r="A179" s="10">
        <v>176</v>
      </c>
      <c r="B179" s="10" t="s">
        <v>1916</v>
      </c>
      <c r="C179" s="22" t="s">
        <v>2316</v>
      </c>
      <c r="D179" s="9" t="s">
        <v>2311</v>
      </c>
      <c r="E179" s="12">
        <v>-5.1345531269395499</v>
      </c>
      <c r="F179" s="12">
        <v>-3.9290052920735299</v>
      </c>
      <c r="G179" s="12">
        <v>-6.4882751467245301</v>
      </c>
    </row>
    <row r="180" spans="1:7" x14ac:dyDescent="0.25">
      <c r="A180" s="10">
        <v>177</v>
      </c>
      <c r="B180" s="10" t="s">
        <v>1916</v>
      </c>
      <c r="C180" s="22" t="s">
        <v>1594</v>
      </c>
      <c r="D180" s="9" t="s">
        <v>0</v>
      </c>
      <c r="E180" s="12">
        <v>-5.1163273710485901</v>
      </c>
      <c r="F180" s="12">
        <v>-2.90092780579061</v>
      </c>
      <c r="G180" s="12">
        <v>5.0685081785506396</v>
      </c>
    </row>
    <row r="181" spans="1:7" x14ac:dyDescent="0.25">
      <c r="A181" s="10">
        <v>178</v>
      </c>
      <c r="B181" s="10" t="s">
        <v>1916</v>
      </c>
      <c r="C181" s="22" t="s">
        <v>2422</v>
      </c>
      <c r="D181" s="9" t="s">
        <v>2423</v>
      </c>
      <c r="E181" s="12">
        <v>-5.0818662906421004</v>
      </c>
      <c r="F181" s="12">
        <v>-6.5448379444867903</v>
      </c>
      <c r="G181" s="12" t="s">
        <v>4788</v>
      </c>
    </row>
    <row r="182" spans="1:7" x14ac:dyDescent="0.25">
      <c r="A182" s="10">
        <v>179</v>
      </c>
      <c r="B182" s="10" t="s">
        <v>1916</v>
      </c>
      <c r="C182" s="22" t="s">
        <v>2409</v>
      </c>
      <c r="D182" s="9" t="s">
        <v>2410</v>
      </c>
      <c r="E182" s="12">
        <v>-5.0695607267900096</v>
      </c>
      <c r="F182" s="12">
        <v>-3.5774107968764701</v>
      </c>
      <c r="G182" s="12" t="s">
        <v>4788</v>
      </c>
    </row>
    <row r="183" spans="1:7" x14ac:dyDescent="0.25">
      <c r="A183" s="10">
        <v>180</v>
      </c>
      <c r="B183" s="10" t="s">
        <v>1916</v>
      </c>
      <c r="C183" s="22" t="s">
        <v>2332</v>
      </c>
      <c r="D183" s="9" t="s">
        <v>0</v>
      </c>
      <c r="E183" s="12">
        <v>-5.0667170635667</v>
      </c>
      <c r="F183" s="12">
        <v>-7.12694894076491</v>
      </c>
      <c r="G183" s="12">
        <v>-6.4234437803718896</v>
      </c>
    </row>
    <row r="184" spans="1:7" x14ac:dyDescent="0.25">
      <c r="A184" s="10">
        <v>181</v>
      </c>
      <c r="B184" s="10" t="s">
        <v>1916</v>
      </c>
      <c r="C184" s="22" t="s">
        <v>1573</v>
      </c>
      <c r="D184" s="9" t="s">
        <v>261</v>
      </c>
      <c r="E184" s="12">
        <v>-5.0398642960412898</v>
      </c>
      <c r="F184" s="12">
        <v>-4.1596296709267904</v>
      </c>
      <c r="G184" s="12" t="s">
        <v>4788</v>
      </c>
    </row>
    <row r="185" spans="1:7" x14ac:dyDescent="0.25">
      <c r="A185" s="10">
        <v>182</v>
      </c>
      <c r="B185" s="10" t="s">
        <v>1916</v>
      </c>
      <c r="C185" s="22" t="s">
        <v>842</v>
      </c>
      <c r="D185" s="9" t="s">
        <v>0</v>
      </c>
      <c r="E185" s="12">
        <v>-5.02347097482264</v>
      </c>
      <c r="F185" s="12">
        <v>-9.8935147720237797</v>
      </c>
      <c r="G185" s="12">
        <v>-4.2757508732289002</v>
      </c>
    </row>
    <row r="186" spans="1:7" x14ac:dyDescent="0.25">
      <c r="A186" s="10">
        <v>183</v>
      </c>
      <c r="B186" s="10" t="s">
        <v>1916</v>
      </c>
      <c r="C186" s="22" t="s">
        <v>766</v>
      </c>
      <c r="D186" s="9" t="s">
        <v>1928</v>
      </c>
      <c r="E186" s="12">
        <v>-4.9751326031775003</v>
      </c>
      <c r="F186" s="12">
        <v>-4.3966998641883297</v>
      </c>
      <c r="G186" s="12">
        <v>-6.4024620888286403</v>
      </c>
    </row>
    <row r="187" spans="1:7" x14ac:dyDescent="0.25">
      <c r="A187" s="10">
        <v>184</v>
      </c>
      <c r="B187" s="10" t="s">
        <v>1916</v>
      </c>
      <c r="C187" s="22" t="s">
        <v>2445</v>
      </c>
      <c r="D187" s="9" t="s">
        <v>148</v>
      </c>
      <c r="E187" s="12">
        <v>-4.8989387316819597</v>
      </c>
      <c r="F187" s="12">
        <v>-3.1226458781312898</v>
      </c>
      <c r="G187" s="12" t="s">
        <v>4788</v>
      </c>
    </row>
    <row r="188" spans="1:7" x14ac:dyDescent="0.25">
      <c r="A188" s="10">
        <v>185</v>
      </c>
      <c r="B188" s="10" t="s">
        <v>1916</v>
      </c>
      <c r="C188" s="22" t="s">
        <v>2284</v>
      </c>
      <c r="D188" s="9" t="s">
        <v>2280</v>
      </c>
      <c r="E188" s="12">
        <v>-4.8932532149914199</v>
      </c>
      <c r="F188" s="12">
        <v>-4.8771782462367801</v>
      </c>
      <c r="G188" s="12">
        <v>-9.4411327326538004</v>
      </c>
    </row>
    <row r="189" spans="1:7" x14ac:dyDescent="0.25">
      <c r="A189" s="10">
        <v>186</v>
      </c>
      <c r="B189" s="10" t="s">
        <v>1916</v>
      </c>
      <c r="C189" s="22" t="s">
        <v>2536</v>
      </c>
      <c r="D189" s="9" t="s">
        <v>4788</v>
      </c>
      <c r="E189" s="12">
        <v>-4.8864385010443803</v>
      </c>
      <c r="F189" s="12">
        <v>-8.3369756567444906</v>
      </c>
      <c r="G189" s="12" t="s">
        <v>4788</v>
      </c>
    </row>
    <row r="190" spans="1:7" x14ac:dyDescent="0.25">
      <c r="A190" s="10">
        <v>187</v>
      </c>
      <c r="B190" s="10" t="s">
        <v>1916</v>
      </c>
      <c r="C190" s="22" t="s">
        <v>2483</v>
      </c>
      <c r="D190" s="9" t="s">
        <v>2484</v>
      </c>
      <c r="E190" s="12">
        <v>-4.8407974264783</v>
      </c>
      <c r="F190" s="12">
        <v>-5.4160714823773199</v>
      </c>
      <c r="G190" s="12" t="s">
        <v>4788</v>
      </c>
    </row>
    <row r="191" spans="1:7" x14ac:dyDescent="0.25">
      <c r="A191" s="10">
        <v>188</v>
      </c>
      <c r="B191" s="10" t="s">
        <v>1916</v>
      </c>
      <c r="C191" s="22" t="s">
        <v>941</v>
      </c>
      <c r="D191" s="9" t="s">
        <v>441</v>
      </c>
      <c r="E191" s="12">
        <v>-4.8191320449969801</v>
      </c>
      <c r="F191" s="12">
        <v>-5.3533253934800404</v>
      </c>
      <c r="G191" s="12">
        <v>-4.3159210269888204</v>
      </c>
    </row>
    <row r="192" spans="1:7" x14ac:dyDescent="0.25">
      <c r="A192" s="10">
        <v>189</v>
      </c>
      <c r="B192" s="10" t="s">
        <v>1916</v>
      </c>
      <c r="C192" s="22" t="s">
        <v>1029</v>
      </c>
      <c r="D192" s="9" t="s">
        <v>157</v>
      </c>
      <c r="E192" s="12">
        <v>-4.8034046752060302</v>
      </c>
      <c r="F192" s="12">
        <v>-2.8117336284725298</v>
      </c>
      <c r="G192" s="12">
        <v>4.2329014279567403</v>
      </c>
    </row>
    <row r="193" spans="1:7" x14ac:dyDescent="0.25">
      <c r="A193" s="10">
        <v>190</v>
      </c>
      <c r="B193" s="10" t="s">
        <v>1916</v>
      </c>
      <c r="C193" s="22" t="s">
        <v>1772</v>
      </c>
      <c r="D193" s="9" t="s">
        <v>2302</v>
      </c>
      <c r="E193" s="12">
        <v>-4.7583766232245504</v>
      </c>
      <c r="F193" s="12">
        <v>-3.0914209105429702</v>
      </c>
      <c r="G193" s="12">
        <v>-6.36010014554014</v>
      </c>
    </row>
    <row r="194" spans="1:7" x14ac:dyDescent="0.25">
      <c r="A194" s="10">
        <v>191</v>
      </c>
      <c r="B194" s="10" t="s">
        <v>1916</v>
      </c>
      <c r="C194" s="22" t="s">
        <v>2339</v>
      </c>
      <c r="D194" s="9" t="s">
        <v>0</v>
      </c>
      <c r="E194" s="12">
        <v>-4.6672472321447502</v>
      </c>
      <c r="F194" s="12">
        <v>-4.7691147281351496</v>
      </c>
      <c r="G194" s="12">
        <v>-8.1075592566758505</v>
      </c>
    </row>
    <row r="195" spans="1:7" x14ac:dyDescent="0.25">
      <c r="A195" s="10">
        <v>192</v>
      </c>
      <c r="B195" s="10" t="s">
        <v>1916</v>
      </c>
      <c r="C195" s="22" t="s">
        <v>2366</v>
      </c>
      <c r="D195" s="9" t="s">
        <v>2367</v>
      </c>
      <c r="E195" s="12">
        <v>-4.6601235267021401</v>
      </c>
      <c r="F195" s="12">
        <v>-3.8765657960068198</v>
      </c>
      <c r="G195" s="12" t="s">
        <v>4788</v>
      </c>
    </row>
    <row r="196" spans="1:7" x14ac:dyDescent="0.25">
      <c r="A196" s="10">
        <v>193</v>
      </c>
      <c r="B196" s="10" t="s">
        <v>1916</v>
      </c>
      <c r="C196" s="22" t="s">
        <v>2540</v>
      </c>
      <c r="D196" s="9" t="s">
        <v>4788</v>
      </c>
      <c r="E196" s="12">
        <v>-4.6582484072642201</v>
      </c>
      <c r="F196" s="12">
        <v>-5.2358439771103802</v>
      </c>
      <c r="G196" s="12" t="s">
        <v>4788</v>
      </c>
    </row>
    <row r="197" spans="1:7" x14ac:dyDescent="0.25">
      <c r="A197" s="10">
        <v>194</v>
      </c>
      <c r="B197" s="10" t="s">
        <v>1916</v>
      </c>
      <c r="C197" s="22" t="s">
        <v>2393</v>
      </c>
      <c r="D197" s="9" t="s">
        <v>168</v>
      </c>
      <c r="E197" s="12">
        <v>-4.6297200522786399</v>
      </c>
      <c r="F197" s="12">
        <v>-10.4160777652452</v>
      </c>
      <c r="G197" s="12" t="s">
        <v>4788</v>
      </c>
    </row>
    <row r="198" spans="1:7" x14ac:dyDescent="0.25">
      <c r="A198" s="10">
        <v>195</v>
      </c>
      <c r="B198" s="10" t="s">
        <v>1916</v>
      </c>
      <c r="C198" s="22" t="s">
        <v>2320</v>
      </c>
      <c r="D198" s="9" t="s">
        <v>490</v>
      </c>
      <c r="E198" s="12">
        <v>-4.6126022301997498</v>
      </c>
      <c r="F198" s="12">
        <v>-6.81410878515441</v>
      </c>
      <c r="G198" s="12">
        <v>-3.8294242923278099</v>
      </c>
    </row>
    <row r="199" spans="1:7" x14ac:dyDescent="0.25">
      <c r="A199" s="10">
        <v>196</v>
      </c>
      <c r="B199" s="10" t="s">
        <v>1916</v>
      </c>
      <c r="C199" s="22" t="s">
        <v>2424</v>
      </c>
      <c r="D199" s="9" t="s">
        <v>2425</v>
      </c>
      <c r="E199" s="12">
        <v>-4.5845695120175902</v>
      </c>
      <c r="F199" s="12">
        <v>-3.7954866547550798</v>
      </c>
      <c r="G199" s="12" t="s">
        <v>4788</v>
      </c>
    </row>
    <row r="200" spans="1:7" x14ac:dyDescent="0.25">
      <c r="A200" s="10">
        <v>197</v>
      </c>
      <c r="B200" s="10" t="s">
        <v>1916</v>
      </c>
      <c r="C200" s="22" t="s">
        <v>2254</v>
      </c>
      <c r="D200" s="9" t="s">
        <v>542</v>
      </c>
      <c r="E200" s="12">
        <v>-4.5351140119244198</v>
      </c>
      <c r="F200" s="12">
        <v>-6.9790948217278297</v>
      </c>
      <c r="G200" s="12">
        <v>-7.9458399405354196</v>
      </c>
    </row>
    <row r="201" spans="1:7" x14ac:dyDescent="0.25">
      <c r="A201" s="10">
        <v>198</v>
      </c>
      <c r="B201" s="10" t="s">
        <v>1916</v>
      </c>
      <c r="C201" s="22" t="s">
        <v>2493</v>
      </c>
      <c r="D201" s="9" t="s">
        <v>238</v>
      </c>
      <c r="E201" s="12">
        <v>-4.4934089868712697</v>
      </c>
      <c r="F201" s="12">
        <v>-3.9585634718408702</v>
      </c>
      <c r="G201" s="12" t="s">
        <v>4788</v>
      </c>
    </row>
    <row r="202" spans="1:7" x14ac:dyDescent="0.25">
      <c r="A202" s="10">
        <v>199</v>
      </c>
      <c r="B202" s="10" t="s">
        <v>1916</v>
      </c>
      <c r="C202" s="22" t="s">
        <v>1827</v>
      </c>
      <c r="D202" s="9" t="s">
        <v>2311</v>
      </c>
      <c r="E202" s="12">
        <v>-4.4660054315602604</v>
      </c>
      <c r="F202" s="12">
        <v>-5.1737395629463601</v>
      </c>
      <c r="G202" s="12" t="s">
        <v>4788</v>
      </c>
    </row>
    <row r="203" spans="1:7" x14ac:dyDescent="0.25">
      <c r="A203" s="10">
        <v>200</v>
      </c>
      <c r="B203" s="10" t="s">
        <v>1916</v>
      </c>
      <c r="C203" s="22" t="s">
        <v>2245</v>
      </c>
      <c r="D203" s="9" t="s">
        <v>2246</v>
      </c>
      <c r="E203" s="12">
        <v>-4.43139715234447</v>
      </c>
      <c r="F203" s="12">
        <v>-3.0272395836728099</v>
      </c>
      <c r="G203" s="12">
        <v>-5.3851328675171501</v>
      </c>
    </row>
    <row r="204" spans="1:7" x14ac:dyDescent="0.25">
      <c r="A204" s="10">
        <v>201</v>
      </c>
      <c r="B204" s="10" t="s">
        <v>1916</v>
      </c>
      <c r="C204" s="22" t="s">
        <v>1380</v>
      </c>
      <c r="D204" s="9" t="s">
        <v>610</v>
      </c>
      <c r="E204" s="12">
        <v>-4.4312436876780801</v>
      </c>
      <c r="F204" s="12">
        <v>-7.8351183111565899</v>
      </c>
      <c r="G204" s="12">
        <v>-9.5189166905948799</v>
      </c>
    </row>
    <row r="205" spans="1:7" x14ac:dyDescent="0.25">
      <c r="A205" s="10">
        <v>202</v>
      </c>
      <c r="B205" s="10" t="s">
        <v>1916</v>
      </c>
      <c r="C205" s="22" t="s">
        <v>2541</v>
      </c>
      <c r="D205" s="9" t="s">
        <v>4788</v>
      </c>
      <c r="E205" s="12">
        <v>-4.4277955252070402</v>
      </c>
      <c r="F205" s="12">
        <v>-3.7743631984705499</v>
      </c>
      <c r="G205" s="12" t="s">
        <v>4788</v>
      </c>
    </row>
    <row r="206" spans="1:7" x14ac:dyDescent="0.25">
      <c r="A206" s="10">
        <v>203</v>
      </c>
      <c r="B206" s="10" t="s">
        <v>1916</v>
      </c>
      <c r="C206" s="22" t="s">
        <v>2321</v>
      </c>
      <c r="D206" s="9" t="s">
        <v>490</v>
      </c>
      <c r="E206" s="12">
        <v>-4.4217773424665197</v>
      </c>
      <c r="F206" s="12">
        <v>-6.2476734718571496</v>
      </c>
      <c r="G206" s="12">
        <v>-3.3178891320520498</v>
      </c>
    </row>
    <row r="207" spans="1:7" x14ac:dyDescent="0.25">
      <c r="A207" s="10">
        <v>204</v>
      </c>
      <c r="B207" s="10" t="s">
        <v>1916</v>
      </c>
      <c r="C207" s="22" t="s">
        <v>2101</v>
      </c>
      <c r="D207" s="9" t="s">
        <v>2102</v>
      </c>
      <c r="E207" s="12">
        <v>-4.4199326880351002</v>
      </c>
      <c r="F207" s="12">
        <v>-3.7896773525517302</v>
      </c>
      <c r="G207" s="12">
        <v>-2.8815848225505998</v>
      </c>
    </row>
    <row r="208" spans="1:7" x14ac:dyDescent="0.25">
      <c r="A208" s="10">
        <v>205</v>
      </c>
      <c r="B208" s="10" t="s">
        <v>1916</v>
      </c>
      <c r="C208" s="22" t="s">
        <v>2314</v>
      </c>
      <c r="D208" s="9" t="s">
        <v>2311</v>
      </c>
      <c r="E208" s="12">
        <v>-4.3941480983217502</v>
      </c>
      <c r="F208" s="12">
        <v>-3.3233546458570702</v>
      </c>
      <c r="G208" s="12">
        <v>-5.5767312002252902</v>
      </c>
    </row>
    <row r="209" spans="1:7" x14ac:dyDescent="0.25">
      <c r="A209" s="10">
        <v>206</v>
      </c>
      <c r="B209" s="10" t="s">
        <v>1916</v>
      </c>
      <c r="C209" s="22" t="s">
        <v>2340</v>
      </c>
      <c r="D209" s="9" t="s">
        <v>0</v>
      </c>
      <c r="E209" s="12">
        <v>-4.3859488617259501</v>
      </c>
      <c r="F209" s="12">
        <v>-5.3595166802115504</v>
      </c>
      <c r="G209" s="12">
        <v>-4.6186818146061599</v>
      </c>
    </row>
    <row r="210" spans="1:7" x14ac:dyDescent="0.25">
      <c r="A210" s="10">
        <v>207</v>
      </c>
      <c r="B210" s="10" t="s">
        <v>1916</v>
      </c>
      <c r="C210" s="22" t="s">
        <v>2406</v>
      </c>
      <c r="D210" s="9" t="s">
        <v>95</v>
      </c>
      <c r="E210" s="12">
        <v>-4.38089556337557</v>
      </c>
      <c r="F210" s="12">
        <v>-6.3060493127929202</v>
      </c>
      <c r="G210" s="12" t="s">
        <v>4788</v>
      </c>
    </row>
    <row r="211" spans="1:7" x14ac:dyDescent="0.25">
      <c r="A211" s="10">
        <v>208</v>
      </c>
      <c r="B211" s="10" t="s">
        <v>1916</v>
      </c>
      <c r="C211" s="22" t="s">
        <v>2543</v>
      </c>
      <c r="D211" s="9" t="s">
        <v>4788</v>
      </c>
      <c r="E211" s="12">
        <v>-4.3437456699396302</v>
      </c>
      <c r="F211" s="12">
        <v>-6.0939439910000797</v>
      </c>
      <c r="G211" s="12" t="s">
        <v>4788</v>
      </c>
    </row>
    <row r="212" spans="1:7" x14ac:dyDescent="0.25">
      <c r="A212" s="10">
        <v>209</v>
      </c>
      <c r="B212" s="10" t="s">
        <v>1916</v>
      </c>
      <c r="C212" s="22" t="s">
        <v>1903</v>
      </c>
      <c r="D212" s="9" t="s">
        <v>0</v>
      </c>
      <c r="E212" s="12">
        <v>-4.3364128624722396</v>
      </c>
      <c r="F212" s="12">
        <v>-4.0941736992116597</v>
      </c>
      <c r="G212" s="12">
        <v>5.4037359572075596</v>
      </c>
    </row>
    <row r="213" spans="1:7" x14ac:dyDescent="0.25">
      <c r="A213" s="10">
        <v>210</v>
      </c>
      <c r="B213" s="10" t="s">
        <v>1916</v>
      </c>
      <c r="C213" s="22" t="s">
        <v>2223</v>
      </c>
      <c r="D213" s="9" t="s">
        <v>483</v>
      </c>
      <c r="E213" s="12">
        <v>-4.3258005363179102</v>
      </c>
      <c r="F213" s="12">
        <v>-2.3223067793761798</v>
      </c>
      <c r="G213" s="12">
        <v>-7.1607488260159498</v>
      </c>
    </row>
    <row r="214" spans="1:7" x14ac:dyDescent="0.25">
      <c r="A214" s="10">
        <v>211</v>
      </c>
      <c r="B214" s="10" t="s">
        <v>1916</v>
      </c>
      <c r="C214" s="22" t="s">
        <v>2322</v>
      </c>
      <c r="D214" s="9" t="s">
        <v>2323</v>
      </c>
      <c r="E214" s="12">
        <v>-4.3167728932366902</v>
      </c>
      <c r="F214" s="12">
        <v>-4.3479240628781497</v>
      </c>
      <c r="G214" s="12">
        <v>-6.3515925621290403</v>
      </c>
    </row>
    <row r="215" spans="1:7" x14ac:dyDescent="0.25">
      <c r="A215" s="10">
        <v>212</v>
      </c>
      <c r="B215" s="10" t="s">
        <v>1916</v>
      </c>
      <c r="C215" s="22" t="s">
        <v>2453</v>
      </c>
      <c r="D215" s="9" t="s">
        <v>2454</v>
      </c>
      <c r="E215" s="12">
        <v>-4.3123054121445001</v>
      </c>
      <c r="F215" s="12">
        <v>-4.7079427578211597</v>
      </c>
      <c r="G215" s="12" t="s">
        <v>4788</v>
      </c>
    </row>
    <row r="216" spans="1:7" x14ac:dyDescent="0.25">
      <c r="A216" s="10">
        <v>213</v>
      </c>
      <c r="B216" s="10" t="s">
        <v>1916</v>
      </c>
      <c r="C216" s="22" t="s">
        <v>2382</v>
      </c>
      <c r="D216" s="9" t="s">
        <v>89</v>
      </c>
      <c r="E216" s="12">
        <v>-4.2534501334027697</v>
      </c>
      <c r="F216" s="12">
        <v>-9.8844700098324694</v>
      </c>
      <c r="G216" s="12" t="s">
        <v>4788</v>
      </c>
    </row>
    <row r="217" spans="1:7" x14ac:dyDescent="0.25">
      <c r="A217" s="10">
        <v>214</v>
      </c>
      <c r="B217" s="10" t="s">
        <v>1916</v>
      </c>
      <c r="C217" s="22" t="s">
        <v>1348</v>
      </c>
      <c r="D217" s="9" t="s">
        <v>333</v>
      </c>
      <c r="E217" s="12">
        <v>-4.2459970232613404</v>
      </c>
      <c r="F217" s="12">
        <v>-7.0538020442398297</v>
      </c>
      <c r="G217" s="12" t="s">
        <v>4788</v>
      </c>
    </row>
    <row r="218" spans="1:7" x14ac:dyDescent="0.25">
      <c r="A218" s="10">
        <v>215</v>
      </c>
      <c r="B218" s="10" t="s">
        <v>1916</v>
      </c>
      <c r="C218" s="22" t="s">
        <v>1664</v>
      </c>
      <c r="D218" s="9" t="s">
        <v>311</v>
      </c>
      <c r="E218" s="12">
        <v>-4.2220130858298601</v>
      </c>
      <c r="F218" s="12">
        <v>-8.8899433013699998</v>
      </c>
      <c r="G218" s="12" t="s">
        <v>4788</v>
      </c>
    </row>
    <row r="219" spans="1:7" x14ac:dyDescent="0.25">
      <c r="A219" s="10">
        <v>216</v>
      </c>
      <c r="B219" s="10" t="s">
        <v>1916</v>
      </c>
      <c r="C219" s="22" t="s">
        <v>2433</v>
      </c>
      <c r="D219" s="9" t="s">
        <v>289</v>
      </c>
      <c r="E219" s="12">
        <v>-4.2095594535160696</v>
      </c>
      <c r="F219" s="12">
        <v>-3.7482497853742101</v>
      </c>
      <c r="G219" s="12" t="s">
        <v>4788</v>
      </c>
    </row>
    <row r="220" spans="1:7" x14ac:dyDescent="0.25">
      <c r="A220" s="10">
        <v>217</v>
      </c>
      <c r="B220" s="10" t="s">
        <v>1916</v>
      </c>
      <c r="C220" s="22" t="s">
        <v>1169</v>
      </c>
      <c r="D220" s="9" t="s">
        <v>42</v>
      </c>
      <c r="E220" s="12">
        <v>-4.2051036505473096</v>
      </c>
      <c r="F220" s="12">
        <v>-2.3184952090015098</v>
      </c>
      <c r="G220" s="12">
        <v>-3.1079687345490199</v>
      </c>
    </row>
    <row r="221" spans="1:7" x14ac:dyDescent="0.25">
      <c r="A221" s="10">
        <v>218</v>
      </c>
      <c r="B221" s="10" t="s">
        <v>1916</v>
      </c>
      <c r="C221" s="22" t="s">
        <v>2525</v>
      </c>
      <c r="D221" s="9" t="s">
        <v>464</v>
      </c>
      <c r="E221" s="12">
        <v>-4.1978264040828703</v>
      </c>
      <c r="F221" s="12">
        <v>-5.9457723883256</v>
      </c>
      <c r="G221" s="12" t="s">
        <v>4788</v>
      </c>
    </row>
    <row r="222" spans="1:7" x14ac:dyDescent="0.25">
      <c r="A222" s="10">
        <v>219</v>
      </c>
      <c r="B222" s="10" t="s">
        <v>1916</v>
      </c>
      <c r="C222" s="22" t="s">
        <v>1472</v>
      </c>
      <c r="D222" s="9" t="s">
        <v>207</v>
      </c>
      <c r="E222" s="12">
        <v>-4.1721431039517096</v>
      </c>
      <c r="F222" s="12">
        <v>-7.0247894165247704</v>
      </c>
      <c r="G222" s="12" t="s">
        <v>4788</v>
      </c>
    </row>
    <row r="223" spans="1:7" x14ac:dyDescent="0.25">
      <c r="A223" s="10">
        <v>220</v>
      </c>
      <c r="B223" s="10" t="s">
        <v>1916</v>
      </c>
      <c r="C223" s="22" t="s">
        <v>2247</v>
      </c>
      <c r="D223" s="9" t="s">
        <v>2248</v>
      </c>
      <c r="E223" s="12">
        <v>-4.1442535979523498</v>
      </c>
      <c r="F223" s="12">
        <v>-3.1315226558848201</v>
      </c>
      <c r="G223" s="12">
        <v>-3.1241140232128202</v>
      </c>
    </row>
    <row r="224" spans="1:7" x14ac:dyDescent="0.25">
      <c r="A224" s="10">
        <v>221</v>
      </c>
      <c r="B224" s="10" t="s">
        <v>1916</v>
      </c>
      <c r="C224" s="22" t="s">
        <v>2337</v>
      </c>
      <c r="D224" s="9" t="s">
        <v>0</v>
      </c>
      <c r="E224" s="12">
        <v>-4.1430939531224604</v>
      </c>
      <c r="F224" s="12">
        <v>-5.8093500093316504</v>
      </c>
      <c r="G224" s="12">
        <v>-4.3213886704718698</v>
      </c>
    </row>
    <row r="225" spans="1:7" x14ac:dyDescent="0.25">
      <c r="A225" s="10">
        <v>222</v>
      </c>
      <c r="B225" s="10" t="s">
        <v>1916</v>
      </c>
      <c r="C225" s="22" t="s">
        <v>2221</v>
      </c>
      <c r="D225" s="9" t="s">
        <v>2222</v>
      </c>
      <c r="E225" s="12">
        <v>-4.1394576392653102</v>
      </c>
      <c r="F225" s="12">
        <v>-4.8063561444873004</v>
      </c>
      <c r="G225" s="12">
        <v>-3.1731085982375999</v>
      </c>
    </row>
    <row r="226" spans="1:7" x14ac:dyDescent="0.25">
      <c r="A226" s="10">
        <v>223</v>
      </c>
      <c r="B226" s="10" t="s">
        <v>1916</v>
      </c>
      <c r="C226" s="22" t="s">
        <v>2403</v>
      </c>
      <c r="D226" s="9" t="s">
        <v>60</v>
      </c>
      <c r="E226" s="12">
        <v>-4.1390819564674501</v>
      </c>
      <c r="F226" s="12">
        <v>-9.7422275685500708</v>
      </c>
      <c r="G226" s="12" t="s">
        <v>4788</v>
      </c>
    </row>
    <row r="227" spans="1:7" x14ac:dyDescent="0.25">
      <c r="A227" s="10">
        <v>224</v>
      </c>
      <c r="B227" s="10" t="s">
        <v>1916</v>
      </c>
      <c r="C227" s="22" t="s">
        <v>2236</v>
      </c>
      <c r="D227" s="9" t="s">
        <v>2237</v>
      </c>
      <c r="E227" s="12">
        <v>-4.1355470202737896</v>
      </c>
      <c r="F227" s="12">
        <v>-4.5354108205488499</v>
      </c>
      <c r="G227" s="12">
        <v>-6.6721673677439997</v>
      </c>
    </row>
    <row r="228" spans="1:7" x14ac:dyDescent="0.25">
      <c r="A228" s="10">
        <v>225</v>
      </c>
      <c r="B228" s="10" t="s">
        <v>1916</v>
      </c>
      <c r="C228" s="22" t="s">
        <v>2516</v>
      </c>
      <c r="D228" s="9" t="s">
        <v>2302</v>
      </c>
      <c r="E228" s="12">
        <v>-4.0884578220352301</v>
      </c>
      <c r="F228" s="12">
        <v>-5.8692882123560004</v>
      </c>
      <c r="G228" s="12" t="s">
        <v>4788</v>
      </c>
    </row>
    <row r="229" spans="1:7" x14ac:dyDescent="0.25">
      <c r="A229" s="10">
        <v>226</v>
      </c>
      <c r="B229" s="10" t="s">
        <v>1916</v>
      </c>
      <c r="C229" s="22" t="s">
        <v>906</v>
      </c>
      <c r="D229" s="9" t="s">
        <v>593</v>
      </c>
      <c r="E229" s="12">
        <v>-4.0667844693567901</v>
      </c>
      <c r="F229" s="12">
        <v>-8.4914842913383595</v>
      </c>
      <c r="G229" s="12" t="s">
        <v>4788</v>
      </c>
    </row>
    <row r="230" spans="1:7" x14ac:dyDescent="0.25">
      <c r="A230" s="10">
        <v>227</v>
      </c>
      <c r="B230" s="10" t="s">
        <v>1916</v>
      </c>
      <c r="C230" s="22" t="s">
        <v>1279</v>
      </c>
      <c r="D230" s="9" t="s">
        <v>184</v>
      </c>
      <c r="E230" s="12">
        <v>-4.0146891448440396</v>
      </c>
      <c r="F230" s="12">
        <v>-4.7188749975507598</v>
      </c>
      <c r="G230" s="12">
        <v>-4.23328082659489</v>
      </c>
    </row>
    <row r="231" spans="1:7" x14ac:dyDescent="0.25">
      <c r="A231" s="10">
        <v>228</v>
      </c>
      <c r="B231" s="10" t="s">
        <v>1916</v>
      </c>
      <c r="C231" s="22" t="s">
        <v>2414</v>
      </c>
      <c r="D231" s="9" t="s">
        <v>2415</v>
      </c>
      <c r="E231" s="12">
        <v>-4.0121327516523104</v>
      </c>
      <c r="F231" s="12">
        <v>-2.5078964655472502</v>
      </c>
      <c r="G231" s="12" t="s">
        <v>4788</v>
      </c>
    </row>
    <row r="232" spans="1:7" x14ac:dyDescent="0.25">
      <c r="A232" s="10">
        <v>229</v>
      </c>
      <c r="B232" s="10" t="s">
        <v>1916</v>
      </c>
      <c r="C232" s="22" t="s">
        <v>2336</v>
      </c>
      <c r="D232" s="9" t="s">
        <v>0</v>
      </c>
      <c r="E232" s="12">
        <v>-4.0064289958016701</v>
      </c>
      <c r="F232" s="12">
        <v>-3.6885480282374101</v>
      </c>
      <c r="G232" s="12">
        <v>-4.1017599126757496</v>
      </c>
    </row>
    <row r="233" spans="1:7" x14ac:dyDescent="0.25">
      <c r="A233" s="10">
        <v>230</v>
      </c>
      <c r="B233" s="10" t="s">
        <v>1916</v>
      </c>
      <c r="C233" s="22" t="s">
        <v>2432</v>
      </c>
      <c r="D233" s="9" t="s">
        <v>2259</v>
      </c>
      <c r="E233" s="12">
        <v>-3.9974357084094501</v>
      </c>
      <c r="F233" s="12">
        <v>-8.4783994796279707</v>
      </c>
      <c r="G233" s="12" t="s">
        <v>4788</v>
      </c>
    </row>
    <row r="234" spans="1:7" x14ac:dyDescent="0.25">
      <c r="A234" s="10">
        <v>231</v>
      </c>
      <c r="B234" s="10" t="s">
        <v>1916</v>
      </c>
      <c r="C234" s="22" t="s">
        <v>2354</v>
      </c>
      <c r="D234" s="9" t="s">
        <v>150</v>
      </c>
      <c r="E234" s="12">
        <v>-3.9723715552454899</v>
      </c>
      <c r="F234" s="12">
        <v>-7.3868284315459203</v>
      </c>
      <c r="G234" s="12" t="s">
        <v>4788</v>
      </c>
    </row>
    <row r="235" spans="1:7" x14ac:dyDescent="0.25">
      <c r="A235" s="10">
        <v>232</v>
      </c>
      <c r="B235" s="10" t="s">
        <v>1916</v>
      </c>
      <c r="C235" s="22" t="s">
        <v>2238</v>
      </c>
      <c r="D235" s="9" t="s">
        <v>2239</v>
      </c>
      <c r="E235" s="12">
        <v>-3.9639013032098198</v>
      </c>
      <c r="F235" s="12">
        <v>-3.7883174937180701</v>
      </c>
      <c r="G235" s="12">
        <v>-5.2339849011232902</v>
      </c>
    </row>
    <row r="236" spans="1:7" x14ac:dyDescent="0.25">
      <c r="A236" s="10">
        <v>233</v>
      </c>
      <c r="B236" s="10" t="s">
        <v>1916</v>
      </c>
      <c r="C236" s="22" t="s">
        <v>2272</v>
      </c>
      <c r="D236" s="9" t="s">
        <v>111</v>
      </c>
      <c r="E236" s="12">
        <v>-3.9312500117623399</v>
      </c>
      <c r="F236" s="12">
        <v>-10.8342046748774</v>
      </c>
      <c r="G236" s="12">
        <v>-4.8005233973656196</v>
      </c>
    </row>
    <row r="237" spans="1:7" x14ac:dyDescent="0.25">
      <c r="A237" s="10">
        <v>234</v>
      </c>
      <c r="B237" s="10" t="s">
        <v>1916</v>
      </c>
      <c r="C237" s="22" t="s">
        <v>2526</v>
      </c>
      <c r="D237" s="9" t="s">
        <v>2527</v>
      </c>
      <c r="E237" s="12">
        <v>-3.9297906849294701</v>
      </c>
      <c r="F237" s="12">
        <v>-3.10039751237642</v>
      </c>
      <c r="G237" s="12" t="s">
        <v>4788</v>
      </c>
    </row>
    <row r="238" spans="1:7" x14ac:dyDescent="0.25">
      <c r="A238" s="10">
        <v>235</v>
      </c>
      <c r="B238" s="10" t="s">
        <v>1916</v>
      </c>
      <c r="C238" s="22" t="s">
        <v>1809</v>
      </c>
      <c r="D238" s="9" t="s">
        <v>2311</v>
      </c>
      <c r="E238" s="12">
        <v>-3.92489745230835</v>
      </c>
      <c r="F238" s="12">
        <v>-4.0456829549680098</v>
      </c>
      <c r="G238" s="12">
        <v>-5.2798394587458199</v>
      </c>
    </row>
    <row r="239" spans="1:7" x14ac:dyDescent="0.25">
      <c r="A239" s="10">
        <v>236</v>
      </c>
      <c r="B239" s="10" t="s">
        <v>1916</v>
      </c>
      <c r="C239" s="22" t="s">
        <v>2513</v>
      </c>
      <c r="D239" s="9" t="s">
        <v>2302</v>
      </c>
      <c r="E239" s="12">
        <v>-3.8220854586155202</v>
      </c>
      <c r="F239" s="12">
        <v>-5.8325071640001003</v>
      </c>
      <c r="G239" s="12" t="s">
        <v>4788</v>
      </c>
    </row>
    <row r="240" spans="1:7" x14ac:dyDescent="0.25">
      <c r="A240" s="10">
        <v>237</v>
      </c>
      <c r="B240" s="10" t="s">
        <v>1916</v>
      </c>
      <c r="C240" s="22" t="s">
        <v>928</v>
      </c>
      <c r="D240" s="9" t="s">
        <v>255</v>
      </c>
      <c r="E240" s="12">
        <v>-3.8175486242298899</v>
      </c>
      <c r="F240" s="12">
        <v>-6.1333203135745897</v>
      </c>
      <c r="G240" s="12" t="s">
        <v>4788</v>
      </c>
    </row>
    <row r="241" spans="1:7" x14ac:dyDescent="0.25">
      <c r="A241" s="10">
        <v>238</v>
      </c>
      <c r="B241" s="10" t="s">
        <v>1916</v>
      </c>
      <c r="C241" s="22" t="s">
        <v>1570</v>
      </c>
      <c r="D241" s="9" t="s">
        <v>2280</v>
      </c>
      <c r="E241" s="12">
        <v>-3.8087168128923299</v>
      </c>
      <c r="F241" s="12">
        <v>-2.0544708740185</v>
      </c>
      <c r="G241" s="12" t="s">
        <v>4788</v>
      </c>
    </row>
    <row r="242" spans="1:7" x14ac:dyDescent="0.25">
      <c r="A242" s="10">
        <v>239</v>
      </c>
      <c r="B242" s="10" t="s">
        <v>1916</v>
      </c>
      <c r="C242" s="22" t="s">
        <v>2439</v>
      </c>
      <c r="D242" s="9" t="s">
        <v>79</v>
      </c>
      <c r="E242" s="12">
        <v>-3.7965783839972902</v>
      </c>
      <c r="F242" s="12">
        <v>-5.4120082531114901</v>
      </c>
      <c r="G242" s="12" t="s">
        <v>4788</v>
      </c>
    </row>
    <row r="243" spans="1:7" x14ac:dyDescent="0.25">
      <c r="A243" s="10">
        <v>240</v>
      </c>
      <c r="B243" s="10" t="s">
        <v>1916</v>
      </c>
      <c r="C243" s="22" t="s">
        <v>2405</v>
      </c>
      <c r="D243" s="9" t="s">
        <v>95</v>
      </c>
      <c r="E243" s="12">
        <v>-3.7877978135350099</v>
      </c>
      <c r="F243" s="12">
        <v>-8.3808936045834397</v>
      </c>
      <c r="G243" s="12" t="s">
        <v>4788</v>
      </c>
    </row>
    <row r="244" spans="1:7" x14ac:dyDescent="0.25">
      <c r="A244" s="10">
        <v>241</v>
      </c>
      <c r="B244" s="10" t="s">
        <v>1916</v>
      </c>
      <c r="C244" s="22" t="s">
        <v>2421</v>
      </c>
      <c r="D244" s="9" t="s">
        <v>256</v>
      </c>
      <c r="E244" s="12">
        <v>-3.7514537366566598</v>
      </c>
      <c r="F244" s="12">
        <v>-3.6163060947772001</v>
      </c>
      <c r="G244" s="12" t="s">
        <v>4788</v>
      </c>
    </row>
    <row r="245" spans="1:7" x14ac:dyDescent="0.25">
      <c r="A245" s="10">
        <v>242</v>
      </c>
      <c r="B245" s="10" t="s">
        <v>1916</v>
      </c>
      <c r="C245" s="22" t="s">
        <v>2269</v>
      </c>
      <c r="D245" s="9" t="s">
        <v>2270</v>
      </c>
      <c r="E245" s="12">
        <v>-3.74652565252745</v>
      </c>
      <c r="F245" s="12">
        <v>-6.2575141459590897</v>
      </c>
      <c r="G245" s="12">
        <v>-5.0000514855209497</v>
      </c>
    </row>
    <row r="246" spans="1:7" x14ac:dyDescent="0.25">
      <c r="A246" s="10">
        <v>243</v>
      </c>
      <c r="B246" s="10" t="s">
        <v>1916</v>
      </c>
      <c r="C246" s="22" t="s">
        <v>733</v>
      </c>
      <c r="D246" s="9" t="s">
        <v>1948</v>
      </c>
      <c r="E246" s="12">
        <v>-3.7326453270902502</v>
      </c>
      <c r="F246" s="12">
        <v>1.4609691494271699</v>
      </c>
      <c r="G246" s="12" t="s">
        <v>4788</v>
      </c>
    </row>
    <row r="247" spans="1:7" x14ac:dyDescent="0.25">
      <c r="A247" s="10">
        <v>244</v>
      </c>
      <c r="B247" s="10" t="s">
        <v>1916</v>
      </c>
      <c r="C247" s="22" t="s">
        <v>2404</v>
      </c>
      <c r="D247" s="9" t="s">
        <v>60</v>
      </c>
      <c r="E247" s="12">
        <v>-3.7303520476725298</v>
      </c>
      <c r="F247" s="12">
        <v>-4.8379259958139098</v>
      </c>
      <c r="G247" s="12" t="s">
        <v>4788</v>
      </c>
    </row>
    <row r="248" spans="1:7" x14ac:dyDescent="0.25">
      <c r="A248" s="10">
        <v>245</v>
      </c>
      <c r="B248" s="10" t="s">
        <v>1916</v>
      </c>
      <c r="C248" s="22" t="s">
        <v>931</v>
      </c>
      <c r="D248" s="9" t="s">
        <v>555</v>
      </c>
      <c r="E248" s="12">
        <v>-3.6855244215346201</v>
      </c>
      <c r="F248" s="12">
        <v>-4.2147808598621301</v>
      </c>
      <c r="G248" s="12">
        <v>-5.8085565791274201</v>
      </c>
    </row>
    <row r="249" spans="1:7" x14ac:dyDescent="0.25">
      <c r="A249" s="10">
        <v>246</v>
      </c>
      <c r="B249" s="10" t="s">
        <v>1916</v>
      </c>
      <c r="C249" s="22" t="s">
        <v>2419</v>
      </c>
      <c r="D249" s="9" t="s">
        <v>256</v>
      </c>
      <c r="E249" s="12">
        <v>-3.6388533149987201</v>
      </c>
      <c r="F249" s="12">
        <v>-9.8250422090110003</v>
      </c>
      <c r="G249" s="12" t="s">
        <v>4788</v>
      </c>
    </row>
    <row r="250" spans="1:7" x14ac:dyDescent="0.25">
      <c r="A250" s="10">
        <v>247</v>
      </c>
      <c r="B250" s="10" t="s">
        <v>1916</v>
      </c>
      <c r="C250" s="22" t="s">
        <v>2481</v>
      </c>
      <c r="D250" s="9" t="s">
        <v>2280</v>
      </c>
      <c r="E250" s="12">
        <v>-3.6157177121277999</v>
      </c>
      <c r="F250" s="12">
        <v>-6.0259323731648804</v>
      </c>
      <c r="G250" s="12" t="s">
        <v>4788</v>
      </c>
    </row>
    <row r="251" spans="1:7" x14ac:dyDescent="0.25">
      <c r="A251" s="10">
        <v>248</v>
      </c>
      <c r="B251" s="10" t="s">
        <v>1916</v>
      </c>
      <c r="C251" s="22" t="s">
        <v>1016</v>
      </c>
      <c r="D251" s="9" t="s">
        <v>81</v>
      </c>
      <c r="E251" s="12">
        <v>-3.57259585323547</v>
      </c>
      <c r="F251" s="12">
        <v>-5.3565069153095797</v>
      </c>
      <c r="G251" s="12" t="s">
        <v>4788</v>
      </c>
    </row>
    <row r="252" spans="1:7" x14ac:dyDescent="0.25">
      <c r="A252" s="10">
        <v>249</v>
      </c>
      <c r="B252" s="10" t="s">
        <v>1916</v>
      </c>
      <c r="C252" s="22" t="s">
        <v>2401</v>
      </c>
      <c r="D252" s="9" t="s">
        <v>274</v>
      </c>
      <c r="E252" s="12">
        <v>-3.4931834705006799</v>
      </c>
      <c r="F252" s="12">
        <v>-2.9387560709360598</v>
      </c>
      <c r="G252" s="12" t="s">
        <v>4788</v>
      </c>
    </row>
    <row r="253" spans="1:7" x14ac:dyDescent="0.25">
      <c r="A253" s="10">
        <v>250</v>
      </c>
      <c r="B253" s="10" t="s">
        <v>1916</v>
      </c>
      <c r="C253" s="22" t="s">
        <v>1010</v>
      </c>
      <c r="D253" s="9" t="s">
        <v>68</v>
      </c>
      <c r="E253" s="12">
        <v>-3.4833198183956302</v>
      </c>
      <c r="F253" s="12">
        <v>-5.0925699429634497</v>
      </c>
      <c r="G253" s="12" t="s">
        <v>4788</v>
      </c>
    </row>
    <row r="254" spans="1:7" x14ac:dyDescent="0.25">
      <c r="A254" s="10">
        <v>251</v>
      </c>
      <c r="B254" s="10" t="s">
        <v>1916</v>
      </c>
      <c r="C254" s="22" t="s">
        <v>2188</v>
      </c>
      <c r="D254" s="9" t="s">
        <v>2189</v>
      </c>
      <c r="E254" s="12">
        <v>-3.45916501721574</v>
      </c>
      <c r="F254" s="12">
        <v>-2.752779739628</v>
      </c>
      <c r="G254" s="12">
        <v>-4.9402768045491499</v>
      </c>
    </row>
    <row r="255" spans="1:7" x14ac:dyDescent="0.25">
      <c r="A255" s="10">
        <v>252</v>
      </c>
      <c r="B255" s="10" t="s">
        <v>1916</v>
      </c>
      <c r="C255" s="22" t="s">
        <v>732</v>
      </c>
      <c r="D255" s="9" t="s">
        <v>1937</v>
      </c>
      <c r="E255" s="12">
        <v>-3.4454815041099498</v>
      </c>
      <c r="F255" s="12">
        <v>-1.3738834949297201</v>
      </c>
      <c r="G255" s="12" t="s">
        <v>4788</v>
      </c>
    </row>
    <row r="256" spans="1:7" x14ac:dyDescent="0.25">
      <c r="A256" s="10">
        <v>253</v>
      </c>
      <c r="B256" s="10" t="s">
        <v>1916</v>
      </c>
      <c r="C256" s="22" t="s">
        <v>1296</v>
      </c>
      <c r="D256" s="9" t="s">
        <v>588</v>
      </c>
      <c r="E256" s="12">
        <v>-3.4419319160988202</v>
      </c>
      <c r="F256" s="12">
        <v>-3.1755545305521702</v>
      </c>
      <c r="G256" s="12" t="s">
        <v>4788</v>
      </c>
    </row>
    <row r="257" spans="1:7" x14ac:dyDescent="0.25">
      <c r="A257" s="10">
        <v>254</v>
      </c>
      <c r="B257" s="10" t="s">
        <v>1916</v>
      </c>
      <c r="C257" s="22" t="s">
        <v>2397</v>
      </c>
      <c r="D257" s="9" t="s">
        <v>274</v>
      </c>
      <c r="E257" s="12">
        <v>-3.3884386646545099</v>
      </c>
      <c r="F257" s="12">
        <v>-7.2204629047200699</v>
      </c>
      <c r="G257" s="12" t="s">
        <v>4788</v>
      </c>
    </row>
    <row r="258" spans="1:7" x14ac:dyDescent="0.25">
      <c r="A258" s="10">
        <v>255</v>
      </c>
      <c r="B258" s="10" t="s">
        <v>1916</v>
      </c>
      <c r="C258" s="22" t="s">
        <v>2264</v>
      </c>
      <c r="D258" s="9" t="s">
        <v>2265</v>
      </c>
      <c r="E258" s="12">
        <v>-3.3649180988362501</v>
      </c>
      <c r="F258" s="12">
        <v>-4.4891131632703098</v>
      </c>
      <c r="G258" s="12">
        <v>-3.17971081282617</v>
      </c>
    </row>
    <row r="259" spans="1:7" x14ac:dyDescent="0.25">
      <c r="A259" s="10">
        <v>256</v>
      </c>
      <c r="B259" s="10" t="s">
        <v>1916</v>
      </c>
      <c r="C259" s="22" t="s">
        <v>2341</v>
      </c>
      <c r="D259" s="9" t="s">
        <v>0</v>
      </c>
      <c r="E259" s="12">
        <v>-3.3575391783778099</v>
      </c>
      <c r="F259" s="12">
        <v>-3.4325478766776798</v>
      </c>
      <c r="G259" s="12">
        <v>-4.3960232476440497</v>
      </c>
    </row>
    <row r="260" spans="1:7" x14ac:dyDescent="0.25">
      <c r="A260" s="10">
        <v>257</v>
      </c>
      <c r="B260" s="10" t="s">
        <v>1916</v>
      </c>
      <c r="C260" s="22" t="s">
        <v>2545</v>
      </c>
      <c r="D260" s="9" t="s">
        <v>4788</v>
      </c>
      <c r="E260" s="12">
        <v>-3.33020975898682</v>
      </c>
      <c r="F260" s="12">
        <v>-4.2995508553981301</v>
      </c>
      <c r="G260" s="12" t="s">
        <v>4788</v>
      </c>
    </row>
    <row r="261" spans="1:7" x14ac:dyDescent="0.25">
      <c r="A261" s="10">
        <v>258</v>
      </c>
      <c r="B261" s="10" t="s">
        <v>1916</v>
      </c>
      <c r="C261" s="22" t="s">
        <v>2241</v>
      </c>
      <c r="D261" s="9" t="s">
        <v>2242</v>
      </c>
      <c r="E261" s="12">
        <v>-3.3022478900121399</v>
      </c>
      <c r="F261" s="12">
        <v>-7.6247857448391496</v>
      </c>
      <c r="G261" s="12">
        <v>-4.7189419423515702</v>
      </c>
    </row>
    <row r="262" spans="1:7" x14ac:dyDescent="0.25">
      <c r="A262" s="10">
        <v>259</v>
      </c>
      <c r="B262" s="10" t="s">
        <v>1916</v>
      </c>
      <c r="C262" s="22" t="s">
        <v>1774</v>
      </c>
      <c r="D262" s="9" t="s">
        <v>2302</v>
      </c>
      <c r="E262" s="12">
        <v>-3.2742968655339602</v>
      </c>
      <c r="F262" s="12">
        <v>-4.34707036871598</v>
      </c>
      <c r="G262" s="12">
        <v>-5.58144720032222</v>
      </c>
    </row>
    <row r="263" spans="1:7" x14ac:dyDescent="0.25">
      <c r="A263" s="10">
        <v>260</v>
      </c>
      <c r="B263" s="10" t="s">
        <v>1916</v>
      </c>
      <c r="C263" s="22" t="s">
        <v>2465</v>
      </c>
      <c r="D263" s="9" t="s">
        <v>190</v>
      </c>
      <c r="E263" s="12">
        <v>-3.2411813823153199</v>
      </c>
      <c r="F263" s="12">
        <v>-5.2175096309809899</v>
      </c>
      <c r="G263" s="12" t="s">
        <v>4788</v>
      </c>
    </row>
    <row r="264" spans="1:7" x14ac:dyDescent="0.25">
      <c r="A264" s="10">
        <v>261</v>
      </c>
      <c r="B264" s="10" t="s">
        <v>1916</v>
      </c>
      <c r="C264" s="22" t="s">
        <v>2441</v>
      </c>
      <c r="D264" s="9" t="s">
        <v>511</v>
      </c>
      <c r="E264" s="12">
        <v>-3.2364444263804701</v>
      </c>
      <c r="F264" s="12">
        <v>-1.8486203750619501</v>
      </c>
      <c r="G264" s="12" t="s">
        <v>4788</v>
      </c>
    </row>
    <row r="265" spans="1:7" x14ac:dyDescent="0.25">
      <c r="A265" s="10">
        <v>262</v>
      </c>
      <c r="B265" s="10" t="s">
        <v>1916</v>
      </c>
      <c r="C265" s="22" t="s">
        <v>1759</v>
      </c>
      <c r="D265" s="9" t="s">
        <v>2302</v>
      </c>
      <c r="E265" s="12">
        <v>-3.22969385288933</v>
      </c>
      <c r="F265" s="12">
        <v>-8.7210932848806202</v>
      </c>
      <c r="G265" s="12" t="s">
        <v>4788</v>
      </c>
    </row>
    <row r="266" spans="1:7" x14ac:dyDescent="0.25">
      <c r="A266" s="10">
        <v>263</v>
      </c>
      <c r="B266" s="10" t="s">
        <v>1916</v>
      </c>
      <c r="C266" s="22" t="s">
        <v>2226</v>
      </c>
      <c r="D266" s="9" t="s">
        <v>2227</v>
      </c>
      <c r="E266" s="12">
        <v>-3.2172269120072499</v>
      </c>
      <c r="F266" s="12">
        <v>-3.8854883439365402</v>
      </c>
      <c r="G266" s="12">
        <v>-8.1249832160723994</v>
      </c>
    </row>
    <row r="267" spans="1:7" x14ac:dyDescent="0.25">
      <c r="A267" s="10">
        <v>264</v>
      </c>
      <c r="B267" s="10" t="s">
        <v>1916</v>
      </c>
      <c r="C267" s="22" t="s">
        <v>2440</v>
      </c>
      <c r="D267" s="9" t="s">
        <v>420</v>
      </c>
      <c r="E267" s="12">
        <v>-3.21307189587001</v>
      </c>
      <c r="F267" s="12">
        <v>-5.1681280041492403</v>
      </c>
      <c r="G267" s="12" t="s">
        <v>4788</v>
      </c>
    </row>
    <row r="268" spans="1:7" x14ac:dyDescent="0.25">
      <c r="A268" s="10">
        <v>265</v>
      </c>
      <c r="B268" s="10" t="s">
        <v>1916</v>
      </c>
      <c r="C268" s="22" t="s">
        <v>2297</v>
      </c>
      <c r="D268" s="9" t="s">
        <v>556</v>
      </c>
      <c r="E268" s="12">
        <v>-3.2051904751629201</v>
      </c>
      <c r="F268" s="12">
        <v>-6.4335804941863799</v>
      </c>
      <c r="G268" s="12">
        <v>-6.86093461578462</v>
      </c>
    </row>
    <row r="269" spans="1:7" x14ac:dyDescent="0.25">
      <c r="A269" s="10">
        <v>266</v>
      </c>
      <c r="B269" s="10" t="s">
        <v>1916</v>
      </c>
      <c r="C269" s="22" t="s">
        <v>2304</v>
      </c>
      <c r="D269" s="9" t="s">
        <v>2302</v>
      </c>
      <c r="E269" s="12">
        <v>-3.1746276801448299</v>
      </c>
      <c r="F269" s="12">
        <v>-3.9541183978868499</v>
      </c>
      <c r="G269" s="12">
        <v>-3.4893316432398098</v>
      </c>
    </row>
    <row r="270" spans="1:7" x14ac:dyDescent="0.25">
      <c r="A270" s="10">
        <v>267</v>
      </c>
      <c r="B270" s="10" t="s">
        <v>1916</v>
      </c>
      <c r="C270" s="22" t="s">
        <v>2225</v>
      </c>
      <c r="D270" s="9" t="s">
        <v>656</v>
      </c>
      <c r="E270" s="12">
        <v>-3.1425863031513699</v>
      </c>
      <c r="F270" s="12">
        <v>-6.6238465124387096</v>
      </c>
      <c r="G270" s="12">
        <v>-3.5911638206558298</v>
      </c>
    </row>
    <row r="271" spans="1:7" x14ac:dyDescent="0.25">
      <c r="A271" s="10">
        <v>268</v>
      </c>
      <c r="B271" s="10" t="s">
        <v>1916</v>
      </c>
      <c r="C271" s="22" t="s">
        <v>1519</v>
      </c>
      <c r="D271" s="9" t="s">
        <v>102</v>
      </c>
      <c r="E271" s="12">
        <v>-3.1351455676467199</v>
      </c>
      <c r="F271" s="12">
        <v>-2.08602861599566</v>
      </c>
      <c r="G271" s="12" t="s">
        <v>4788</v>
      </c>
    </row>
    <row r="272" spans="1:7" x14ac:dyDescent="0.25">
      <c r="A272" s="10">
        <v>269</v>
      </c>
      <c r="B272" s="10" t="s">
        <v>1916</v>
      </c>
      <c r="C272" s="22" t="s">
        <v>2532</v>
      </c>
      <c r="D272" s="9" t="s">
        <v>4788</v>
      </c>
      <c r="E272" s="12">
        <v>-3.1079325037689198</v>
      </c>
      <c r="F272" s="12">
        <v>-7.8126044331633997</v>
      </c>
      <c r="G272" s="12" t="s">
        <v>4788</v>
      </c>
    </row>
    <row r="273" spans="1:7" x14ac:dyDescent="0.25">
      <c r="A273" s="10">
        <v>270</v>
      </c>
      <c r="B273" s="10" t="s">
        <v>1916</v>
      </c>
      <c r="C273" s="22" t="s">
        <v>1094</v>
      </c>
      <c r="D273" s="9" t="s">
        <v>134</v>
      </c>
      <c r="E273" s="12">
        <v>-3.0994020833716198</v>
      </c>
      <c r="F273" s="12">
        <v>-2.4907877216336298</v>
      </c>
      <c r="G273" s="12" t="s">
        <v>4788</v>
      </c>
    </row>
    <row r="274" spans="1:7" x14ac:dyDescent="0.25">
      <c r="A274" s="10">
        <v>271</v>
      </c>
      <c r="B274" s="10" t="s">
        <v>1916</v>
      </c>
      <c r="C274" s="22" t="s">
        <v>1097</v>
      </c>
      <c r="D274" s="9" t="s">
        <v>60</v>
      </c>
      <c r="E274" s="12">
        <v>-3.0859860211270198</v>
      </c>
      <c r="F274" s="12">
        <v>-3.8623088699029502</v>
      </c>
      <c r="G274" s="12" t="s">
        <v>4788</v>
      </c>
    </row>
    <row r="275" spans="1:7" x14ac:dyDescent="0.25">
      <c r="A275" s="10">
        <v>272</v>
      </c>
      <c r="B275" s="10" t="s">
        <v>1916</v>
      </c>
      <c r="C275" s="22" t="s">
        <v>734</v>
      </c>
      <c r="D275" s="9" t="s">
        <v>1997</v>
      </c>
      <c r="E275" s="12">
        <v>-3.0282873169274298</v>
      </c>
      <c r="F275" s="12">
        <v>-2.22254578575434</v>
      </c>
      <c r="G275" s="12" t="s">
        <v>4788</v>
      </c>
    </row>
    <row r="276" spans="1:7" x14ac:dyDescent="0.25">
      <c r="A276" s="10">
        <v>273</v>
      </c>
      <c r="B276" s="10" t="s">
        <v>1916</v>
      </c>
      <c r="C276" s="22" t="s">
        <v>2400</v>
      </c>
      <c r="D276" s="9" t="s">
        <v>274</v>
      </c>
      <c r="E276" s="12">
        <v>-2.9861705838577999</v>
      </c>
      <c r="F276" s="12">
        <v>-3.3376352191295702</v>
      </c>
      <c r="G276" s="12" t="s">
        <v>4788</v>
      </c>
    </row>
    <row r="277" spans="1:7" x14ac:dyDescent="0.25">
      <c r="A277" s="10">
        <v>274</v>
      </c>
      <c r="B277" s="10" t="s">
        <v>1916</v>
      </c>
      <c r="C277" s="22" t="s">
        <v>868</v>
      </c>
      <c r="D277" s="9" t="s">
        <v>145</v>
      </c>
      <c r="E277" s="12">
        <v>-2.9719265554062502</v>
      </c>
      <c r="F277" s="12">
        <v>-4.3757501410888402</v>
      </c>
      <c r="G277" s="12" t="s">
        <v>4788</v>
      </c>
    </row>
    <row r="278" spans="1:7" x14ac:dyDescent="0.25">
      <c r="A278" s="10">
        <v>275</v>
      </c>
      <c r="B278" s="10" t="s">
        <v>1916</v>
      </c>
      <c r="C278" s="22" t="s">
        <v>731</v>
      </c>
      <c r="D278" s="9" t="s">
        <v>1926</v>
      </c>
      <c r="E278" s="12">
        <v>-2.95967333077565</v>
      </c>
      <c r="F278" s="12">
        <v>-1.20858619898751</v>
      </c>
      <c r="G278" s="12" t="s">
        <v>4788</v>
      </c>
    </row>
    <row r="279" spans="1:7" x14ac:dyDescent="0.25">
      <c r="A279" s="10">
        <v>276</v>
      </c>
      <c r="B279" s="10" t="s">
        <v>1916</v>
      </c>
      <c r="C279" s="22" t="s">
        <v>2352</v>
      </c>
      <c r="D279" s="9" t="s">
        <v>2353</v>
      </c>
      <c r="E279" s="12">
        <v>-2.9194402871365899</v>
      </c>
      <c r="F279" s="12">
        <v>-4.7964817050158404</v>
      </c>
      <c r="G279" s="12" t="s">
        <v>4788</v>
      </c>
    </row>
    <row r="280" spans="1:7" x14ac:dyDescent="0.25">
      <c r="A280" s="10">
        <v>277</v>
      </c>
      <c r="B280" s="10" t="s">
        <v>1916</v>
      </c>
      <c r="C280" s="22" t="s">
        <v>985</v>
      </c>
      <c r="D280" s="9" t="s">
        <v>523</v>
      </c>
      <c r="E280" s="12">
        <v>-2.90521256128104</v>
      </c>
      <c r="F280" s="12">
        <v>-2.7605100021826501</v>
      </c>
      <c r="G280" s="12" t="s">
        <v>4788</v>
      </c>
    </row>
    <row r="281" spans="1:7" x14ac:dyDescent="0.25">
      <c r="A281" s="10">
        <v>278</v>
      </c>
      <c r="B281" s="10" t="s">
        <v>1916</v>
      </c>
      <c r="C281" s="22" t="s">
        <v>2537</v>
      </c>
      <c r="D281" s="9" t="s">
        <v>4788</v>
      </c>
      <c r="E281" s="12">
        <v>-2.8679586013249501</v>
      </c>
      <c r="F281" s="12">
        <v>-4.3175495560710697</v>
      </c>
      <c r="G281" s="12" t="s">
        <v>4788</v>
      </c>
    </row>
    <row r="282" spans="1:7" x14ac:dyDescent="0.25">
      <c r="A282" s="10">
        <v>279</v>
      </c>
      <c r="B282" s="10" t="s">
        <v>1916</v>
      </c>
      <c r="C282" s="22" t="s">
        <v>2293</v>
      </c>
      <c r="D282" s="9" t="s">
        <v>2294</v>
      </c>
      <c r="E282" s="12">
        <v>-2.8301428062027001</v>
      </c>
      <c r="F282" s="12">
        <v>-5.98346891659566</v>
      </c>
      <c r="G282" s="12">
        <v>-2.9526875979501099</v>
      </c>
    </row>
    <row r="283" spans="1:7" x14ac:dyDescent="0.25">
      <c r="A283" s="10">
        <v>280</v>
      </c>
      <c r="B283" s="10" t="s">
        <v>1916</v>
      </c>
      <c r="C283" s="22" t="s">
        <v>2277</v>
      </c>
      <c r="D283" s="9" t="s">
        <v>2278</v>
      </c>
      <c r="E283" s="12">
        <v>-2.80442607777732</v>
      </c>
      <c r="F283" s="12">
        <v>-3.9014961973736901</v>
      </c>
      <c r="G283" s="12">
        <v>-2.3534862184810699</v>
      </c>
    </row>
    <row r="284" spans="1:7" x14ac:dyDescent="0.25">
      <c r="A284" s="10">
        <v>281</v>
      </c>
      <c r="B284" s="10" t="s">
        <v>1916</v>
      </c>
      <c r="C284" s="22" t="s">
        <v>845</v>
      </c>
      <c r="D284" s="9" t="s">
        <v>230</v>
      </c>
      <c r="E284" s="12">
        <v>-2.7872488734705199</v>
      </c>
      <c r="F284" s="12">
        <v>-2.74792368283219</v>
      </c>
      <c r="G284" s="12" t="s">
        <v>4788</v>
      </c>
    </row>
    <row r="285" spans="1:7" x14ac:dyDescent="0.25">
      <c r="A285" s="10">
        <v>282</v>
      </c>
      <c r="B285" s="10" t="s">
        <v>1916</v>
      </c>
      <c r="C285" s="22" t="s">
        <v>1177</v>
      </c>
      <c r="D285" s="9" t="s">
        <v>133</v>
      </c>
      <c r="E285" s="12">
        <v>-2.7787838757865702</v>
      </c>
      <c r="F285" s="12">
        <v>-5.0637694113966401</v>
      </c>
      <c r="G285" s="12" t="s">
        <v>4788</v>
      </c>
    </row>
    <row r="286" spans="1:7" x14ac:dyDescent="0.25">
      <c r="A286" s="10">
        <v>283</v>
      </c>
      <c r="B286" s="10" t="s">
        <v>1916</v>
      </c>
      <c r="C286" s="22" t="s">
        <v>2512</v>
      </c>
      <c r="D286" s="9" t="s">
        <v>2302</v>
      </c>
      <c r="E286" s="12">
        <v>-2.75487386092402</v>
      </c>
      <c r="F286" s="12">
        <v>-4.1073027377826499</v>
      </c>
      <c r="G286" s="12" t="s">
        <v>4788</v>
      </c>
    </row>
    <row r="287" spans="1:7" x14ac:dyDescent="0.25">
      <c r="A287" s="10">
        <v>284</v>
      </c>
      <c r="B287" s="10" t="s">
        <v>1916</v>
      </c>
      <c r="C287" s="22" t="s">
        <v>2307</v>
      </c>
      <c r="D287" s="9" t="s">
        <v>2302</v>
      </c>
      <c r="E287" s="12">
        <v>-2.69601325937129</v>
      </c>
      <c r="F287" s="12">
        <v>-4.4423237066647197</v>
      </c>
      <c r="G287" s="12">
        <v>-5.8396242958653897</v>
      </c>
    </row>
    <row r="288" spans="1:7" x14ac:dyDescent="0.25">
      <c r="A288" s="10">
        <v>285</v>
      </c>
      <c r="B288" s="10" t="s">
        <v>1916</v>
      </c>
      <c r="C288" s="22" t="s">
        <v>2186</v>
      </c>
      <c r="D288" s="9" t="s">
        <v>2187</v>
      </c>
      <c r="E288" s="12">
        <v>-2.6788805450620998</v>
      </c>
      <c r="F288" s="12">
        <v>-2.3776033351213202</v>
      </c>
      <c r="G288" s="12">
        <v>5.1036626641173903</v>
      </c>
    </row>
    <row r="289" spans="1:7" x14ac:dyDescent="0.25">
      <c r="A289" s="10">
        <v>286</v>
      </c>
      <c r="B289" s="10" t="s">
        <v>1916</v>
      </c>
      <c r="C289" s="22" t="s">
        <v>2394</v>
      </c>
      <c r="D289" s="9" t="s">
        <v>68</v>
      </c>
      <c r="E289" s="12">
        <v>-2.6481139307955699</v>
      </c>
      <c r="F289" s="12">
        <v>-3.0320264702307198</v>
      </c>
      <c r="G289" s="12" t="s">
        <v>4788</v>
      </c>
    </row>
    <row r="290" spans="1:7" x14ac:dyDescent="0.25">
      <c r="A290" s="10">
        <v>287</v>
      </c>
      <c r="B290" s="10" t="s">
        <v>1916</v>
      </c>
      <c r="C290" s="22" t="s">
        <v>1775</v>
      </c>
      <c r="D290" s="9" t="s">
        <v>2302</v>
      </c>
      <c r="E290" s="12">
        <v>-2.6159968857037601</v>
      </c>
      <c r="F290" s="12">
        <v>-4.3095342516792403</v>
      </c>
      <c r="G290" s="12" t="s">
        <v>4788</v>
      </c>
    </row>
    <row r="291" spans="1:7" x14ac:dyDescent="0.25">
      <c r="A291" s="10">
        <v>288</v>
      </c>
      <c r="B291" s="10" t="s">
        <v>1916</v>
      </c>
      <c r="C291" s="22" t="s">
        <v>1429</v>
      </c>
      <c r="D291" s="9" t="s">
        <v>125</v>
      </c>
      <c r="E291" s="12">
        <v>-2.6050360384162401</v>
      </c>
      <c r="F291" s="12">
        <v>-2.95180336485766</v>
      </c>
      <c r="G291" s="12">
        <v>-1.7653171034608199</v>
      </c>
    </row>
    <row r="292" spans="1:7" x14ac:dyDescent="0.25">
      <c r="A292" s="10">
        <v>289</v>
      </c>
      <c r="B292" s="10" t="s">
        <v>1916</v>
      </c>
      <c r="C292" s="22" t="s">
        <v>1028</v>
      </c>
      <c r="D292" s="9" t="s">
        <v>157</v>
      </c>
      <c r="E292" s="12">
        <v>-2.5859016108067698</v>
      </c>
      <c r="F292" s="12">
        <v>-2.3213921304717098</v>
      </c>
      <c r="G292" s="12" t="s">
        <v>4788</v>
      </c>
    </row>
    <row r="293" spans="1:7" x14ac:dyDescent="0.25">
      <c r="A293" s="10">
        <v>290</v>
      </c>
      <c r="B293" s="10" t="s">
        <v>1916</v>
      </c>
      <c r="C293" s="22" t="s">
        <v>809</v>
      </c>
      <c r="D293" s="9" t="s">
        <v>6</v>
      </c>
      <c r="E293" s="12">
        <v>-2.57292115363922</v>
      </c>
      <c r="F293" s="12">
        <v>-3.0316503822835998</v>
      </c>
      <c r="G293" s="12">
        <v>-3.6990388945379098</v>
      </c>
    </row>
    <row r="294" spans="1:7" x14ac:dyDescent="0.25">
      <c r="A294" s="10">
        <v>291</v>
      </c>
      <c r="B294" s="10" t="s">
        <v>1916</v>
      </c>
      <c r="C294" s="22" t="s">
        <v>1436</v>
      </c>
      <c r="D294" s="9" t="s">
        <v>544</v>
      </c>
      <c r="E294" s="12">
        <v>-2.5703219666492001</v>
      </c>
      <c r="F294" s="12">
        <v>-7.2779814609262097</v>
      </c>
      <c r="G294" s="12">
        <v>-2.6512426906442799</v>
      </c>
    </row>
    <row r="295" spans="1:7" x14ac:dyDescent="0.25">
      <c r="A295" s="10">
        <v>292</v>
      </c>
      <c r="B295" s="10" t="s">
        <v>1916</v>
      </c>
      <c r="C295" s="22" t="s">
        <v>1376</v>
      </c>
      <c r="D295" s="9" t="s">
        <v>585</v>
      </c>
      <c r="E295" s="12">
        <v>-2.52045687686612</v>
      </c>
      <c r="F295" s="12">
        <v>-2.0580679266047701</v>
      </c>
      <c r="G295" s="12" t="s">
        <v>4788</v>
      </c>
    </row>
    <row r="296" spans="1:7" x14ac:dyDescent="0.25">
      <c r="A296" s="10">
        <v>293</v>
      </c>
      <c r="B296" s="10" t="s">
        <v>1916</v>
      </c>
      <c r="C296" s="22" t="s">
        <v>2418</v>
      </c>
      <c r="D296" s="9" t="s">
        <v>76</v>
      </c>
      <c r="E296" s="12">
        <v>-2.5156946343136801</v>
      </c>
      <c r="F296" s="12">
        <v>-5.1641375471657502</v>
      </c>
      <c r="G296" s="12" t="s">
        <v>4788</v>
      </c>
    </row>
    <row r="297" spans="1:7" x14ac:dyDescent="0.25">
      <c r="A297" s="10">
        <v>294</v>
      </c>
      <c r="B297" s="10" t="s">
        <v>1916</v>
      </c>
      <c r="C297" s="22" t="s">
        <v>995</v>
      </c>
      <c r="D297" s="9" t="s">
        <v>96</v>
      </c>
      <c r="E297" s="12">
        <v>-2.4959105053071302</v>
      </c>
      <c r="F297" s="12">
        <v>-4.0856323518518698</v>
      </c>
      <c r="G297" s="12" t="s">
        <v>4788</v>
      </c>
    </row>
    <row r="298" spans="1:7" x14ac:dyDescent="0.25">
      <c r="A298" s="10">
        <v>295</v>
      </c>
      <c r="B298" s="10" t="s">
        <v>1916</v>
      </c>
      <c r="C298" s="22" t="s">
        <v>1431</v>
      </c>
      <c r="D298" s="9" t="s">
        <v>27</v>
      </c>
      <c r="E298" s="12">
        <v>-2.49354981934238</v>
      </c>
      <c r="F298" s="12">
        <v>-3.7859734340746201</v>
      </c>
      <c r="G298" s="12">
        <v>-2.0056818518054502</v>
      </c>
    </row>
    <row r="299" spans="1:7" x14ac:dyDescent="0.25">
      <c r="A299" s="10">
        <v>296</v>
      </c>
      <c r="B299" s="10" t="s">
        <v>1916</v>
      </c>
      <c r="C299" s="22" t="s">
        <v>1375</v>
      </c>
      <c r="D299" s="9" t="s">
        <v>585</v>
      </c>
      <c r="E299" s="12">
        <v>-2.47234044443733</v>
      </c>
      <c r="F299" s="12">
        <v>-2.1385401980371501</v>
      </c>
      <c r="G299" s="12" t="s">
        <v>4788</v>
      </c>
    </row>
    <row r="300" spans="1:7" x14ac:dyDescent="0.25">
      <c r="A300" s="10">
        <v>297</v>
      </c>
      <c r="B300" s="10" t="s">
        <v>1916</v>
      </c>
      <c r="C300" s="22" t="s">
        <v>2257</v>
      </c>
      <c r="D300" s="9" t="s">
        <v>269</v>
      </c>
      <c r="E300" s="12">
        <v>-2.46721388495622</v>
      </c>
      <c r="F300" s="12">
        <v>-2.6050709484808499</v>
      </c>
      <c r="G300" s="12">
        <v>-2.7641075277258502</v>
      </c>
    </row>
    <row r="301" spans="1:7" x14ac:dyDescent="0.25">
      <c r="A301" s="10">
        <v>298</v>
      </c>
      <c r="B301" s="10" t="s">
        <v>1916</v>
      </c>
      <c r="C301" s="22" t="s">
        <v>2334</v>
      </c>
      <c r="D301" s="9" t="s">
        <v>0</v>
      </c>
      <c r="E301" s="12">
        <v>-2.4408523503528201</v>
      </c>
      <c r="F301" s="12">
        <v>-5.4425714746232501</v>
      </c>
      <c r="G301" s="12">
        <v>-3.4675858312802101</v>
      </c>
    </row>
    <row r="302" spans="1:7" x14ac:dyDescent="0.25">
      <c r="A302" s="10">
        <v>299</v>
      </c>
      <c r="B302" s="10" t="s">
        <v>1916</v>
      </c>
      <c r="C302" s="22" t="s">
        <v>813</v>
      </c>
      <c r="D302" s="9" t="s">
        <v>344</v>
      </c>
      <c r="E302" s="12">
        <v>-2.4266060266088498</v>
      </c>
      <c r="F302" s="12">
        <v>-1.8821416937403099</v>
      </c>
      <c r="G302" s="12" t="s">
        <v>4788</v>
      </c>
    </row>
    <row r="303" spans="1:7" x14ac:dyDescent="0.25">
      <c r="A303" s="10">
        <v>300</v>
      </c>
      <c r="B303" s="10" t="s">
        <v>1916</v>
      </c>
      <c r="C303" s="22" t="s">
        <v>1219</v>
      </c>
      <c r="D303" s="9" t="s">
        <v>409</v>
      </c>
      <c r="E303" s="12">
        <v>-2.4265425494786599</v>
      </c>
      <c r="F303" s="12">
        <v>-3.0529907721983198</v>
      </c>
      <c r="G303" s="12" t="s">
        <v>4788</v>
      </c>
    </row>
    <row r="304" spans="1:7" x14ac:dyDescent="0.25">
      <c r="A304" s="10">
        <v>301</v>
      </c>
      <c r="B304" s="10" t="s">
        <v>1916</v>
      </c>
      <c r="C304" s="22" t="s">
        <v>2474</v>
      </c>
      <c r="D304" s="9" t="s">
        <v>2475</v>
      </c>
      <c r="E304" s="12">
        <v>-2.40046538385428</v>
      </c>
      <c r="F304" s="12">
        <v>-6.5477525287830396</v>
      </c>
      <c r="G304" s="12" t="s">
        <v>4788</v>
      </c>
    </row>
    <row r="305" spans="1:7" x14ac:dyDescent="0.25">
      <c r="A305" s="10">
        <v>302</v>
      </c>
      <c r="B305" s="10" t="s">
        <v>1916</v>
      </c>
      <c r="C305" s="22" t="s">
        <v>1368</v>
      </c>
      <c r="D305" s="9" t="s">
        <v>148</v>
      </c>
      <c r="E305" s="12">
        <v>-2.35138839813066</v>
      </c>
      <c r="F305" s="12">
        <v>-3.3837096923546301</v>
      </c>
      <c r="G305" s="12" t="s">
        <v>4788</v>
      </c>
    </row>
    <row r="306" spans="1:7" x14ac:dyDescent="0.25">
      <c r="A306" s="10">
        <v>303</v>
      </c>
      <c r="B306" s="10" t="s">
        <v>1916</v>
      </c>
      <c r="C306" s="22" t="s">
        <v>2402</v>
      </c>
      <c r="D306" s="9" t="s">
        <v>550</v>
      </c>
      <c r="E306" s="12">
        <v>-2.2890202762633298</v>
      </c>
      <c r="F306" s="12">
        <v>-6.4489111790257398</v>
      </c>
      <c r="G306" s="12" t="s">
        <v>4788</v>
      </c>
    </row>
    <row r="307" spans="1:7" x14ac:dyDescent="0.25">
      <c r="A307" s="10">
        <v>304</v>
      </c>
      <c r="B307" s="10" t="s">
        <v>1916</v>
      </c>
      <c r="C307" s="22" t="s">
        <v>2477</v>
      </c>
      <c r="D307" s="9" t="s">
        <v>2478</v>
      </c>
      <c r="E307" s="12">
        <v>-2.2714257790399399</v>
      </c>
      <c r="F307" s="12">
        <v>-2.0051380643735199</v>
      </c>
      <c r="G307" s="12" t="s">
        <v>4788</v>
      </c>
    </row>
    <row r="308" spans="1:7" x14ac:dyDescent="0.25">
      <c r="A308" s="10">
        <v>305</v>
      </c>
      <c r="B308" s="10" t="s">
        <v>1916</v>
      </c>
      <c r="C308" s="22" t="s">
        <v>1379</v>
      </c>
      <c r="D308" s="9" t="s">
        <v>172</v>
      </c>
      <c r="E308" s="12">
        <v>-2.2705409519628401</v>
      </c>
      <c r="F308" s="12">
        <v>-2.0985395195600201</v>
      </c>
      <c r="G308" s="12">
        <v>-1.37745125158378</v>
      </c>
    </row>
    <row r="309" spans="1:7" x14ac:dyDescent="0.25">
      <c r="A309" s="10">
        <v>306</v>
      </c>
      <c r="B309" s="10" t="s">
        <v>1916</v>
      </c>
      <c r="C309" s="22" t="s">
        <v>1095</v>
      </c>
      <c r="D309" s="9" t="s">
        <v>550</v>
      </c>
      <c r="E309" s="12">
        <v>-2.2692713453742601</v>
      </c>
      <c r="F309" s="12">
        <v>-5.8728512771811996</v>
      </c>
      <c r="G309" s="12" t="s">
        <v>4788</v>
      </c>
    </row>
    <row r="310" spans="1:7" x14ac:dyDescent="0.25">
      <c r="A310" s="10">
        <v>307</v>
      </c>
      <c r="B310" s="10" t="s">
        <v>1916</v>
      </c>
      <c r="C310" s="22" t="s">
        <v>1434</v>
      </c>
      <c r="D310" s="9" t="s">
        <v>469</v>
      </c>
      <c r="E310" s="12">
        <v>-2.26367094989536</v>
      </c>
      <c r="F310" s="12">
        <v>-1.81144237121125</v>
      </c>
      <c r="G310" s="12" t="s">
        <v>4788</v>
      </c>
    </row>
    <row r="311" spans="1:7" x14ac:dyDescent="0.25">
      <c r="A311" s="10">
        <v>308</v>
      </c>
      <c r="B311" s="10" t="s">
        <v>1916</v>
      </c>
      <c r="C311" s="22" t="s">
        <v>1682</v>
      </c>
      <c r="D311" s="9" t="s">
        <v>500</v>
      </c>
      <c r="E311" s="12">
        <v>-2.23409858931422</v>
      </c>
      <c r="F311" s="12">
        <v>-3.5005286578344599</v>
      </c>
      <c r="G311" s="12" t="s">
        <v>4788</v>
      </c>
    </row>
    <row r="312" spans="1:7" x14ac:dyDescent="0.25">
      <c r="A312" s="10">
        <v>309</v>
      </c>
      <c r="B312" s="10" t="s">
        <v>1916</v>
      </c>
      <c r="C312" s="22" t="s">
        <v>1661</v>
      </c>
      <c r="D312" s="9" t="s">
        <v>153</v>
      </c>
      <c r="E312" s="12">
        <v>-2.2025845049466999</v>
      </c>
      <c r="F312" s="12">
        <v>-2.23843013186461</v>
      </c>
      <c r="G312" s="12" t="s">
        <v>4788</v>
      </c>
    </row>
    <row r="313" spans="1:7" x14ac:dyDescent="0.25">
      <c r="A313" s="10">
        <v>310</v>
      </c>
      <c r="B313" s="10" t="s">
        <v>1916</v>
      </c>
      <c r="C313" s="22" t="s">
        <v>2301</v>
      </c>
      <c r="D313" s="9" t="s">
        <v>2302</v>
      </c>
      <c r="E313" s="12">
        <v>-2.1997260802064198</v>
      </c>
      <c r="F313" s="12">
        <v>-8.7654515290966195</v>
      </c>
      <c r="G313" s="12">
        <v>-4.0402100094349898</v>
      </c>
    </row>
    <row r="314" spans="1:7" x14ac:dyDescent="0.25">
      <c r="A314" s="10">
        <v>311</v>
      </c>
      <c r="B314" s="10" t="s">
        <v>1916</v>
      </c>
      <c r="C314" s="22" t="s">
        <v>2368</v>
      </c>
      <c r="D314" s="9" t="s">
        <v>2369</v>
      </c>
      <c r="E314" s="12">
        <v>-2.1833130359973798</v>
      </c>
      <c r="F314" s="12">
        <v>-2.14985297858306</v>
      </c>
      <c r="G314" s="12" t="s">
        <v>4788</v>
      </c>
    </row>
    <row r="315" spans="1:7" x14ac:dyDescent="0.25">
      <c r="A315" s="10">
        <v>312</v>
      </c>
      <c r="B315" s="10" t="s">
        <v>1916</v>
      </c>
      <c r="C315" s="22" t="s">
        <v>1537</v>
      </c>
      <c r="D315" s="9" t="s">
        <v>47</v>
      </c>
      <c r="E315" s="12">
        <v>-2.12598088617059</v>
      </c>
      <c r="F315" s="12">
        <v>-9.6768285955276294</v>
      </c>
      <c r="G315" s="12" t="s">
        <v>4788</v>
      </c>
    </row>
    <row r="316" spans="1:7" x14ac:dyDescent="0.25">
      <c r="A316" s="10">
        <v>313</v>
      </c>
      <c r="B316" s="10" t="s">
        <v>1916</v>
      </c>
      <c r="C316" s="22" t="s">
        <v>1844</v>
      </c>
      <c r="D316" s="9" t="s">
        <v>113</v>
      </c>
      <c r="E316" s="12">
        <v>-2.0728140545101801</v>
      </c>
      <c r="F316" s="12">
        <v>-3.22185051333024</v>
      </c>
      <c r="G316" s="12" t="s">
        <v>4788</v>
      </c>
    </row>
    <row r="317" spans="1:7" x14ac:dyDescent="0.25">
      <c r="A317" s="10">
        <v>314</v>
      </c>
      <c r="B317" s="10" t="s">
        <v>1916</v>
      </c>
      <c r="C317" s="22" t="s">
        <v>2300</v>
      </c>
      <c r="D317" s="9" t="s">
        <v>652</v>
      </c>
      <c r="E317" s="12">
        <v>-2.0544295034561499</v>
      </c>
      <c r="F317" s="12">
        <v>-5.1871000461436001</v>
      </c>
      <c r="G317" s="12">
        <v>-5.9333269223536798</v>
      </c>
    </row>
    <row r="318" spans="1:7" x14ac:dyDescent="0.25">
      <c r="A318" s="10">
        <v>315</v>
      </c>
      <c r="B318" s="10" t="s">
        <v>1916</v>
      </c>
      <c r="C318" s="22" t="s">
        <v>1123</v>
      </c>
      <c r="D318" s="9" t="s">
        <v>211</v>
      </c>
      <c r="E318" s="12">
        <v>-2.0160373285593201</v>
      </c>
      <c r="F318" s="12">
        <v>-3.60409903028247</v>
      </c>
      <c r="G318" s="12" t="s">
        <v>4788</v>
      </c>
    </row>
    <row r="319" spans="1:7" x14ac:dyDescent="0.25">
      <c r="A319" s="10">
        <v>316</v>
      </c>
      <c r="B319" s="10" t="s">
        <v>1916</v>
      </c>
      <c r="C319" s="22" t="s">
        <v>2426</v>
      </c>
      <c r="D319" s="9" t="s">
        <v>542</v>
      </c>
      <c r="E319" s="12">
        <v>-2.0123679886943102</v>
      </c>
      <c r="F319" s="12">
        <v>-4.7886925755747898</v>
      </c>
      <c r="G319" s="12" t="s">
        <v>4788</v>
      </c>
    </row>
    <row r="320" spans="1:7" x14ac:dyDescent="0.25">
      <c r="A320" s="10">
        <v>317</v>
      </c>
      <c r="B320" s="10" t="s">
        <v>1916</v>
      </c>
      <c r="C320" s="22" t="s">
        <v>2359</v>
      </c>
      <c r="D320" s="9" t="s">
        <v>2360</v>
      </c>
      <c r="E320" s="12">
        <v>-1.9865317203636199</v>
      </c>
      <c r="F320" s="12">
        <v>-2.1786979590914699</v>
      </c>
      <c r="G320" s="12" t="s">
        <v>4788</v>
      </c>
    </row>
    <row r="321" spans="1:7" x14ac:dyDescent="0.25">
      <c r="A321" s="10">
        <v>318</v>
      </c>
      <c r="B321" s="10" t="s">
        <v>1916</v>
      </c>
      <c r="C321" s="22" t="s">
        <v>2494</v>
      </c>
      <c r="D321" s="9" t="s">
        <v>2495</v>
      </c>
      <c r="E321" s="12">
        <v>-1.96874223526021</v>
      </c>
      <c r="F321" s="12">
        <v>-4.3301098004703098</v>
      </c>
      <c r="G321" s="12" t="s">
        <v>4788</v>
      </c>
    </row>
    <row r="322" spans="1:7" x14ac:dyDescent="0.25">
      <c r="A322" s="10">
        <v>319</v>
      </c>
      <c r="B322" s="10" t="s">
        <v>1916</v>
      </c>
      <c r="C322" s="22" t="s">
        <v>2399</v>
      </c>
      <c r="D322" s="9" t="s">
        <v>274</v>
      </c>
      <c r="E322" s="12">
        <v>-1.96563189067821</v>
      </c>
      <c r="F322" s="12">
        <v>-3.2940100392364902</v>
      </c>
      <c r="G322" s="12" t="s">
        <v>4788</v>
      </c>
    </row>
    <row r="323" spans="1:7" x14ac:dyDescent="0.25">
      <c r="A323" s="10">
        <v>320</v>
      </c>
      <c r="B323" s="10" t="s">
        <v>1916</v>
      </c>
      <c r="C323" s="22" t="s">
        <v>1426</v>
      </c>
      <c r="D323" s="9" t="s">
        <v>397</v>
      </c>
      <c r="E323" s="12">
        <v>-1.9617134434717101</v>
      </c>
      <c r="F323" s="12">
        <v>-6.2165923001972301</v>
      </c>
      <c r="G323" s="12" t="s">
        <v>4788</v>
      </c>
    </row>
    <row r="324" spans="1:7" x14ac:dyDescent="0.25">
      <c r="A324" s="10">
        <v>321</v>
      </c>
      <c r="B324" s="10" t="s">
        <v>1916</v>
      </c>
      <c r="C324" s="22" t="s">
        <v>990</v>
      </c>
      <c r="D324" s="9" t="s">
        <v>246</v>
      </c>
      <c r="E324" s="12">
        <v>-1.9552071792653101</v>
      </c>
      <c r="F324" s="12">
        <v>-3.2412001009355902</v>
      </c>
      <c r="G324" s="12" t="s">
        <v>4788</v>
      </c>
    </row>
    <row r="325" spans="1:7" x14ac:dyDescent="0.25">
      <c r="A325" s="10">
        <v>322</v>
      </c>
      <c r="B325" s="10" t="s">
        <v>1916</v>
      </c>
      <c r="C325" s="22" t="s">
        <v>1411</v>
      </c>
      <c r="D325" s="9" t="s">
        <v>1949</v>
      </c>
      <c r="E325" s="12">
        <v>-1.94593706315406</v>
      </c>
      <c r="F325" s="12">
        <v>-1.3918704047061199</v>
      </c>
      <c r="G325" s="12" t="s">
        <v>4788</v>
      </c>
    </row>
    <row r="326" spans="1:7" x14ac:dyDescent="0.25">
      <c r="A326" s="10">
        <v>323</v>
      </c>
      <c r="B326" s="10" t="s">
        <v>1916</v>
      </c>
      <c r="C326" s="22" t="s">
        <v>2370</v>
      </c>
      <c r="D326" s="9" t="s">
        <v>276</v>
      </c>
      <c r="E326" s="12">
        <v>-1.9350919366158099</v>
      </c>
      <c r="F326" s="12">
        <v>-5.0332666954042002</v>
      </c>
      <c r="G326" s="12" t="s">
        <v>4788</v>
      </c>
    </row>
    <row r="327" spans="1:7" x14ac:dyDescent="0.25">
      <c r="A327" s="10">
        <v>324</v>
      </c>
      <c r="B327" s="10" t="s">
        <v>1916</v>
      </c>
      <c r="C327" s="22" t="s">
        <v>2429</v>
      </c>
      <c r="D327" s="9" t="s">
        <v>2430</v>
      </c>
      <c r="E327" s="12">
        <v>-1.92741382398056</v>
      </c>
      <c r="F327" s="12">
        <v>-2.0077070657926499</v>
      </c>
      <c r="G327" s="12" t="s">
        <v>4788</v>
      </c>
    </row>
    <row r="328" spans="1:7" x14ac:dyDescent="0.25">
      <c r="A328" s="10">
        <v>325</v>
      </c>
      <c r="B328" s="10" t="s">
        <v>1916</v>
      </c>
      <c r="C328" s="22" t="s">
        <v>2137</v>
      </c>
      <c r="D328" s="9" t="s">
        <v>2138</v>
      </c>
      <c r="E328" s="12">
        <v>-1.9175769709627</v>
      </c>
      <c r="F328" s="12">
        <v>-2.45707214885006</v>
      </c>
      <c r="G328" s="12">
        <v>-3.3533547205447101</v>
      </c>
    </row>
    <row r="329" spans="1:7" x14ac:dyDescent="0.25">
      <c r="A329" s="10">
        <v>326</v>
      </c>
      <c r="B329" s="10" t="s">
        <v>1916</v>
      </c>
      <c r="C329" s="22" t="s">
        <v>2361</v>
      </c>
      <c r="D329" s="9" t="s">
        <v>2360</v>
      </c>
      <c r="E329" s="12">
        <v>-1.90311636972438</v>
      </c>
      <c r="F329" s="12">
        <v>-1.8838041596808</v>
      </c>
      <c r="G329" s="12" t="s">
        <v>4788</v>
      </c>
    </row>
    <row r="330" spans="1:7" x14ac:dyDescent="0.25">
      <c r="A330" s="10">
        <v>327</v>
      </c>
      <c r="B330" s="10" t="s">
        <v>1916</v>
      </c>
      <c r="C330" s="22" t="s">
        <v>2466</v>
      </c>
      <c r="D330" s="9" t="s">
        <v>190</v>
      </c>
      <c r="E330" s="12">
        <v>-1.9026417353615701</v>
      </c>
      <c r="F330" s="12">
        <v>-3.2365437561638499</v>
      </c>
      <c r="G330" s="12" t="s">
        <v>4788</v>
      </c>
    </row>
    <row r="331" spans="1:7" x14ac:dyDescent="0.25">
      <c r="A331" s="10">
        <v>328</v>
      </c>
      <c r="B331" s="10" t="s">
        <v>1916</v>
      </c>
      <c r="C331" s="22" t="s">
        <v>1435</v>
      </c>
      <c r="D331" s="9" t="s">
        <v>469</v>
      </c>
      <c r="E331" s="12">
        <v>-1.8794239345803401</v>
      </c>
      <c r="F331" s="12">
        <v>-3.0928354351389</v>
      </c>
      <c r="G331" s="12" t="s">
        <v>4788</v>
      </c>
    </row>
    <row r="332" spans="1:7" x14ac:dyDescent="0.25">
      <c r="A332" s="10">
        <v>329</v>
      </c>
      <c r="B332" s="10" t="s">
        <v>1916</v>
      </c>
      <c r="C332" s="22" t="s">
        <v>1118</v>
      </c>
      <c r="D332" s="9" t="s">
        <v>598</v>
      </c>
      <c r="E332" s="12">
        <v>-1.8690636406030501</v>
      </c>
      <c r="F332" s="12">
        <v>-5.0051126937576003</v>
      </c>
      <c r="G332" s="12" t="s">
        <v>4788</v>
      </c>
    </row>
    <row r="333" spans="1:7" x14ac:dyDescent="0.25">
      <c r="A333" s="10">
        <v>330</v>
      </c>
      <c r="B333" s="10" t="s">
        <v>1916</v>
      </c>
      <c r="C333" s="22" t="s">
        <v>2390</v>
      </c>
      <c r="D333" s="9" t="s">
        <v>2391</v>
      </c>
      <c r="E333" s="12">
        <v>-1.86749386364195</v>
      </c>
      <c r="F333" s="12">
        <v>-4.3731635620828104</v>
      </c>
      <c r="G333" s="12" t="s">
        <v>4788</v>
      </c>
    </row>
    <row r="334" spans="1:7" x14ac:dyDescent="0.25">
      <c r="A334" s="10">
        <v>331</v>
      </c>
      <c r="B334" s="10" t="s">
        <v>2041</v>
      </c>
      <c r="C334" s="22" t="s">
        <v>958</v>
      </c>
      <c r="D334" s="9" t="s">
        <v>127</v>
      </c>
      <c r="E334" s="12">
        <v>-1.85686548050417</v>
      </c>
      <c r="F334" s="12">
        <v>-1.09405749733516</v>
      </c>
      <c r="G334" s="12">
        <v>-2.5005580562677898</v>
      </c>
    </row>
    <row r="335" spans="1:7" x14ac:dyDescent="0.25">
      <c r="A335" s="10">
        <v>332</v>
      </c>
      <c r="B335" s="10" t="s">
        <v>1916</v>
      </c>
      <c r="C335" s="22" t="s">
        <v>1179</v>
      </c>
      <c r="D335" s="9" t="s">
        <v>693</v>
      </c>
      <c r="E335" s="12">
        <v>-1.8461771588326701</v>
      </c>
      <c r="F335" s="12">
        <v>-4.5129012319789004</v>
      </c>
      <c r="G335" s="12" t="s">
        <v>4788</v>
      </c>
    </row>
    <row r="336" spans="1:7" x14ac:dyDescent="0.25">
      <c r="A336" s="10">
        <v>333</v>
      </c>
      <c r="B336" s="10" t="s">
        <v>1916</v>
      </c>
      <c r="C336" s="22" t="s">
        <v>893</v>
      </c>
      <c r="D336" s="9" t="s">
        <v>264</v>
      </c>
      <c r="E336" s="12">
        <v>-1.8339331645774399</v>
      </c>
      <c r="F336" s="12">
        <v>-3.97173495383054</v>
      </c>
      <c r="G336" s="12">
        <v>-2.2457957936992301</v>
      </c>
    </row>
    <row r="337" spans="1:7" x14ac:dyDescent="0.25">
      <c r="A337" s="10">
        <v>334</v>
      </c>
      <c r="B337" s="10" t="s">
        <v>1916</v>
      </c>
      <c r="C337" s="22" t="s">
        <v>851</v>
      </c>
      <c r="D337" s="9" t="s">
        <v>117</v>
      </c>
      <c r="E337" s="12">
        <v>-1.81824010514768</v>
      </c>
      <c r="F337" s="12">
        <v>-3.4886084132906801</v>
      </c>
      <c r="G337" s="12" t="s">
        <v>4788</v>
      </c>
    </row>
    <row r="338" spans="1:7" x14ac:dyDescent="0.25">
      <c r="A338" s="10">
        <v>335</v>
      </c>
      <c r="B338" s="10" t="s">
        <v>1916</v>
      </c>
      <c r="C338" s="22" t="s">
        <v>2256</v>
      </c>
      <c r="D338" s="9" t="s">
        <v>75</v>
      </c>
      <c r="E338" s="12">
        <v>-1.81815566344858</v>
      </c>
      <c r="F338" s="12">
        <v>-6.7627771031333799</v>
      </c>
      <c r="G338" s="12">
        <v>-3.0736363037269299</v>
      </c>
    </row>
    <row r="339" spans="1:7" x14ac:dyDescent="0.25">
      <c r="A339" s="10">
        <v>336</v>
      </c>
      <c r="B339" s="10" t="s">
        <v>1916</v>
      </c>
      <c r="C339" s="22" t="s">
        <v>714</v>
      </c>
      <c r="D339" s="9" t="s">
        <v>8</v>
      </c>
      <c r="E339" s="12">
        <v>-1.8134304088357101</v>
      </c>
      <c r="F339" s="12">
        <v>-1.5520263954619899</v>
      </c>
      <c r="G339" s="12" t="s">
        <v>4788</v>
      </c>
    </row>
    <row r="340" spans="1:7" x14ac:dyDescent="0.25">
      <c r="A340" s="10">
        <v>337</v>
      </c>
      <c r="B340" s="10" t="s">
        <v>1916</v>
      </c>
      <c r="C340" s="22" t="s">
        <v>1007</v>
      </c>
      <c r="D340" s="9" t="s">
        <v>68</v>
      </c>
      <c r="E340" s="12">
        <v>-1.80917966762783</v>
      </c>
      <c r="F340" s="12">
        <v>-6.2444673368277304</v>
      </c>
      <c r="G340" s="12" t="s">
        <v>4788</v>
      </c>
    </row>
    <row r="341" spans="1:7" x14ac:dyDescent="0.25">
      <c r="A341" s="10">
        <v>338</v>
      </c>
      <c r="B341" s="10" t="s">
        <v>1916</v>
      </c>
      <c r="C341" s="22" t="s">
        <v>2503</v>
      </c>
      <c r="D341" s="9" t="s">
        <v>556</v>
      </c>
      <c r="E341" s="12">
        <v>-1.8035700623022299</v>
      </c>
      <c r="F341" s="12">
        <v>-5.0296777764187004</v>
      </c>
      <c r="G341" s="12" t="s">
        <v>4788</v>
      </c>
    </row>
    <row r="342" spans="1:7" x14ac:dyDescent="0.25">
      <c r="A342" s="10">
        <v>339</v>
      </c>
      <c r="B342" s="10" t="s">
        <v>1916</v>
      </c>
      <c r="C342" s="22" t="s">
        <v>1008</v>
      </c>
      <c r="D342" s="9" t="s">
        <v>68</v>
      </c>
      <c r="E342" s="12">
        <v>-1.7970163318338199</v>
      </c>
      <c r="F342" s="12">
        <v>-3.3968317192283202</v>
      </c>
      <c r="G342" s="12" t="s">
        <v>4788</v>
      </c>
    </row>
    <row r="343" spans="1:7" x14ac:dyDescent="0.25">
      <c r="A343" s="10">
        <v>340</v>
      </c>
      <c r="B343" s="10" t="s">
        <v>1916</v>
      </c>
      <c r="C343" s="22" t="s">
        <v>2546</v>
      </c>
      <c r="D343" s="9" t="s">
        <v>4788</v>
      </c>
      <c r="E343" s="12">
        <v>-1.7907131669826299</v>
      </c>
      <c r="F343" s="12">
        <v>-2.9794013936428199</v>
      </c>
      <c r="G343" s="12" t="s">
        <v>4788</v>
      </c>
    </row>
    <row r="344" spans="1:7" x14ac:dyDescent="0.25">
      <c r="A344" s="10">
        <v>341</v>
      </c>
      <c r="B344" s="10" t="s">
        <v>1916</v>
      </c>
      <c r="C344" s="22" t="s">
        <v>2372</v>
      </c>
      <c r="D344" s="9" t="s">
        <v>212</v>
      </c>
      <c r="E344" s="12">
        <v>-1.76358789381695</v>
      </c>
      <c r="F344" s="12">
        <v>-4.4516062712996503</v>
      </c>
      <c r="G344" s="12" t="s">
        <v>4788</v>
      </c>
    </row>
    <row r="345" spans="1:7" x14ac:dyDescent="0.25">
      <c r="A345" s="10">
        <v>342</v>
      </c>
      <c r="B345" s="10" t="s">
        <v>1916</v>
      </c>
      <c r="C345" s="22" t="s">
        <v>1236</v>
      </c>
      <c r="D345" s="9" t="s">
        <v>256</v>
      </c>
      <c r="E345" s="12">
        <v>-1.75717084282605</v>
      </c>
      <c r="F345" s="12">
        <v>-3.2613694886275999</v>
      </c>
      <c r="G345" s="12" t="s">
        <v>4788</v>
      </c>
    </row>
    <row r="346" spans="1:7" x14ac:dyDescent="0.25">
      <c r="A346" s="10">
        <v>343</v>
      </c>
      <c r="B346" s="10" t="s">
        <v>1916</v>
      </c>
      <c r="C346" s="22" t="s">
        <v>2317</v>
      </c>
      <c r="D346" s="9" t="s">
        <v>2318</v>
      </c>
      <c r="E346" s="12">
        <v>-1.7345099820576599</v>
      </c>
      <c r="F346" s="12">
        <v>-2.5640448811887802</v>
      </c>
      <c r="G346" s="12">
        <v>-1.50510228330453</v>
      </c>
    </row>
    <row r="347" spans="1:7" x14ac:dyDescent="0.25">
      <c r="A347" s="10">
        <v>344</v>
      </c>
      <c r="B347" s="10" t="s">
        <v>1916</v>
      </c>
      <c r="C347" s="22" t="s">
        <v>832</v>
      </c>
      <c r="D347" s="9" t="s">
        <v>1944</v>
      </c>
      <c r="E347" s="12">
        <v>-1.72904749063828</v>
      </c>
      <c r="F347" s="12">
        <v>-3.2733949851647899</v>
      </c>
      <c r="G347" s="12" t="s">
        <v>4788</v>
      </c>
    </row>
    <row r="348" spans="1:7" x14ac:dyDescent="0.25">
      <c r="A348" s="10">
        <v>345</v>
      </c>
      <c r="B348" s="10" t="s">
        <v>1916</v>
      </c>
      <c r="C348" s="22" t="s">
        <v>2319</v>
      </c>
      <c r="D348" s="9" t="s">
        <v>275</v>
      </c>
      <c r="E348" s="12">
        <v>-1.72224409599704</v>
      </c>
      <c r="F348" s="12">
        <v>-2.6017860589168</v>
      </c>
      <c r="G348" s="12">
        <v>-1.53920823057429</v>
      </c>
    </row>
    <row r="349" spans="1:7" x14ac:dyDescent="0.25">
      <c r="A349" s="10">
        <v>346</v>
      </c>
      <c r="B349" s="10" t="s">
        <v>1916</v>
      </c>
      <c r="C349" s="22" t="s">
        <v>2446</v>
      </c>
      <c r="D349" s="9" t="s">
        <v>2447</v>
      </c>
      <c r="E349" s="12">
        <v>-1.6667296601058399</v>
      </c>
      <c r="F349" s="12">
        <v>-3.04601685988683</v>
      </c>
      <c r="G349" s="12" t="s">
        <v>4788</v>
      </c>
    </row>
    <row r="350" spans="1:7" x14ac:dyDescent="0.25">
      <c r="A350" s="10">
        <v>347</v>
      </c>
      <c r="B350" s="10" t="s">
        <v>1916</v>
      </c>
      <c r="C350" s="22" t="s">
        <v>1339</v>
      </c>
      <c r="D350" s="9" t="s">
        <v>202</v>
      </c>
      <c r="E350" s="12">
        <v>-1.66351237579787</v>
      </c>
      <c r="F350" s="12">
        <v>-3.1290033109384399</v>
      </c>
      <c r="G350" s="12" t="s">
        <v>4788</v>
      </c>
    </row>
    <row r="351" spans="1:7" x14ac:dyDescent="0.25">
      <c r="A351" s="10">
        <v>348</v>
      </c>
      <c r="B351" s="10" t="s">
        <v>1916</v>
      </c>
      <c r="C351" s="22" t="s">
        <v>1124</v>
      </c>
      <c r="D351" s="9" t="s">
        <v>211</v>
      </c>
      <c r="E351" s="12">
        <v>-1.6549483932656599</v>
      </c>
      <c r="F351" s="12">
        <v>-1.74326072604182</v>
      </c>
      <c r="G351" s="12">
        <v>-2.12432234587442</v>
      </c>
    </row>
    <row r="352" spans="1:7" x14ac:dyDescent="0.25">
      <c r="A352" s="10">
        <v>349</v>
      </c>
      <c r="B352" s="10" t="s">
        <v>1916</v>
      </c>
      <c r="C352" s="22" t="s">
        <v>820</v>
      </c>
      <c r="D352" s="9" t="s">
        <v>310</v>
      </c>
      <c r="E352" s="12">
        <v>-1.6527229145875799</v>
      </c>
      <c r="F352" s="12">
        <v>-2.9582122259269998</v>
      </c>
      <c r="G352" s="12" t="s">
        <v>4788</v>
      </c>
    </row>
    <row r="353" spans="1:7" x14ac:dyDescent="0.25">
      <c r="A353" s="10">
        <v>350</v>
      </c>
      <c r="B353" s="10" t="s">
        <v>1916</v>
      </c>
      <c r="C353" s="22" t="s">
        <v>1020</v>
      </c>
      <c r="D353" s="9" t="s">
        <v>78</v>
      </c>
      <c r="E353" s="12">
        <v>-1.6221361268396</v>
      </c>
      <c r="F353" s="12">
        <v>-1.65018250224561</v>
      </c>
      <c r="G353" s="12" t="s">
        <v>4788</v>
      </c>
    </row>
    <row r="354" spans="1:7" x14ac:dyDescent="0.25">
      <c r="A354" s="10">
        <v>351</v>
      </c>
      <c r="B354" s="10" t="s">
        <v>1916</v>
      </c>
      <c r="C354" s="22" t="s">
        <v>924</v>
      </c>
      <c r="D354" s="9" t="s">
        <v>549</v>
      </c>
      <c r="E354" s="12">
        <v>-1.6084799358505</v>
      </c>
      <c r="F354" s="12">
        <v>-2.4564933957526098</v>
      </c>
      <c r="G354" s="12" t="s">
        <v>4788</v>
      </c>
    </row>
    <row r="355" spans="1:7" x14ac:dyDescent="0.25">
      <c r="A355" s="10">
        <v>352</v>
      </c>
      <c r="B355" s="10" t="s">
        <v>1916</v>
      </c>
      <c r="C355" s="22" t="s">
        <v>1178</v>
      </c>
      <c r="D355" s="9" t="s">
        <v>494</v>
      </c>
      <c r="E355" s="12">
        <v>-1.60811190050556</v>
      </c>
      <c r="F355" s="12">
        <v>-1.90244959274864</v>
      </c>
      <c r="G355" s="12" t="s">
        <v>4788</v>
      </c>
    </row>
    <row r="356" spans="1:7" x14ac:dyDescent="0.25">
      <c r="A356" s="10">
        <v>353</v>
      </c>
      <c r="B356" s="10" t="s">
        <v>1916</v>
      </c>
      <c r="C356" s="22" t="s">
        <v>1551</v>
      </c>
      <c r="D356" s="9" t="s">
        <v>109</v>
      </c>
      <c r="E356" s="12">
        <v>-1.6077815793613901</v>
      </c>
      <c r="F356" s="12">
        <v>-2.43149404346397</v>
      </c>
      <c r="G356" s="12" t="s">
        <v>4788</v>
      </c>
    </row>
    <row r="357" spans="1:7" x14ac:dyDescent="0.25">
      <c r="A357" s="10">
        <v>354</v>
      </c>
      <c r="B357" s="10" t="s">
        <v>1916</v>
      </c>
      <c r="C357" s="22" t="s">
        <v>2515</v>
      </c>
      <c r="D357" s="9" t="s">
        <v>2302</v>
      </c>
      <c r="E357" s="12">
        <v>-1.5853411700731399</v>
      </c>
      <c r="F357" s="12">
        <v>-2.2374626635695498</v>
      </c>
      <c r="G357" s="12" t="s">
        <v>4788</v>
      </c>
    </row>
    <row r="358" spans="1:7" x14ac:dyDescent="0.25">
      <c r="A358" s="10">
        <v>355</v>
      </c>
      <c r="B358" s="10" t="s">
        <v>1916</v>
      </c>
      <c r="C358" s="22" t="s">
        <v>862</v>
      </c>
      <c r="D358" s="9" t="s">
        <v>576</v>
      </c>
      <c r="E358" s="12">
        <v>-1.5764140582611801</v>
      </c>
      <c r="F358" s="12">
        <v>-1.89797515903198</v>
      </c>
      <c r="G358" s="12" t="s">
        <v>4788</v>
      </c>
    </row>
    <row r="359" spans="1:7" x14ac:dyDescent="0.25">
      <c r="A359" s="10">
        <v>356</v>
      </c>
      <c r="B359" s="10" t="s">
        <v>1916</v>
      </c>
      <c r="C359" s="22" t="s">
        <v>1867</v>
      </c>
      <c r="D359" s="9" t="s">
        <v>337</v>
      </c>
      <c r="E359" s="12">
        <v>-1.5698724305701199</v>
      </c>
      <c r="F359" s="12">
        <v>-2.2768557132871101</v>
      </c>
      <c r="G359" s="12" t="s">
        <v>4788</v>
      </c>
    </row>
    <row r="360" spans="1:7" x14ac:dyDescent="0.25">
      <c r="A360" s="10">
        <v>357</v>
      </c>
      <c r="B360" s="10" t="s">
        <v>1916</v>
      </c>
      <c r="C360" s="22" t="s">
        <v>899</v>
      </c>
      <c r="D360" s="9" t="s">
        <v>38</v>
      </c>
      <c r="E360" s="12">
        <v>-1.5556001053081701</v>
      </c>
      <c r="F360" s="12">
        <v>-1.43738052406238</v>
      </c>
      <c r="G360" s="12" t="s">
        <v>4788</v>
      </c>
    </row>
    <row r="361" spans="1:7" x14ac:dyDescent="0.25">
      <c r="A361" s="10">
        <v>358</v>
      </c>
      <c r="B361" s="10" t="s">
        <v>1916</v>
      </c>
      <c r="C361" s="22" t="s">
        <v>1442</v>
      </c>
      <c r="D361" s="9" t="s">
        <v>692</v>
      </c>
      <c r="E361" s="12">
        <v>-1.5466347333442501</v>
      </c>
      <c r="F361" s="12">
        <v>-1.4454452679523599</v>
      </c>
      <c r="G361" s="12" t="s">
        <v>4788</v>
      </c>
    </row>
    <row r="362" spans="1:7" x14ac:dyDescent="0.25">
      <c r="A362" s="10">
        <v>359</v>
      </c>
      <c r="B362" s="10" t="s">
        <v>1916</v>
      </c>
      <c r="C362" s="22" t="s">
        <v>782</v>
      </c>
      <c r="D362" s="9" t="s">
        <v>1929</v>
      </c>
      <c r="E362" s="12">
        <v>-1.5458805386238199</v>
      </c>
      <c r="F362" s="12">
        <v>-1.2353241301201601</v>
      </c>
      <c r="G362" s="12" t="s">
        <v>4788</v>
      </c>
    </row>
    <row r="363" spans="1:7" x14ac:dyDescent="0.25">
      <c r="A363" s="10">
        <v>360</v>
      </c>
      <c r="B363" s="10" t="s">
        <v>1916</v>
      </c>
      <c r="C363" s="22" t="s">
        <v>2295</v>
      </c>
      <c r="D363" s="9" t="s">
        <v>2296</v>
      </c>
      <c r="E363" s="12">
        <v>-1.52569578844468</v>
      </c>
      <c r="F363" s="12">
        <v>-2.9234947452083699</v>
      </c>
      <c r="G363" s="12">
        <v>-2.5876966731646802</v>
      </c>
    </row>
    <row r="364" spans="1:7" x14ac:dyDescent="0.25">
      <c r="A364" s="10">
        <v>361</v>
      </c>
      <c r="B364" s="10" t="s">
        <v>1916</v>
      </c>
      <c r="C364" s="22" t="s">
        <v>1185</v>
      </c>
      <c r="D364" s="9" t="s">
        <v>582</v>
      </c>
      <c r="E364" s="12">
        <v>-1.52355942062951</v>
      </c>
      <c r="F364" s="12">
        <v>-1.0975492537450999</v>
      </c>
      <c r="G364" s="12" t="s">
        <v>4788</v>
      </c>
    </row>
    <row r="365" spans="1:7" x14ac:dyDescent="0.25">
      <c r="A365" s="10">
        <v>362</v>
      </c>
      <c r="B365" s="10" t="s">
        <v>1916</v>
      </c>
      <c r="C365" s="22" t="s">
        <v>2489</v>
      </c>
      <c r="D365" s="9" t="s">
        <v>2490</v>
      </c>
      <c r="E365" s="12">
        <v>-1.5208381173435801</v>
      </c>
      <c r="F365" s="12">
        <v>-1.4085667160961699</v>
      </c>
      <c r="G365" s="12" t="s">
        <v>4788</v>
      </c>
    </row>
    <row r="366" spans="1:7" x14ac:dyDescent="0.25">
      <c r="A366" s="10">
        <v>363</v>
      </c>
      <c r="B366" s="10" t="s">
        <v>1916</v>
      </c>
      <c r="C366" s="22" t="s">
        <v>861</v>
      </c>
      <c r="D366" s="9" t="s">
        <v>186</v>
      </c>
      <c r="E366" s="12">
        <v>-1.5205773302332899</v>
      </c>
      <c r="F366" s="12">
        <v>-2.9511905836480099</v>
      </c>
      <c r="G366" s="12" t="s">
        <v>4788</v>
      </c>
    </row>
    <row r="367" spans="1:7" x14ac:dyDescent="0.25">
      <c r="A367" s="10">
        <v>364</v>
      </c>
      <c r="B367" s="10" t="s">
        <v>1916</v>
      </c>
      <c r="C367" s="22" t="s">
        <v>781</v>
      </c>
      <c r="D367" s="9" t="s">
        <v>1932</v>
      </c>
      <c r="E367" s="12">
        <v>-1.51824375215818</v>
      </c>
      <c r="F367" s="12">
        <v>-1.4755514261154199</v>
      </c>
      <c r="G367" s="12" t="s">
        <v>4788</v>
      </c>
    </row>
    <row r="368" spans="1:7" x14ac:dyDescent="0.25">
      <c r="A368" s="10">
        <v>365</v>
      </c>
      <c r="B368" s="10" t="s">
        <v>1916</v>
      </c>
      <c r="C368" s="22" t="s">
        <v>902</v>
      </c>
      <c r="D368" s="9" t="s">
        <v>36</v>
      </c>
      <c r="E368" s="12">
        <v>-1.4894432246652101</v>
      </c>
      <c r="F368" s="12">
        <v>-2.3092107564693101</v>
      </c>
      <c r="G368" s="12">
        <v>-1.7270678069443199</v>
      </c>
    </row>
    <row r="369" spans="1:7" x14ac:dyDescent="0.25">
      <c r="A369" s="10">
        <v>366</v>
      </c>
      <c r="B369" s="10" t="s">
        <v>1916</v>
      </c>
      <c r="C369" s="22" t="s">
        <v>1842</v>
      </c>
      <c r="D369" s="9" t="s">
        <v>275</v>
      </c>
      <c r="E369" s="12">
        <v>-1.46706743211326</v>
      </c>
      <c r="F369" s="12">
        <v>-3.6423165317789099</v>
      </c>
      <c r="G369" s="12" t="s">
        <v>4788</v>
      </c>
    </row>
    <row r="370" spans="1:7" x14ac:dyDescent="0.25">
      <c r="A370" s="10">
        <v>367</v>
      </c>
      <c r="B370" s="10" t="s">
        <v>1916</v>
      </c>
      <c r="C370" s="22" t="s">
        <v>2485</v>
      </c>
      <c r="D370" s="9" t="s">
        <v>2486</v>
      </c>
      <c r="E370" s="12">
        <v>-1.4645936692366599</v>
      </c>
      <c r="F370" s="12">
        <v>-1.90563682216629</v>
      </c>
      <c r="G370" s="12" t="s">
        <v>4788</v>
      </c>
    </row>
    <row r="371" spans="1:7" x14ac:dyDescent="0.25">
      <c r="A371" s="10">
        <v>368</v>
      </c>
      <c r="B371" s="10" t="s">
        <v>1916</v>
      </c>
      <c r="C371" s="22" t="s">
        <v>1452</v>
      </c>
      <c r="D371" s="9" t="s">
        <v>190</v>
      </c>
      <c r="E371" s="12">
        <v>-1.45410623325046</v>
      </c>
      <c r="F371" s="12">
        <v>-3.0957398071545601</v>
      </c>
      <c r="G371" s="12" t="s">
        <v>4788</v>
      </c>
    </row>
    <row r="372" spans="1:7" x14ac:dyDescent="0.25">
      <c r="A372" s="10">
        <v>369</v>
      </c>
      <c r="B372" s="10" t="s">
        <v>1916</v>
      </c>
      <c r="C372" s="22" t="s">
        <v>2521</v>
      </c>
      <c r="D372" s="9" t="s">
        <v>2522</v>
      </c>
      <c r="E372" s="12">
        <v>-1.4119948884745099</v>
      </c>
      <c r="F372" s="12">
        <v>-1.8901624241106301</v>
      </c>
      <c r="G372" s="12" t="s">
        <v>4788</v>
      </c>
    </row>
    <row r="373" spans="1:7" x14ac:dyDescent="0.25">
      <c r="A373" s="10">
        <v>370</v>
      </c>
      <c r="B373" s="10" t="s">
        <v>1916</v>
      </c>
      <c r="C373" s="22" t="s">
        <v>2455</v>
      </c>
      <c r="D373" s="9" t="s">
        <v>2456</v>
      </c>
      <c r="E373" s="12">
        <v>-1.3427173354872901</v>
      </c>
      <c r="F373" s="12">
        <v>-5.3160253453876098</v>
      </c>
      <c r="G373" s="12" t="s">
        <v>4788</v>
      </c>
    </row>
    <row r="374" spans="1:7" x14ac:dyDescent="0.25">
      <c r="A374" s="10">
        <v>371</v>
      </c>
      <c r="B374" s="10" t="s">
        <v>1916</v>
      </c>
      <c r="C374" s="22" t="s">
        <v>1314</v>
      </c>
      <c r="D374" s="9" t="s">
        <v>329</v>
      </c>
      <c r="E374" s="12">
        <v>-1.3269488069273701</v>
      </c>
      <c r="F374" s="12">
        <v>-2.5325160206727499</v>
      </c>
      <c r="G374" s="12" t="s">
        <v>4788</v>
      </c>
    </row>
    <row r="375" spans="1:7" x14ac:dyDescent="0.25">
      <c r="A375" s="10">
        <v>372</v>
      </c>
      <c r="B375" s="10" t="s">
        <v>1916</v>
      </c>
      <c r="C375" s="22" t="s">
        <v>984</v>
      </c>
      <c r="D375" s="9" t="s">
        <v>384</v>
      </c>
      <c r="E375" s="12">
        <v>-1.3234876219368701</v>
      </c>
      <c r="F375" s="12">
        <v>-2.6748723079252099</v>
      </c>
      <c r="G375" s="12" t="s">
        <v>4788</v>
      </c>
    </row>
    <row r="376" spans="1:7" x14ac:dyDescent="0.25">
      <c r="A376" s="10">
        <v>373</v>
      </c>
      <c r="B376" s="10" t="s">
        <v>1916</v>
      </c>
      <c r="C376" s="22" t="s">
        <v>1457</v>
      </c>
      <c r="D376" s="9" t="s">
        <v>650</v>
      </c>
      <c r="E376" s="12">
        <v>-1.32059765666127</v>
      </c>
      <c r="F376" s="12">
        <v>-1.6957767414609</v>
      </c>
      <c r="G376" s="12" t="s">
        <v>4788</v>
      </c>
    </row>
    <row r="377" spans="1:7" x14ac:dyDescent="0.25">
      <c r="A377" s="10">
        <v>374</v>
      </c>
      <c r="B377" s="10" t="s">
        <v>1916</v>
      </c>
      <c r="C377" s="22" t="s">
        <v>1018</v>
      </c>
      <c r="D377" s="9" t="s">
        <v>78</v>
      </c>
      <c r="E377" s="12">
        <v>-1.30197962611308</v>
      </c>
      <c r="F377" s="12">
        <v>-2.6463504260380901</v>
      </c>
      <c r="G377" s="12" t="s">
        <v>4788</v>
      </c>
    </row>
    <row r="378" spans="1:7" x14ac:dyDescent="0.25">
      <c r="A378" s="10">
        <v>375</v>
      </c>
      <c r="B378" s="10" t="s">
        <v>1916</v>
      </c>
      <c r="C378" s="22" t="s">
        <v>1592</v>
      </c>
      <c r="D378" s="9" t="s">
        <v>288</v>
      </c>
      <c r="E378" s="12">
        <v>-1.3013396426271</v>
      </c>
      <c r="F378" s="12">
        <v>-1.66799645906667</v>
      </c>
      <c r="G378" s="12" t="s">
        <v>4788</v>
      </c>
    </row>
    <row r="379" spans="1:7" x14ac:dyDescent="0.25">
      <c r="A379" s="10">
        <v>376</v>
      </c>
      <c r="B379" s="10" t="s">
        <v>1916</v>
      </c>
      <c r="C379" s="22" t="s">
        <v>2496</v>
      </c>
      <c r="D379" s="9" t="s">
        <v>2497</v>
      </c>
      <c r="E379" s="12">
        <v>-1.30080664938049</v>
      </c>
      <c r="F379" s="12">
        <v>-1.8170148790968701</v>
      </c>
      <c r="G379" s="12" t="s">
        <v>4788</v>
      </c>
    </row>
    <row r="380" spans="1:7" x14ac:dyDescent="0.25">
      <c r="A380" s="10">
        <v>377</v>
      </c>
      <c r="B380" s="10" t="s">
        <v>1916</v>
      </c>
      <c r="C380" s="22" t="s">
        <v>1014</v>
      </c>
      <c r="D380" s="9" t="s">
        <v>81</v>
      </c>
      <c r="E380" s="12">
        <v>-1.29909864656062</v>
      </c>
      <c r="F380" s="12">
        <v>-2.5771311040951601</v>
      </c>
      <c r="G380" s="12" t="s">
        <v>4788</v>
      </c>
    </row>
    <row r="381" spans="1:7" x14ac:dyDescent="0.25">
      <c r="A381" s="10">
        <v>378</v>
      </c>
      <c r="B381" s="10" t="s">
        <v>1916</v>
      </c>
      <c r="C381" s="22" t="s">
        <v>1196</v>
      </c>
      <c r="D381" s="9" t="s">
        <v>1955</v>
      </c>
      <c r="E381" s="12">
        <v>-1.2834062267424999</v>
      </c>
      <c r="F381" s="12">
        <v>-4.4451370325141903</v>
      </c>
      <c r="G381" s="12" t="s">
        <v>4788</v>
      </c>
    </row>
    <row r="382" spans="1:7" x14ac:dyDescent="0.25">
      <c r="A382" s="10">
        <v>379</v>
      </c>
      <c r="B382" s="10" t="s">
        <v>1916</v>
      </c>
      <c r="C382" s="22" t="s">
        <v>808</v>
      </c>
      <c r="D382" s="9" t="s">
        <v>6</v>
      </c>
      <c r="E382" s="12">
        <v>-1.2781585630113499</v>
      </c>
      <c r="F382" s="12">
        <v>-2.8504224921702099</v>
      </c>
      <c r="G382" s="12" t="s">
        <v>4788</v>
      </c>
    </row>
    <row r="383" spans="1:7" x14ac:dyDescent="0.25">
      <c r="A383" s="10">
        <v>380</v>
      </c>
      <c r="B383" s="10" t="s">
        <v>1916</v>
      </c>
      <c r="C383" s="22" t="s">
        <v>1350</v>
      </c>
      <c r="D383" s="9" t="s">
        <v>116</v>
      </c>
      <c r="E383" s="12">
        <v>-1.2455808211931001</v>
      </c>
      <c r="F383" s="12">
        <v>-1.8675572314842399</v>
      </c>
      <c r="G383" s="12" t="s">
        <v>4788</v>
      </c>
    </row>
    <row r="384" spans="1:7" x14ac:dyDescent="0.25">
      <c r="A384" s="10">
        <v>381</v>
      </c>
      <c r="B384" s="10" t="s">
        <v>1916</v>
      </c>
      <c r="C384" s="22" t="s">
        <v>1175</v>
      </c>
      <c r="D384" s="9" t="s">
        <v>607</v>
      </c>
      <c r="E384" s="12">
        <v>-1.24016366723478</v>
      </c>
      <c r="F384" s="12">
        <v>-1.4052477146317</v>
      </c>
      <c r="G384" s="12" t="s">
        <v>4788</v>
      </c>
    </row>
    <row r="385" spans="1:7" x14ac:dyDescent="0.25">
      <c r="A385" s="10">
        <v>382</v>
      </c>
      <c r="B385" s="10" t="s">
        <v>1916</v>
      </c>
      <c r="C385" s="22" t="s">
        <v>870</v>
      </c>
      <c r="D385" s="9" t="s">
        <v>118</v>
      </c>
      <c r="E385" s="12">
        <v>-1.2400155646648501</v>
      </c>
      <c r="F385" s="12">
        <v>-3.0733989162105102</v>
      </c>
      <c r="G385" s="12" t="s">
        <v>4788</v>
      </c>
    </row>
    <row r="386" spans="1:7" x14ac:dyDescent="0.25">
      <c r="A386" s="10">
        <v>383</v>
      </c>
      <c r="B386" s="10" t="s">
        <v>1916</v>
      </c>
      <c r="C386" s="22" t="s">
        <v>828</v>
      </c>
      <c r="D386" s="9" t="s">
        <v>653</v>
      </c>
      <c r="E386" s="12">
        <v>-1.23157272391034</v>
      </c>
      <c r="F386" s="12">
        <v>-1.6040647669231001</v>
      </c>
      <c r="G386" s="12" t="s">
        <v>4788</v>
      </c>
    </row>
    <row r="387" spans="1:7" x14ac:dyDescent="0.25">
      <c r="A387" s="10">
        <v>384</v>
      </c>
      <c r="B387" s="10" t="s">
        <v>1916</v>
      </c>
      <c r="C387" s="22" t="s">
        <v>756</v>
      </c>
      <c r="D387" s="9" t="s">
        <v>1938</v>
      </c>
      <c r="E387" s="12">
        <v>-1.2278760647315301</v>
      </c>
      <c r="F387" s="12">
        <v>-3.0293887311866299</v>
      </c>
      <c r="G387" s="12" t="s">
        <v>4788</v>
      </c>
    </row>
    <row r="388" spans="1:7" x14ac:dyDescent="0.25">
      <c r="A388" s="10">
        <v>385</v>
      </c>
      <c r="B388" s="10" t="s">
        <v>1916</v>
      </c>
      <c r="C388" s="22" t="s">
        <v>2392</v>
      </c>
      <c r="D388" s="9" t="s">
        <v>72</v>
      </c>
      <c r="E388" s="12">
        <v>-1.2189485383324701</v>
      </c>
      <c r="F388" s="12">
        <v>-1.81520126562645</v>
      </c>
      <c r="G388" s="12" t="s">
        <v>4788</v>
      </c>
    </row>
    <row r="389" spans="1:7" x14ac:dyDescent="0.25">
      <c r="A389" s="10">
        <v>386</v>
      </c>
      <c r="B389" s="10" t="s">
        <v>2041</v>
      </c>
      <c r="C389" s="22" t="s">
        <v>829</v>
      </c>
      <c r="D389" s="9" t="s">
        <v>2218</v>
      </c>
      <c r="E389" s="12">
        <v>-1.2127316368683401</v>
      </c>
      <c r="F389" s="12">
        <v>-1.23508200827396</v>
      </c>
      <c r="G389" s="12">
        <v>-1.14666722619719</v>
      </c>
    </row>
    <row r="390" spans="1:7" x14ac:dyDescent="0.25">
      <c r="A390" s="10">
        <v>387</v>
      </c>
      <c r="B390" s="10" t="s">
        <v>1916</v>
      </c>
      <c r="C390" s="22" t="s">
        <v>1165</v>
      </c>
      <c r="D390" s="9" t="s">
        <v>526</v>
      </c>
      <c r="E390" s="12">
        <v>-1.19999705754896</v>
      </c>
      <c r="F390" s="12">
        <v>-3.1680585716405898</v>
      </c>
      <c r="G390" s="12" t="s">
        <v>4788</v>
      </c>
    </row>
    <row r="391" spans="1:7" x14ac:dyDescent="0.25">
      <c r="A391" s="10">
        <v>388</v>
      </c>
      <c r="B391" s="10" t="s">
        <v>1916</v>
      </c>
      <c r="C391" s="22" t="s">
        <v>1043</v>
      </c>
      <c r="D391" s="9" t="s">
        <v>508</v>
      </c>
      <c r="E391" s="12">
        <v>-1.1881828163107999</v>
      </c>
      <c r="F391" s="12">
        <v>-2.9542790340359799</v>
      </c>
      <c r="G391" s="12" t="s">
        <v>4788</v>
      </c>
    </row>
    <row r="392" spans="1:7" x14ac:dyDescent="0.25">
      <c r="A392" s="10">
        <v>389</v>
      </c>
      <c r="B392" s="10" t="s">
        <v>1916</v>
      </c>
      <c r="C392" s="22" t="s">
        <v>2351</v>
      </c>
      <c r="D392" s="9" t="s">
        <v>310</v>
      </c>
      <c r="E392" s="12">
        <v>-1.1735281624747</v>
      </c>
      <c r="F392" s="12">
        <v>-2.5898071114099102</v>
      </c>
      <c r="G392" s="12" t="s">
        <v>4788</v>
      </c>
    </row>
    <row r="393" spans="1:7" x14ac:dyDescent="0.25">
      <c r="A393" s="10">
        <v>390</v>
      </c>
      <c r="B393" s="10" t="s">
        <v>1916</v>
      </c>
      <c r="C393" s="22" t="s">
        <v>2411</v>
      </c>
      <c r="D393" s="9" t="s">
        <v>2412</v>
      </c>
      <c r="E393" s="12">
        <v>-1.16625357987337</v>
      </c>
      <c r="F393" s="12">
        <v>-2.3881417748243301</v>
      </c>
      <c r="G393" s="12" t="s">
        <v>4788</v>
      </c>
    </row>
    <row r="394" spans="1:7" x14ac:dyDescent="0.25">
      <c r="A394" s="10">
        <v>391</v>
      </c>
      <c r="B394" s="10" t="s">
        <v>1916</v>
      </c>
      <c r="C394" s="22" t="s">
        <v>780</v>
      </c>
      <c r="D394" s="9" t="s">
        <v>2012</v>
      </c>
      <c r="E394" s="12">
        <v>-1.1630242940481801</v>
      </c>
      <c r="F394" s="12">
        <v>-1.8884131708301899</v>
      </c>
      <c r="G394" s="12" t="s">
        <v>4788</v>
      </c>
    </row>
    <row r="395" spans="1:7" x14ac:dyDescent="0.25">
      <c r="A395" s="10">
        <v>392</v>
      </c>
      <c r="B395" s="10" t="s">
        <v>1916</v>
      </c>
      <c r="C395" s="22" t="s">
        <v>1412</v>
      </c>
      <c r="D395" s="9" t="s">
        <v>1936</v>
      </c>
      <c r="E395" s="12">
        <v>-1.16099652519229</v>
      </c>
      <c r="F395" s="12">
        <v>-1.05728176110172</v>
      </c>
      <c r="G395" s="12" t="s">
        <v>4788</v>
      </c>
    </row>
    <row r="396" spans="1:7" x14ac:dyDescent="0.25">
      <c r="A396" s="10">
        <v>393</v>
      </c>
      <c r="B396" s="10" t="s">
        <v>1916</v>
      </c>
      <c r="C396" s="22" t="s">
        <v>1413</v>
      </c>
      <c r="D396" s="9" t="s">
        <v>1931</v>
      </c>
      <c r="E396" s="12">
        <v>-1.14277352549279</v>
      </c>
      <c r="F396" s="12">
        <v>-1.84875489669177</v>
      </c>
      <c r="G396" s="12" t="s">
        <v>4788</v>
      </c>
    </row>
    <row r="397" spans="1:7" x14ac:dyDescent="0.25">
      <c r="A397" s="10">
        <v>394</v>
      </c>
      <c r="B397" s="10" t="s">
        <v>1916</v>
      </c>
      <c r="C397" s="22" t="s">
        <v>2395</v>
      </c>
      <c r="D397" s="9" t="s">
        <v>2396</v>
      </c>
      <c r="E397" s="12">
        <v>-1.1263139616728599</v>
      </c>
      <c r="F397" s="12">
        <v>-1.61946095977202</v>
      </c>
      <c r="G397" s="12" t="s">
        <v>4788</v>
      </c>
    </row>
    <row r="398" spans="1:7" x14ac:dyDescent="0.25">
      <c r="A398" s="10">
        <v>395</v>
      </c>
      <c r="B398" s="10" t="s">
        <v>1916</v>
      </c>
      <c r="C398" s="22" t="s">
        <v>2437</v>
      </c>
      <c r="D398" s="9" t="s">
        <v>2438</v>
      </c>
      <c r="E398" s="12">
        <v>-1.11840487796831</v>
      </c>
      <c r="F398" s="12">
        <v>-1.6492993219094301</v>
      </c>
      <c r="G398" s="12" t="s">
        <v>4788</v>
      </c>
    </row>
    <row r="399" spans="1:7" x14ac:dyDescent="0.25">
      <c r="A399" s="10">
        <v>396</v>
      </c>
      <c r="B399" s="10" t="s">
        <v>1916</v>
      </c>
      <c r="C399" s="22" t="s">
        <v>783</v>
      </c>
      <c r="D399" s="9" t="s">
        <v>1990</v>
      </c>
      <c r="E399" s="12">
        <v>-1.1103858857790001</v>
      </c>
      <c r="F399" s="12">
        <v>-1.6932097130878601</v>
      </c>
      <c r="G399" s="12" t="s">
        <v>4788</v>
      </c>
    </row>
    <row r="400" spans="1:7" x14ac:dyDescent="0.25">
      <c r="A400" s="10">
        <v>397</v>
      </c>
      <c r="B400" s="10" t="s">
        <v>1916</v>
      </c>
      <c r="C400" s="22" t="s">
        <v>2407</v>
      </c>
      <c r="D400" s="9" t="s">
        <v>2408</v>
      </c>
      <c r="E400" s="12">
        <v>-1.10481918646796</v>
      </c>
      <c r="F400" s="12">
        <v>-4.57781950031909</v>
      </c>
      <c r="G400" s="12" t="s">
        <v>4788</v>
      </c>
    </row>
    <row r="401" spans="1:7" x14ac:dyDescent="0.25">
      <c r="A401" s="10">
        <v>398</v>
      </c>
      <c r="B401" s="10" t="s">
        <v>1916</v>
      </c>
      <c r="C401" s="22" t="s">
        <v>2517</v>
      </c>
      <c r="D401" s="9" t="s">
        <v>2302</v>
      </c>
      <c r="E401" s="12">
        <v>-1.0848882356074001</v>
      </c>
      <c r="F401" s="12">
        <v>-1.56233166020329</v>
      </c>
      <c r="G401" s="12" t="s">
        <v>4788</v>
      </c>
    </row>
    <row r="402" spans="1:7" x14ac:dyDescent="0.25">
      <c r="A402" s="10">
        <v>399</v>
      </c>
      <c r="B402" s="10" t="s">
        <v>1916</v>
      </c>
      <c r="C402" s="22" t="s">
        <v>2514</v>
      </c>
      <c r="D402" s="9" t="s">
        <v>2302</v>
      </c>
      <c r="E402" s="12">
        <v>-1.07663818116035</v>
      </c>
      <c r="F402" s="12">
        <v>-2.0072379535617801</v>
      </c>
      <c r="G402" s="12" t="s">
        <v>4788</v>
      </c>
    </row>
    <row r="403" spans="1:7" x14ac:dyDescent="0.25">
      <c r="A403" s="10">
        <v>400</v>
      </c>
      <c r="B403" s="10" t="s">
        <v>1916</v>
      </c>
      <c r="C403" s="22" t="s">
        <v>2355</v>
      </c>
      <c r="D403" s="9" t="s">
        <v>2356</v>
      </c>
      <c r="E403" s="12">
        <v>-1.0389540533950801</v>
      </c>
      <c r="F403" s="12">
        <v>-1.7170324805318999</v>
      </c>
      <c r="G403" s="12" t="s">
        <v>4788</v>
      </c>
    </row>
    <row r="404" spans="1:7" x14ac:dyDescent="0.25">
      <c r="A404" s="10">
        <v>401</v>
      </c>
      <c r="B404" s="10" t="s">
        <v>1916</v>
      </c>
      <c r="C404" s="22" t="s">
        <v>2459</v>
      </c>
      <c r="D404" s="9" t="s">
        <v>2460</v>
      </c>
      <c r="E404" s="12">
        <v>-1.0384138196939601</v>
      </c>
      <c r="F404" s="12">
        <v>-1.99306661426912</v>
      </c>
      <c r="G404" s="12" t="s">
        <v>4788</v>
      </c>
    </row>
    <row r="405" spans="1:7" x14ac:dyDescent="0.25">
      <c r="A405" s="10">
        <v>402</v>
      </c>
      <c r="B405" s="10" t="s">
        <v>1916</v>
      </c>
      <c r="C405" s="22" t="s">
        <v>1245</v>
      </c>
      <c r="D405" s="9" t="s">
        <v>273</v>
      </c>
      <c r="E405" s="12">
        <v>-1.00255527016868</v>
      </c>
      <c r="F405" s="12">
        <v>-1.8478857018057</v>
      </c>
      <c r="G405" s="12" t="s">
        <v>4788</v>
      </c>
    </row>
    <row r="406" spans="1:7" x14ac:dyDescent="0.25">
      <c r="A406" s="10">
        <v>403</v>
      </c>
      <c r="B406" s="10" t="s">
        <v>1917</v>
      </c>
      <c r="C406" s="22" t="s">
        <v>2584</v>
      </c>
      <c r="D406" s="9" t="s">
        <v>381</v>
      </c>
      <c r="E406" s="12">
        <v>-11.6547502194116</v>
      </c>
      <c r="F406" s="12" t="s">
        <v>4788</v>
      </c>
      <c r="G406" s="12">
        <v>-13.791732005438901</v>
      </c>
    </row>
    <row r="407" spans="1:7" x14ac:dyDescent="0.25">
      <c r="A407" s="10">
        <v>404</v>
      </c>
      <c r="B407" s="10" t="s">
        <v>1917</v>
      </c>
      <c r="C407" s="22" t="s">
        <v>2592</v>
      </c>
      <c r="D407" s="9" t="s">
        <v>2593</v>
      </c>
      <c r="E407" s="12">
        <v>-10.9241335498459</v>
      </c>
      <c r="F407" s="12" t="s">
        <v>4788</v>
      </c>
      <c r="G407" s="12">
        <v>-13.894807170782601</v>
      </c>
    </row>
    <row r="408" spans="1:7" x14ac:dyDescent="0.25">
      <c r="A408" s="10">
        <v>405</v>
      </c>
      <c r="B408" s="10" t="s">
        <v>1917</v>
      </c>
      <c r="C408" s="22" t="s">
        <v>2824</v>
      </c>
      <c r="D408" s="9" t="s">
        <v>53</v>
      </c>
      <c r="E408" s="12">
        <v>-10.5350913371767</v>
      </c>
      <c r="F408" s="12">
        <v>7.7522805186092203</v>
      </c>
      <c r="G408" s="12">
        <v>-13.0442143288771</v>
      </c>
    </row>
    <row r="409" spans="1:7" x14ac:dyDescent="0.25">
      <c r="A409" s="10">
        <v>406</v>
      </c>
      <c r="B409" s="10" t="s">
        <v>1917</v>
      </c>
      <c r="C409" s="22" t="s">
        <v>2586</v>
      </c>
      <c r="D409" s="9" t="s">
        <v>2587</v>
      </c>
      <c r="E409" s="12">
        <v>-9.8493867175950598</v>
      </c>
      <c r="F409" s="12" t="s">
        <v>4788</v>
      </c>
      <c r="G409" s="12">
        <v>-6.8883153457414599</v>
      </c>
    </row>
    <row r="410" spans="1:7" x14ac:dyDescent="0.25">
      <c r="A410" s="10">
        <v>407</v>
      </c>
      <c r="B410" s="10" t="s">
        <v>1917</v>
      </c>
      <c r="C410" s="22" t="s">
        <v>1157</v>
      </c>
      <c r="D410" s="9" t="s">
        <v>580</v>
      </c>
      <c r="E410" s="12">
        <v>-9.7382332090197501</v>
      </c>
      <c r="F410" s="12">
        <v>8.26939286189371</v>
      </c>
      <c r="G410" s="12" t="s">
        <v>4788</v>
      </c>
    </row>
    <row r="411" spans="1:7" x14ac:dyDescent="0.25">
      <c r="A411" s="10">
        <v>408</v>
      </c>
      <c r="B411" s="10" t="s">
        <v>1917</v>
      </c>
      <c r="C411" s="22" t="s">
        <v>2597</v>
      </c>
      <c r="D411" s="9" t="s">
        <v>2598</v>
      </c>
      <c r="E411" s="12">
        <v>-9.5706555855870494</v>
      </c>
      <c r="F411" s="12" t="s">
        <v>4788</v>
      </c>
      <c r="G411" s="12">
        <v>-7.4326011382066097</v>
      </c>
    </row>
    <row r="412" spans="1:7" x14ac:dyDescent="0.25">
      <c r="A412" s="10">
        <v>409</v>
      </c>
      <c r="B412" s="10" t="s">
        <v>1917</v>
      </c>
      <c r="C412" s="22" t="s">
        <v>2556</v>
      </c>
      <c r="D412" s="9" t="s">
        <v>2557</v>
      </c>
      <c r="E412" s="12">
        <v>-9.1523364699827994</v>
      </c>
      <c r="F412" s="12" t="s">
        <v>4788</v>
      </c>
      <c r="G412" s="12">
        <v>-11.8731780532471</v>
      </c>
    </row>
    <row r="413" spans="1:7" x14ac:dyDescent="0.25">
      <c r="A413" s="10">
        <v>410</v>
      </c>
      <c r="B413" s="10" t="s">
        <v>1917</v>
      </c>
      <c r="C413" s="22" t="s">
        <v>1758</v>
      </c>
      <c r="D413" s="9" t="s">
        <v>2302</v>
      </c>
      <c r="E413" s="12">
        <v>-9.1390564851612393</v>
      </c>
      <c r="F413" s="12" t="s">
        <v>4788</v>
      </c>
      <c r="G413" s="12" t="s">
        <v>4788</v>
      </c>
    </row>
    <row r="414" spans="1:7" x14ac:dyDescent="0.25">
      <c r="A414" s="10">
        <v>411</v>
      </c>
      <c r="B414" s="10" t="s">
        <v>1917</v>
      </c>
      <c r="C414" s="22" t="s">
        <v>2623</v>
      </c>
      <c r="D414" s="9" t="s">
        <v>2302</v>
      </c>
      <c r="E414" s="12">
        <v>-9.0476813536766105</v>
      </c>
      <c r="F414" s="12" t="s">
        <v>4788</v>
      </c>
      <c r="G414" s="12">
        <v>-13.3493129979587</v>
      </c>
    </row>
    <row r="415" spans="1:7" x14ac:dyDescent="0.25">
      <c r="A415" s="10">
        <v>412</v>
      </c>
      <c r="B415" s="10" t="s">
        <v>1917</v>
      </c>
      <c r="C415" s="22" t="s">
        <v>2574</v>
      </c>
      <c r="D415" s="9" t="s">
        <v>2575</v>
      </c>
      <c r="E415" s="12">
        <v>-8.9275774628780002</v>
      </c>
      <c r="F415" s="12" t="s">
        <v>4788</v>
      </c>
      <c r="G415" s="12">
        <v>-14.110933849401899</v>
      </c>
    </row>
    <row r="416" spans="1:7" x14ac:dyDescent="0.25">
      <c r="A416" s="10">
        <v>413</v>
      </c>
      <c r="B416" s="10" t="s">
        <v>1917</v>
      </c>
      <c r="C416" s="22" t="s">
        <v>2822</v>
      </c>
      <c r="D416" s="9" t="s">
        <v>2593</v>
      </c>
      <c r="E416" s="12">
        <v>-8.5389742421117596</v>
      </c>
      <c r="F416" s="12">
        <v>8.8488190761376107</v>
      </c>
      <c r="G416" s="12">
        <v>-15.713861940339401</v>
      </c>
    </row>
    <row r="417" spans="1:7" x14ac:dyDescent="0.25">
      <c r="A417" s="10">
        <v>414</v>
      </c>
      <c r="B417" s="10" t="s">
        <v>1917</v>
      </c>
      <c r="C417" s="22" t="s">
        <v>2606</v>
      </c>
      <c r="D417" s="9" t="s">
        <v>2280</v>
      </c>
      <c r="E417" s="12">
        <v>-8.3765947939412904</v>
      </c>
      <c r="F417" s="12" t="s">
        <v>4788</v>
      </c>
      <c r="G417" s="12">
        <v>-11.2021765667184</v>
      </c>
    </row>
    <row r="418" spans="1:7" x14ac:dyDescent="0.25">
      <c r="A418" s="10">
        <v>415</v>
      </c>
      <c r="B418" s="10" t="s">
        <v>1917</v>
      </c>
      <c r="C418" s="22" t="s">
        <v>2625</v>
      </c>
      <c r="D418" s="9" t="s">
        <v>2311</v>
      </c>
      <c r="E418" s="12">
        <v>-8.3470906697319194</v>
      </c>
      <c r="F418" s="12" t="s">
        <v>4788</v>
      </c>
      <c r="G418" s="12">
        <v>-6.6269439644583903</v>
      </c>
    </row>
    <row r="419" spans="1:7" x14ac:dyDescent="0.25">
      <c r="A419" s="10">
        <v>416</v>
      </c>
      <c r="B419" s="10" t="s">
        <v>1917</v>
      </c>
      <c r="C419" s="22" t="s">
        <v>2633</v>
      </c>
      <c r="D419" s="9" t="s">
        <v>0</v>
      </c>
      <c r="E419" s="12">
        <v>-8.0598579627666407</v>
      </c>
      <c r="F419" s="12" t="s">
        <v>4788</v>
      </c>
      <c r="G419" s="12">
        <v>-8.1068832709121192</v>
      </c>
    </row>
    <row r="420" spans="1:7" x14ac:dyDescent="0.25">
      <c r="A420" s="10">
        <v>417</v>
      </c>
      <c r="B420" s="10" t="s">
        <v>1917</v>
      </c>
      <c r="C420" s="22" t="s">
        <v>2613</v>
      </c>
      <c r="D420" s="9" t="s">
        <v>2614</v>
      </c>
      <c r="E420" s="12">
        <v>-7.9910765265451698</v>
      </c>
      <c r="F420" s="12" t="s">
        <v>4788</v>
      </c>
      <c r="G420" s="12">
        <v>-8.7196964367185608</v>
      </c>
    </row>
    <row r="421" spans="1:7" x14ac:dyDescent="0.25">
      <c r="A421" s="10">
        <v>418</v>
      </c>
      <c r="B421" s="10" t="s">
        <v>1917</v>
      </c>
      <c r="C421" s="22" t="s">
        <v>1665</v>
      </c>
      <c r="D421" s="9" t="s">
        <v>665</v>
      </c>
      <c r="E421" s="12">
        <v>-7.7961904263604298</v>
      </c>
      <c r="F421" s="12" t="s">
        <v>4788</v>
      </c>
      <c r="G421" s="12">
        <v>-3.8274312310876</v>
      </c>
    </row>
    <row r="422" spans="1:7" x14ac:dyDescent="0.25">
      <c r="A422" s="10">
        <v>419</v>
      </c>
      <c r="B422" s="10" t="s">
        <v>1917</v>
      </c>
      <c r="C422" s="22" t="s">
        <v>2621</v>
      </c>
      <c r="D422" s="9" t="s">
        <v>2302</v>
      </c>
      <c r="E422" s="12">
        <v>-7.7001343365380803</v>
      </c>
      <c r="F422" s="12" t="s">
        <v>4788</v>
      </c>
      <c r="G422" s="12">
        <v>-13.769928896385901</v>
      </c>
    </row>
    <row r="423" spans="1:7" x14ac:dyDescent="0.25">
      <c r="A423" s="10">
        <v>420</v>
      </c>
      <c r="B423" s="10" t="s">
        <v>1917</v>
      </c>
      <c r="C423" s="22" t="s">
        <v>2578</v>
      </c>
      <c r="D423" s="9" t="s">
        <v>42</v>
      </c>
      <c r="E423" s="12">
        <v>-7.5057735603142799</v>
      </c>
      <c r="F423" s="12" t="s">
        <v>4788</v>
      </c>
      <c r="G423" s="12">
        <v>-11.126624396647999</v>
      </c>
    </row>
    <row r="424" spans="1:7" x14ac:dyDescent="0.25">
      <c r="A424" s="10">
        <v>421</v>
      </c>
      <c r="B424" s="10" t="s">
        <v>1917</v>
      </c>
      <c r="C424" s="22" t="s">
        <v>2748</v>
      </c>
      <c r="D424" s="9" t="s">
        <v>2749</v>
      </c>
      <c r="E424" s="12">
        <v>-7.2502168967288396</v>
      </c>
      <c r="F424" s="12" t="s">
        <v>4788</v>
      </c>
      <c r="G424" s="12" t="s">
        <v>4788</v>
      </c>
    </row>
    <row r="425" spans="1:7" x14ac:dyDescent="0.25">
      <c r="A425" s="10">
        <v>422</v>
      </c>
      <c r="B425" s="10" t="s">
        <v>1917</v>
      </c>
      <c r="C425" s="22" t="s">
        <v>2815</v>
      </c>
      <c r="D425" s="9" t="s">
        <v>0</v>
      </c>
      <c r="E425" s="12">
        <v>-7.0254111149551797</v>
      </c>
      <c r="F425" s="12" t="s">
        <v>4788</v>
      </c>
      <c r="G425" s="12" t="s">
        <v>4788</v>
      </c>
    </row>
    <row r="426" spans="1:7" x14ac:dyDescent="0.25">
      <c r="A426" s="10">
        <v>423</v>
      </c>
      <c r="B426" s="10" t="s">
        <v>1917</v>
      </c>
      <c r="C426" s="22" t="s">
        <v>2603</v>
      </c>
      <c r="D426" s="9" t="s">
        <v>2604</v>
      </c>
      <c r="E426" s="12">
        <v>-6.9601920172984304</v>
      </c>
      <c r="F426" s="12" t="s">
        <v>4788</v>
      </c>
      <c r="G426" s="12">
        <v>-12.1568502190703</v>
      </c>
    </row>
    <row r="427" spans="1:7" x14ac:dyDescent="0.25">
      <c r="A427" s="10">
        <v>424</v>
      </c>
      <c r="B427" s="10" t="s">
        <v>1917</v>
      </c>
      <c r="C427" s="22" t="s">
        <v>2133</v>
      </c>
      <c r="D427" s="9" t="s">
        <v>2134</v>
      </c>
      <c r="E427" s="12">
        <v>-6.9233496511221002</v>
      </c>
      <c r="F427" s="12" t="s">
        <v>4788</v>
      </c>
      <c r="G427" s="12" t="s">
        <v>4788</v>
      </c>
    </row>
    <row r="428" spans="1:7" x14ac:dyDescent="0.25">
      <c r="A428" s="10">
        <v>425</v>
      </c>
      <c r="B428" s="10" t="s">
        <v>1917</v>
      </c>
      <c r="C428" s="22" t="s">
        <v>2126</v>
      </c>
      <c r="D428" s="9" t="s">
        <v>2127</v>
      </c>
      <c r="E428" s="12">
        <v>-6.7589701690712802</v>
      </c>
      <c r="F428" s="12" t="s">
        <v>4788</v>
      </c>
      <c r="G428" s="12" t="s">
        <v>4788</v>
      </c>
    </row>
    <row r="429" spans="1:7" x14ac:dyDescent="0.25">
      <c r="A429" s="10">
        <v>426</v>
      </c>
      <c r="B429" s="10" t="s">
        <v>1917</v>
      </c>
      <c r="C429" s="22" t="s">
        <v>1763</v>
      </c>
      <c r="D429" s="9" t="s">
        <v>2302</v>
      </c>
      <c r="E429" s="12">
        <v>-6.6482253447277699</v>
      </c>
      <c r="F429" s="12" t="s">
        <v>4788</v>
      </c>
      <c r="G429" s="12" t="s">
        <v>4788</v>
      </c>
    </row>
    <row r="430" spans="1:7" x14ac:dyDescent="0.25">
      <c r="A430" s="10">
        <v>427</v>
      </c>
      <c r="B430" s="10" t="s">
        <v>1917</v>
      </c>
      <c r="C430" s="22" t="s">
        <v>2661</v>
      </c>
      <c r="D430" s="9" t="s">
        <v>2235</v>
      </c>
      <c r="E430" s="12">
        <v>-6.6274964383048598</v>
      </c>
      <c r="F430" s="12" t="s">
        <v>4788</v>
      </c>
      <c r="G430" s="12" t="s">
        <v>4788</v>
      </c>
    </row>
    <row r="431" spans="1:7" x14ac:dyDescent="0.25">
      <c r="A431" s="10">
        <v>428</v>
      </c>
      <c r="B431" s="10" t="s">
        <v>1917</v>
      </c>
      <c r="C431" s="22" t="s">
        <v>2827</v>
      </c>
      <c r="D431" s="9" t="s">
        <v>2280</v>
      </c>
      <c r="E431" s="12">
        <v>-6.5657806143022599</v>
      </c>
      <c r="F431" s="12">
        <v>9.5477629867442406</v>
      </c>
      <c r="G431" s="12">
        <v>-10.269883167418</v>
      </c>
    </row>
    <row r="432" spans="1:7" x14ac:dyDescent="0.25">
      <c r="A432" s="10">
        <v>429</v>
      </c>
      <c r="B432" s="10" t="s">
        <v>1917</v>
      </c>
      <c r="C432" s="22" t="s">
        <v>2629</v>
      </c>
      <c r="D432" s="9" t="s">
        <v>113</v>
      </c>
      <c r="E432" s="12">
        <v>-6.5615041388709896</v>
      </c>
      <c r="F432" s="12" t="s">
        <v>4788</v>
      </c>
      <c r="G432" s="12">
        <v>-5.01159010131515</v>
      </c>
    </row>
    <row r="433" spans="1:7" x14ac:dyDescent="0.25">
      <c r="A433" s="10">
        <v>430</v>
      </c>
      <c r="B433" s="10" t="s">
        <v>1917</v>
      </c>
      <c r="C433" s="22" t="s">
        <v>1562</v>
      </c>
      <c r="D433" s="9" t="s">
        <v>2280</v>
      </c>
      <c r="E433" s="12">
        <v>-6.5597843018557098</v>
      </c>
      <c r="F433" s="12" t="s">
        <v>4788</v>
      </c>
      <c r="G433" s="12">
        <v>-3.6193464251045202</v>
      </c>
    </row>
    <row r="434" spans="1:7" x14ac:dyDescent="0.25">
      <c r="A434" s="10">
        <v>431</v>
      </c>
      <c r="B434" s="10" t="s">
        <v>1917</v>
      </c>
      <c r="C434" s="22" t="s">
        <v>2662</v>
      </c>
      <c r="D434" s="9" t="s">
        <v>2235</v>
      </c>
      <c r="E434" s="12">
        <v>-6.4429647127195002</v>
      </c>
      <c r="F434" s="12" t="s">
        <v>4788</v>
      </c>
      <c r="G434" s="12" t="s">
        <v>4788</v>
      </c>
    </row>
    <row r="435" spans="1:7" x14ac:dyDescent="0.25">
      <c r="A435" s="10">
        <v>432</v>
      </c>
      <c r="B435" s="10" t="s">
        <v>1917</v>
      </c>
      <c r="C435" s="22" t="s">
        <v>2769</v>
      </c>
      <c r="D435" s="9" t="s">
        <v>515</v>
      </c>
      <c r="E435" s="12">
        <v>-6.3941990654966299</v>
      </c>
      <c r="F435" s="12" t="s">
        <v>4788</v>
      </c>
      <c r="G435" s="12" t="s">
        <v>4788</v>
      </c>
    </row>
    <row r="436" spans="1:7" x14ac:dyDescent="0.25">
      <c r="A436" s="10">
        <v>433</v>
      </c>
      <c r="B436" s="10" t="s">
        <v>1917</v>
      </c>
      <c r="C436" s="22" t="s">
        <v>2673</v>
      </c>
      <c r="D436" s="9" t="s">
        <v>2674</v>
      </c>
      <c r="E436" s="12">
        <v>-6.31373219779843</v>
      </c>
      <c r="F436" s="12" t="s">
        <v>4788</v>
      </c>
      <c r="G436" s="12" t="s">
        <v>4788</v>
      </c>
    </row>
    <row r="437" spans="1:7" x14ac:dyDescent="0.25">
      <c r="A437" s="10">
        <v>434</v>
      </c>
      <c r="B437" s="10" t="s">
        <v>1917</v>
      </c>
      <c r="C437" s="22" t="s">
        <v>2599</v>
      </c>
      <c r="D437" s="9" t="s">
        <v>2598</v>
      </c>
      <c r="E437" s="12">
        <v>-6.2471999189473904</v>
      </c>
      <c r="F437" s="12" t="s">
        <v>4788</v>
      </c>
      <c r="G437" s="12">
        <v>-5.4583284620880397</v>
      </c>
    </row>
    <row r="438" spans="1:7" x14ac:dyDescent="0.25">
      <c r="A438" s="10">
        <v>435</v>
      </c>
      <c r="B438" s="10" t="s">
        <v>1917</v>
      </c>
      <c r="C438" s="22" t="s">
        <v>2770</v>
      </c>
      <c r="D438" s="9" t="s">
        <v>2771</v>
      </c>
      <c r="E438" s="12">
        <v>-6.2370872849454004</v>
      </c>
      <c r="F438" s="12" t="s">
        <v>4788</v>
      </c>
      <c r="G438" s="12" t="s">
        <v>4788</v>
      </c>
    </row>
    <row r="439" spans="1:7" x14ac:dyDescent="0.25">
      <c r="A439" s="10">
        <v>436</v>
      </c>
      <c r="B439" s="10" t="s">
        <v>1917</v>
      </c>
      <c r="C439" s="22" t="s">
        <v>2615</v>
      </c>
      <c r="D439" s="9" t="s">
        <v>6</v>
      </c>
      <c r="E439" s="12">
        <v>-6.1341099998984596</v>
      </c>
      <c r="F439" s="12" t="s">
        <v>4788</v>
      </c>
      <c r="G439" s="12">
        <v>-8.4921075091252902</v>
      </c>
    </row>
    <row r="440" spans="1:7" x14ac:dyDescent="0.25">
      <c r="A440" s="10">
        <v>437</v>
      </c>
      <c r="B440" s="10" t="s">
        <v>1917</v>
      </c>
      <c r="C440" s="22" t="s">
        <v>1151</v>
      </c>
      <c r="D440" s="9" t="s">
        <v>103</v>
      </c>
      <c r="E440" s="12">
        <v>-6.0834845562954296</v>
      </c>
      <c r="F440" s="12">
        <v>4.14263621046846</v>
      </c>
      <c r="G440" s="12">
        <v>7.2034893346501301</v>
      </c>
    </row>
    <row r="441" spans="1:7" x14ac:dyDescent="0.25">
      <c r="A441" s="10">
        <v>438</v>
      </c>
      <c r="B441" s="10" t="s">
        <v>1917</v>
      </c>
      <c r="C441" s="22" t="s">
        <v>2600</v>
      </c>
      <c r="D441" s="9" t="s">
        <v>2598</v>
      </c>
      <c r="E441" s="12">
        <v>-5.9593895526426799</v>
      </c>
      <c r="F441" s="12" t="s">
        <v>4788</v>
      </c>
      <c r="G441" s="12">
        <v>-5.5172456911490304</v>
      </c>
    </row>
    <row r="442" spans="1:7" x14ac:dyDescent="0.25">
      <c r="A442" s="10">
        <v>439</v>
      </c>
      <c r="B442" s="10" t="s">
        <v>1917</v>
      </c>
      <c r="C442" s="22" t="s">
        <v>2616</v>
      </c>
      <c r="D442" s="9" t="s">
        <v>2617</v>
      </c>
      <c r="E442" s="12">
        <v>-5.8360827240764603</v>
      </c>
      <c r="F442" s="12" t="s">
        <v>4788</v>
      </c>
      <c r="G442" s="12">
        <v>-4.1029342696407598</v>
      </c>
    </row>
    <row r="443" spans="1:7" x14ac:dyDescent="0.25">
      <c r="A443" s="10">
        <v>440</v>
      </c>
      <c r="B443" s="10" t="s">
        <v>1917</v>
      </c>
      <c r="C443" s="22" t="s">
        <v>2626</v>
      </c>
      <c r="D443" s="9" t="s">
        <v>2311</v>
      </c>
      <c r="E443" s="12">
        <v>-5.7936547491044603</v>
      </c>
      <c r="F443" s="12" t="s">
        <v>4788</v>
      </c>
      <c r="G443" s="12">
        <v>-7.3032296272263499</v>
      </c>
    </row>
    <row r="444" spans="1:7" x14ac:dyDescent="0.25">
      <c r="A444" s="10">
        <v>441</v>
      </c>
      <c r="B444" s="10" t="s">
        <v>1917</v>
      </c>
      <c r="C444" s="22" t="s">
        <v>1719</v>
      </c>
      <c r="D444" s="9" t="s">
        <v>0</v>
      </c>
      <c r="E444" s="12">
        <v>-5.7884172828279397</v>
      </c>
      <c r="F444" s="12">
        <v>6.7020159200606697</v>
      </c>
      <c r="G444" s="12" t="s">
        <v>4788</v>
      </c>
    </row>
    <row r="445" spans="1:7" x14ac:dyDescent="0.25">
      <c r="A445" s="10">
        <v>442</v>
      </c>
      <c r="B445" s="10" t="s">
        <v>1917</v>
      </c>
      <c r="C445" s="22" t="s">
        <v>2627</v>
      </c>
      <c r="D445" s="9" t="s">
        <v>2628</v>
      </c>
      <c r="E445" s="12">
        <v>-5.7824437833886497</v>
      </c>
      <c r="F445" s="12" t="s">
        <v>4788</v>
      </c>
      <c r="G445" s="12">
        <v>-9.6265330178187405</v>
      </c>
    </row>
    <row r="446" spans="1:7" x14ac:dyDescent="0.25">
      <c r="A446" s="10">
        <v>443</v>
      </c>
      <c r="B446" s="10" t="s">
        <v>1917</v>
      </c>
      <c r="C446" s="22" t="s">
        <v>2199</v>
      </c>
      <c r="D446" s="9" t="s">
        <v>2200</v>
      </c>
      <c r="E446" s="12">
        <v>-5.7133761191188901</v>
      </c>
      <c r="F446" s="12" t="s">
        <v>4788</v>
      </c>
      <c r="G446" s="12" t="s">
        <v>4788</v>
      </c>
    </row>
    <row r="447" spans="1:7" x14ac:dyDescent="0.25">
      <c r="A447" s="10">
        <v>444</v>
      </c>
      <c r="B447" s="10" t="s">
        <v>1917</v>
      </c>
      <c r="C447" s="22" t="s">
        <v>2823</v>
      </c>
      <c r="D447" s="9" t="s">
        <v>2593</v>
      </c>
      <c r="E447" s="12">
        <v>-5.6578550493886501</v>
      </c>
      <c r="F447" s="12">
        <v>6.1290864639451597</v>
      </c>
      <c r="G447" s="12">
        <v>-10.718613956246299</v>
      </c>
    </row>
    <row r="448" spans="1:7" x14ac:dyDescent="0.25">
      <c r="A448" s="10">
        <v>445</v>
      </c>
      <c r="B448" s="10" t="s">
        <v>1917</v>
      </c>
      <c r="C448" s="22" t="s">
        <v>2660</v>
      </c>
      <c r="D448" s="9" t="s">
        <v>191</v>
      </c>
      <c r="E448" s="12">
        <v>-5.5912241677698802</v>
      </c>
      <c r="F448" s="12" t="s">
        <v>4788</v>
      </c>
      <c r="G448" s="12" t="s">
        <v>4788</v>
      </c>
    </row>
    <row r="449" spans="1:7" x14ac:dyDescent="0.25">
      <c r="A449" s="10">
        <v>446</v>
      </c>
      <c r="B449" s="10" t="s">
        <v>1917</v>
      </c>
      <c r="C449" s="22" t="s">
        <v>2620</v>
      </c>
      <c r="D449" s="9" t="s">
        <v>2302</v>
      </c>
      <c r="E449" s="12">
        <v>-5.5469453748457296</v>
      </c>
      <c r="F449" s="12" t="s">
        <v>4788</v>
      </c>
      <c r="G449" s="12">
        <v>-5.7440435826649496</v>
      </c>
    </row>
    <row r="450" spans="1:7" x14ac:dyDescent="0.25">
      <c r="A450" s="10">
        <v>447</v>
      </c>
      <c r="B450" s="10" t="s">
        <v>1917</v>
      </c>
      <c r="C450" s="22" t="s">
        <v>2790</v>
      </c>
      <c r="D450" s="9" t="s">
        <v>2302</v>
      </c>
      <c r="E450" s="12">
        <v>-5.4400477219228298</v>
      </c>
      <c r="F450" s="12" t="s">
        <v>4788</v>
      </c>
      <c r="G450" s="12" t="s">
        <v>4788</v>
      </c>
    </row>
    <row r="451" spans="1:7" x14ac:dyDescent="0.25">
      <c r="A451" s="10">
        <v>448</v>
      </c>
      <c r="B451" s="10" t="s">
        <v>1917</v>
      </c>
      <c r="C451" s="22" t="s">
        <v>2632</v>
      </c>
      <c r="D451" s="9" t="s">
        <v>0</v>
      </c>
      <c r="E451" s="12">
        <v>-5.4089396302055004</v>
      </c>
      <c r="F451" s="12" t="s">
        <v>4788</v>
      </c>
      <c r="G451" s="12">
        <v>-9.1583972886206499</v>
      </c>
    </row>
    <row r="452" spans="1:7" x14ac:dyDescent="0.25">
      <c r="A452" s="10">
        <v>449</v>
      </c>
      <c r="B452" s="10" t="s">
        <v>1917</v>
      </c>
      <c r="C452" s="22" t="s">
        <v>1218</v>
      </c>
      <c r="D452" s="9" t="s">
        <v>0</v>
      </c>
      <c r="E452" s="12">
        <v>-5.37497333227323</v>
      </c>
      <c r="F452" s="12" t="s">
        <v>4788</v>
      </c>
      <c r="G452" s="12">
        <v>-7.5239717950645302</v>
      </c>
    </row>
    <row r="453" spans="1:7" x14ac:dyDescent="0.25">
      <c r="A453" s="10">
        <v>450</v>
      </c>
      <c r="B453" s="10" t="s">
        <v>1917</v>
      </c>
      <c r="C453" s="22" t="s">
        <v>1265</v>
      </c>
      <c r="D453" s="9" t="s">
        <v>362</v>
      </c>
      <c r="E453" s="12">
        <v>-5.3188602510911496</v>
      </c>
      <c r="F453" s="12">
        <v>9.0601245497419391</v>
      </c>
      <c r="G453" s="12">
        <v>7.2561060632977297</v>
      </c>
    </row>
    <row r="454" spans="1:7" x14ac:dyDescent="0.25">
      <c r="A454" s="10">
        <v>451</v>
      </c>
      <c r="B454" s="10" t="s">
        <v>1917</v>
      </c>
      <c r="C454" s="22" t="s">
        <v>2631</v>
      </c>
      <c r="D454" s="9" t="s">
        <v>0</v>
      </c>
      <c r="E454" s="12">
        <v>-5.3061928466717401</v>
      </c>
      <c r="F454" s="12" t="s">
        <v>4788</v>
      </c>
      <c r="G454" s="12">
        <v>-5.8580719573204298</v>
      </c>
    </row>
    <row r="455" spans="1:7" x14ac:dyDescent="0.25">
      <c r="A455" s="10">
        <v>452</v>
      </c>
      <c r="B455" s="10" t="s">
        <v>1917</v>
      </c>
      <c r="C455" s="22" t="s">
        <v>1525</v>
      </c>
      <c r="D455" s="9" t="s">
        <v>53</v>
      </c>
      <c r="E455" s="12">
        <v>-5.3017179508339396</v>
      </c>
      <c r="F455" s="12">
        <v>6.7351289833720598</v>
      </c>
      <c r="G455" s="12" t="s">
        <v>4788</v>
      </c>
    </row>
    <row r="456" spans="1:7" x14ac:dyDescent="0.25">
      <c r="A456" s="10">
        <v>453</v>
      </c>
      <c r="B456" s="10" t="s">
        <v>1917</v>
      </c>
      <c r="C456" s="22" t="s">
        <v>2821</v>
      </c>
      <c r="D456" s="9" t="s">
        <v>2593</v>
      </c>
      <c r="E456" s="12">
        <v>-5.2935124935388398</v>
      </c>
      <c r="F456" s="12">
        <v>9.8214959393360903</v>
      </c>
      <c r="G456" s="12">
        <v>-15.061622156798499</v>
      </c>
    </row>
    <row r="457" spans="1:7" x14ac:dyDescent="0.25">
      <c r="A457" s="10">
        <v>454</v>
      </c>
      <c r="B457" s="10" t="s">
        <v>1917</v>
      </c>
      <c r="C457" s="22" t="s">
        <v>2567</v>
      </c>
      <c r="D457" s="9" t="s">
        <v>232</v>
      </c>
      <c r="E457" s="12">
        <v>-5.2128959614450601</v>
      </c>
      <c r="F457" s="12" t="s">
        <v>4788</v>
      </c>
      <c r="G457" s="12">
        <v>-4.4296004600717698</v>
      </c>
    </row>
    <row r="458" spans="1:7" x14ac:dyDescent="0.25">
      <c r="A458" s="10">
        <v>455</v>
      </c>
      <c r="B458" s="10" t="s">
        <v>1917</v>
      </c>
      <c r="C458" s="22" t="s">
        <v>2550</v>
      </c>
      <c r="D458" s="9" t="s">
        <v>684</v>
      </c>
      <c r="E458" s="12">
        <v>-5.1283376780655097</v>
      </c>
      <c r="F458" s="12" t="s">
        <v>4788</v>
      </c>
      <c r="G458" s="12">
        <v>-6.4965098921872499</v>
      </c>
    </row>
    <row r="459" spans="1:7" x14ac:dyDescent="0.25">
      <c r="A459" s="10">
        <v>456</v>
      </c>
      <c r="B459" s="10" t="s">
        <v>1917</v>
      </c>
      <c r="C459" s="22" t="s">
        <v>1764</v>
      </c>
      <c r="D459" s="9" t="s">
        <v>2302</v>
      </c>
      <c r="E459" s="12">
        <v>-5.1216448396831504</v>
      </c>
      <c r="F459" s="12" t="s">
        <v>4788</v>
      </c>
      <c r="G459" s="12">
        <v>-3.7818810976771098</v>
      </c>
    </row>
    <row r="460" spans="1:7" x14ac:dyDescent="0.25">
      <c r="A460" s="10">
        <v>457</v>
      </c>
      <c r="B460" s="10" t="s">
        <v>1917</v>
      </c>
      <c r="C460" s="22" t="s">
        <v>2743</v>
      </c>
      <c r="D460" s="9" t="s">
        <v>262</v>
      </c>
      <c r="E460" s="12">
        <v>-5.0650248575498402</v>
      </c>
      <c r="F460" s="12" t="s">
        <v>4788</v>
      </c>
      <c r="G460" s="12" t="s">
        <v>4788</v>
      </c>
    </row>
    <row r="461" spans="1:7" x14ac:dyDescent="0.25">
      <c r="A461" s="10">
        <v>458</v>
      </c>
      <c r="B461" s="10" t="s">
        <v>1917</v>
      </c>
      <c r="C461" s="22" t="s">
        <v>2791</v>
      </c>
      <c r="D461" s="9" t="s">
        <v>2302</v>
      </c>
      <c r="E461" s="12">
        <v>-5.0632512852293203</v>
      </c>
      <c r="F461" s="12" t="s">
        <v>4788</v>
      </c>
      <c r="G461" s="12" t="s">
        <v>4788</v>
      </c>
    </row>
    <row r="462" spans="1:7" x14ac:dyDescent="0.25">
      <c r="A462" s="10">
        <v>459</v>
      </c>
      <c r="B462" s="10" t="s">
        <v>1917</v>
      </c>
      <c r="C462" s="22" t="s">
        <v>1721</v>
      </c>
      <c r="D462" s="9" t="s">
        <v>0</v>
      </c>
      <c r="E462" s="12">
        <v>-5.0012908939687701</v>
      </c>
      <c r="F462" s="12">
        <v>3.82159329761781</v>
      </c>
      <c r="G462" s="12">
        <v>6.63621216237064</v>
      </c>
    </row>
    <row r="463" spans="1:7" x14ac:dyDescent="0.25">
      <c r="A463" s="10">
        <v>460</v>
      </c>
      <c r="B463" s="10" t="s">
        <v>1917</v>
      </c>
      <c r="C463" s="22" t="s">
        <v>2829</v>
      </c>
      <c r="D463" s="9" t="s">
        <v>124</v>
      </c>
      <c r="E463" s="12">
        <v>-4.9650443988415596</v>
      </c>
      <c r="F463" s="12">
        <v>4.0717760560906902</v>
      </c>
      <c r="G463" s="12">
        <v>-5.8952436212481896</v>
      </c>
    </row>
    <row r="464" spans="1:7" x14ac:dyDescent="0.25">
      <c r="A464" s="10">
        <v>461</v>
      </c>
      <c r="B464" s="10" t="s">
        <v>1917</v>
      </c>
      <c r="C464" s="22" t="s">
        <v>2703</v>
      </c>
      <c r="D464" s="9" t="s">
        <v>542</v>
      </c>
      <c r="E464" s="12">
        <v>-4.9202587689578303</v>
      </c>
      <c r="F464" s="12" t="s">
        <v>4788</v>
      </c>
      <c r="G464" s="12" t="s">
        <v>4788</v>
      </c>
    </row>
    <row r="465" spans="1:7" x14ac:dyDescent="0.25">
      <c r="A465" s="10">
        <v>462</v>
      </c>
      <c r="B465" s="10" t="s">
        <v>1917</v>
      </c>
      <c r="C465" s="22" t="s">
        <v>2630</v>
      </c>
      <c r="D465" s="9" t="s">
        <v>0</v>
      </c>
      <c r="E465" s="12">
        <v>-4.8876372770603798</v>
      </c>
      <c r="F465" s="12" t="s">
        <v>4788</v>
      </c>
      <c r="G465" s="12">
        <v>-7.4538558116942699</v>
      </c>
    </row>
    <row r="466" spans="1:7" x14ac:dyDescent="0.25">
      <c r="A466" s="10">
        <v>463</v>
      </c>
      <c r="B466" s="10" t="s">
        <v>1917</v>
      </c>
      <c r="C466" s="22" t="s">
        <v>2605</v>
      </c>
      <c r="D466" s="9" t="s">
        <v>2280</v>
      </c>
      <c r="E466" s="12">
        <v>-4.8765163892276702</v>
      </c>
      <c r="F466" s="12" t="s">
        <v>4788</v>
      </c>
      <c r="G466" s="12">
        <v>-8.2141794396478005</v>
      </c>
    </row>
    <row r="467" spans="1:7" x14ac:dyDescent="0.25">
      <c r="A467" s="10">
        <v>464</v>
      </c>
      <c r="B467" s="10" t="s">
        <v>1917</v>
      </c>
      <c r="C467" s="22" t="s">
        <v>2807</v>
      </c>
      <c r="D467" s="9" t="s">
        <v>0</v>
      </c>
      <c r="E467" s="12">
        <v>-4.8667283640770203</v>
      </c>
      <c r="F467" s="12" t="s">
        <v>4788</v>
      </c>
      <c r="G467" s="12" t="s">
        <v>4788</v>
      </c>
    </row>
    <row r="468" spans="1:7" x14ac:dyDescent="0.25">
      <c r="A468" s="10">
        <v>465</v>
      </c>
      <c r="B468" s="10" t="s">
        <v>1917</v>
      </c>
      <c r="C468" s="22" t="s">
        <v>2750</v>
      </c>
      <c r="D468" s="9" t="s">
        <v>70</v>
      </c>
      <c r="E468" s="12">
        <v>-4.8312627821115299</v>
      </c>
      <c r="F468" s="12" t="s">
        <v>4788</v>
      </c>
      <c r="G468" s="12" t="s">
        <v>4788</v>
      </c>
    </row>
    <row r="469" spans="1:7" x14ac:dyDescent="0.25">
      <c r="A469" s="10">
        <v>466</v>
      </c>
      <c r="B469" s="10" t="s">
        <v>1917</v>
      </c>
      <c r="C469" s="22" t="s">
        <v>2562</v>
      </c>
      <c r="D469" s="9" t="s">
        <v>96</v>
      </c>
      <c r="E469" s="12">
        <v>-4.7893499736801699</v>
      </c>
      <c r="F469" s="12" t="s">
        <v>4788</v>
      </c>
      <c r="G469" s="12">
        <v>-4.0884803398768899</v>
      </c>
    </row>
    <row r="470" spans="1:7" x14ac:dyDescent="0.25">
      <c r="A470" s="10">
        <v>467</v>
      </c>
      <c r="B470" s="10" t="s">
        <v>2042</v>
      </c>
      <c r="C470" s="22" t="s">
        <v>2110</v>
      </c>
      <c r="D470" s="9" t="s">
        <v>2111</v>
      </c>
      <c r="E470" s="12">
        <v>-4.7055698669347201</v>
      </c>
      <c r="F470" s="12" t="s">
        <v>4788</v>
      </c>
      <c r="G470" s="12">
        <v>-7.3794102966795396</v>
      </c>
    </row>
    <row r="471" spans="1:7" x14ac:dyDescent="0.25">
      <c r="A471" s="10">
        <v>468</v>
      </c>
      <c r="B471" s="10" t="s">
        <v>1917</v>
      </c>
      <c r="C471" s="22" t="s">
        <v>1259</v>
      </c>
      <c r="D471" s="9" t="s">
        <v>296</v>
      </c>
      <c r="E471" s="12">
        <v>-4.6613398347601001</v>
      </c>
      <c r="F471" s="12" t="s">
        <v>4788</v>
      </c>
      <c r="G471" s="12" t="s">
        <v>4788</v>
      </c>
    </row>
    <row r="472" spans="1:7" x14ac:dyDescent="0.25">
      <c r="A472" s="10">
        <v>469</v>
      </c>
      <c r="B472" s="10" t="s">
        <v>1917</v>
      </c>
      <c r="C472" s="22" t="s">
        <v>1316</v>
      </c>
      <c r="D472" s="9" t="s">
        <v>0</v>
      </c>
      <c r="E472" s="12">
        <v>-4.6519600799624596</v>
      </c>
      <c r="F472" s="12" t="s">
        <v>4788</v>
      </c>
      <c r="G472" s="12" t="s">
        <v>4788</v>
      </c>
    </row>
    <row r="473" spans="1:7" x14ac:dyDescent="0.25">
      <c r="A473" s="10">
        <v>470</v>
      </c>
      <c r="B473" s="10" t="s">
        <v>1917</v>
      </c>
      <c r="C473" s="22" t="s">
        <v>973</v>
      </c>
      <c r="D473" s="9" t="s">
        <v>54</v>
      </c>
      <c r="E473" s="12">
        <v>-4.6071223527782301</v>
      </c>
      <c r="F473" s="12">
        <v>8.6750644944840705</v>
      </c>
      <c r="G473" s="12">
        <v>4.9642849389170696</v>
      </c>
    </row>
    <row r="474" spans="1:7" x14ac:dyDescent="0.25">
      <c r="A474" s="10">
        <v>471</v>
      </c>
      <c r="B474" s="10" t="s">
        <v>1917</v>
      </c>
      <c r="C474" s="22" t="s">
        <v>2565</v>
      </c>
      <c r="D474" s="9" t="s">
        <v>49</v>
      </c>
      <c r="E474" s="12">
        <v>-4.6038002723994298</v>
      </c>
      <c r="F474" s="12" t="s">
        <v>4788</v>
      </c>
      <c r="G474" s="12">
        <v>-4.8073570672292396</v>
      </c>
    </row>
    <row r="475" spans="1:7" x14ac:dyDescent="0.25">
      <c r="A475" s="10">
        <v>472</v>
      </c>
      <c r="B475" s="10" t="s">
        <v>1917</v>
      </c>
      <c r="C475" s="22" t="s">
        <v>2825</v>
      </c>
      <c r="D475" s="9" t="s">
        <v>2280</v>
      </c>
      <c r="E475" s="12">
        <v>-4.5943570952129003</v>
      </c>
      <c r="F475" s="12">
        <v>8.1068979605412999</v>
      </c>
      <c r="G475" s="12">
        <v>-7.9123597037553397</v>
      </c>
    </row>
    <row r="476" spans="1:7" x14ac:dyDescent="0.25">
      <c r="A476" s="10">
        <v>473</v>
      </c>
      <c r="B476" s="10" t="s">
        <v>1917</v>
      </c>
      <c r="C476" s="22" t="s">
        <v>1531</v>
      </c>
      <c r="D476" s="9" t="s">
        <v>53</v>
      </c>
      <c r="E476" s="12">
        <v>-4.5662531485004996</v>
      </c>
      <c r="F476" s="12">
        <v>7.2626432685597102</v>
      </c>
      <c r="G476" s="12">
        <v>5.1183624095490003</v>
      </c>
    </row>
    <row r="477" spans="1:7" x14ac:dyDescent="0.25">
      <c r="A477" s="10">
        <v>474</v>
      </c>
      <c r="B477" s="10" t="s">
        <v>1917</v>
      </c>
      <c r="C477" s="22" t="s">
        <v>2772</v>
      </c>
      <c r="D477" s="9" t="s">
        <v>560</v>
      </c>
      <c r="E477" s="12">
        <v>-4.5319569560105597</v>
      </c>
      <c r="F477" s="12" t="s">
        <v>4788</v>
      </c>
      <c r="G477" s="12" t="s">
        <v>4788</v>
      </c>
    </row>
    <row r="478" spans="1:7" x14ac:dyDescent="0.25">
      <c r="A478" s="10">
        <v>475</v>
      </c>
      <c r="B478" s="10" t="s">
        <v>1917</v>
      </c>
      <c r="C478" s="22" t="s">
        <v>2665</v>
      </c>
      <c r="D478" s="9" t="s">
        <v>479</v>
      </c>
      <c r="E478" s="12">
        <v>-4.5152810929550498</v>
      </c>
      <c r="F478" s="12" t="s">
        <v>4788</v>
      </c>
      <c r="G478" s="12" t="s">
        <v>4788</v>
      </c>
    </row>
    <row r="479" spans="1:7" x14ac:dyDescent="0.25">
      <c r="A479" s="10">
        <v>476</v>
      </c>
      <c r="B479" s="10" t="s">
        <v>1917</v>
      </c>
      <c r="C479" s="22" t="s">
        <v>2061</v>
      </c>
      <c r="D479" s="9" t="s">
        <v>2062</v>
      </c>
      <c r="E479" s="12">
        <v>-4.4707432789092199</v>
      </c>
      <c r="F479" s="12">
        <v>1.81381255931147</v>
      </c>
      <c r="G479" s="12">
        <v>11.017417082988301</v>
      </c>
    </row>
    <row r="480" spans="1:7" x14ac:dyDescent="0.25">
      <c r="A480" s="10">
        <v>477</v>
      </c>
      <c r="B480" s="10" t="s">
        <v>1917</v>
      </c>
      <c r="C480" s="22" t="s">
        <v>2831</v>
      </c>
      <c r="D480" s="9" t="s">
        <v>2302</v>
      </c>
      <c r="E480" s="12">
        <v>-4.45596872307748</v>
      </c>
      <c r="F480" s="12">
        <v>8.25511817682791</v>
      </c>
      <c r="G480" s="12">
        <v>-4.9110950577969499</v>
      </c>
    </row>
    <row r="481" spans="1:7" x14ac:dyDescent="0.25">
      <c r="A481" s="10">
        <v>478</v>
      </c>
      <c r="B481" s="10" t="s">
        <v>1917</v>
      </c>
      <c r="C481" s="22" t="s">
        <v>1636</v>
      </c>
      <c r="D481" s="9" t="s">
        <v>312</v>
      </c>
      <c r="E481" s="12">
        <v>-4.37689858449877</v>
      </c>
      <c r="F481" s="12" t="s">
        <v>4788</v>
      </c>
      <c r="G481" s="12">
        <v>3.8422908811524201</v>
      </c>
    </row>
    <row r="482" spans="1:7" x14ac:dyDescent="0.25">
      <c r="A482" s="10">
        <v>479</v>
      </c>
      <c r="B482" s="10" t="s">
        <v>1917</v>
      </c>
      <c r="C482" s="22" t="s">
        <v>2849</v>
      </c>
      <c r="D482" s="9" t="s">
        <v>53</v>
      </c>
      <c r="E482" s="12">
        <v>-4.3113495129340498</v>
      </c>
      <c r="F482" s="12">
        <v>2.07696730118928</v>
      </c>
      <c r="G482" s="12" t="s">
        <v>4788</v>
      </c>
    </row>
    <row r="483" spans="1:7" x14ac:dyDescent="0.25">
      <c r="A483" s="10">
        <v>480</v>
      </c>
      <c r="B483" s="10" t="s">
        <v>1917</v>
      </c>
      <c r="C483" s="22" t="s">
        <v>2696</v>
      </c>
      <c r="D483" s="9" t="s">
        <v>2697</v>
      </c>
      <c r="E483" s="12">
        <v>-4.2861309052956997</v>
      </c>
      <c r="F483" s="12" t="s">
        <v>4788</v>
      </c>
      <c r="G483" s="12" t="s">
        <v>4788</v>
      </c>
    </row>
    <row r="484" spans="1:7" x14ac:dyDescent="0.25">
      <c r="A484" s="10">
        <v>481</v>
      </c>
      <c r="B484" s="10" t="s">
        <v>1917</v>
      </c>
      <c r="C484" s="22" t="s">
        <v>1761</v>
      </c>
      <c r="D484" s="9" t="s">
        <v>2302</v>
      </c>
      <c r="E484" s="12">
        <v>-4.1596612751203903</v>
      </c>
      <c r="F484" s="12" t="s">
        <v>4788</v>
      </c>
      <c r="G484" s="12" t="s">
        <v>4788</v>
      </c>
    </row>
    <row r="485" spans="1:7" x14ac:dyDescent="0.25">
      <c r="A485" s="10">
        <v>482</v>
      </c>
      <c r="B485" s="10" t="s">
        <v>1917</v>
      </c>
      <c r="C485" s="22" t="s">
        <v>2622</v>
      </c>
      <c r="D485" s="9" t="s">
        <v>2302</v>
      </c>
      <c r="E485" s="12">
        <v>-4.1567775646424199</v>
      </c>
      <c r="F485" s="12" t="s">
        <v>4788</v>
      </c>
      <c r="G485" s="12">
        <v>-7.9153349664265296</v>
      </c>
    </row>
    <row r="486" spans="1:7" x14ac:dyDescent="0.25">
      <c r="A486" s="10">
        <v>483</v>
      </c>
      <c r="B486" s="10" t="s">
        <v>1917</v>
      </c>
      <c r="C486" s="22" t="s">
        <v>1249</v>
      </c>
      <c r="D486" s="9" t="s">
        <v>281</v>
      </c>
      <c r="E486" s="12">
        <v>-4.1514564804208396</v>
      </c>
      <c r="F486" s="12">
        <v>3.0838882120195201</v>
      </c>
      <c r="G486" s="12">
        <v>-5.1957437180066997</v>
      </c>
    </row>
    <row r="487" spans="1:7" x14ac:dyDescent="0.25">
      <c r="A487" s="10">
        <v>484</v>
      </c>
      <c r="B487" s="10" t="s">
        <v>1917</v>
      </c>
      <c r="C487" s="22" t="s">
        <v>1785</v>
      </c>
      <c r="D487" s="9" t="s">
        <v>2302</v>
      </c>
      <c r="E487" s="12">
        <v>-4.1219861660104202</v>
      </c>
      <c r="F487" s="12" t="s">
        <v>4788</v>
      </c>
      <c r="G487" s="12">
        <v>-3.42096017337439</v>
      </c>
    </row>
    <row r="488" spans="1:7" x14ac:dyDescent="0.25">
      <c r="A488" s="10">
        <v>485</v>
      </c>
      <c r="B488" s="10" t="s">
        <v>1917</v>
      </c>
      <c r="C488" s="22" t="s">
        <v>1569</v>
      </c>
      <c r="D488" s="9" t="s">
        <v>2280</v>
      </c>
      <c r="E488" s="12">
        <v>-4.1169088867079298</v>
      </c>
      <c r="F488" s="12" t="s">
        <v>4788</v>
      </c>
      <c r="G488" s="12">
        <v>-3.5992598527925499</v>
      </c>
    </row>
    <row r="489" spans="1:7" x14ac:dyDescent="0.25">
      <c r="A489" s="10">
        <v>486</v>
      </c>
      <c r="B489" s="10" t="s">
        <v>1917</v>
      </c>
      <c r="C489" s="22" t="s">
        <v>1532</v>
      </c>
      <c r="D489" s="9" t="s">
        <v>53</v>
      </c>
      <c r="E489" s="12">
        <v>-4.1141773537665802</v>
      </c>
      <c r="F489" s="12">
        <v>8.6181149682054805</v>
      </c>
      <c r="G489" s="12">
        <v>4.3191130623859699</v>
      </c>
    </row>
    <row r="490" spans="1:7" x14ac:dyDescent="0.25">
      <c r="A490" s="10">
        <v>487</v>
      </c>
      <c r="B490" s="10" t="s">
        <v>1917</v>
      </c>
      <c r="C490" s="22" t="s">
        <v>2816</v>
      </c>
      <c r="D490" s="9" t="s">
        <v>169</v>
      </c>
      <c r="E490" s="12">
        <v>-4.1081100759600098</v>
      </c>
      <c r="F490" s="12">
        <v>4.95539208937985</v>
      </c>
      <c r="G490" s="12">
        <v>-4.1527645708843703</v>
      </c>
    </row>
    <row r="491" spans="1:7" x14ac:dyDescent="0.25">
      <c r="A491" s="10">
        <v>488</v>
      </c>
      <c r="B491" s="10" t="s">
        <v>1917</v>
      </c>
      <c r="C491" s="22" t="s">
        <v>2195</v>
      </c>
      <c r="D491" s="9" t="s">
        <v>2196</v>
      </c>
      <c r="E491" s="12">
        <v>-4.0857235081058896</v>
      </c>
      <c r="F491" s="12" t="s">
        <v>4788</v>
      </c>
      <c r="G491" s="12">
        <v>-7.0266825733906</v>
      </c>
    </row>
    <row r="492" spans="1:7" x14ac:dyDescent="0.25">
      <c r="A492" s="10">
        <v>489</v>
      </c>
      <c r="B492" s="10" t="s">
        <v>1917</v>
      </c>
      <c r="C492" s="22" t="s">
        <v>2634</v>
      </c>
      <c r="D492" s="9" t="s">
        <v>0</v>
      </c>
      <c r="E492" s="12">
        <v>-4.0559695770033697</v>
      </c>
      <c r="F492" s="12" t="s">
        <v>4788</v>
      </c>
      <c r="G492" s="12">
        <v>-3.4987885641621301</v>
      </c>
    </row>
    <row r="493" spans="1:7" x14ac:dyDescent="0.25">
      <c r="A493" s="10">
        <v>490</v>
      </c>
      <c r="B493" s="10" t="s">
        <v>1917</v>
      </c>
      <c r="C493" s="22" t="s">
        <v>1739</v>
      </c>
      <c r="D493" s="9" t="s">
        <v>2302</v>
      </c>
      <c r="E493" s="12">
        <v>-4.0530744074772604</v>
      </c>
      <c r="F493" s="12" t="s">
        <v>4788</v>
      </c>
      <c r="G493" s="12" t="s">
        <v>4788</v>
      </c>
    </row>
    <row r="494" spans="1:7" x14ac:dyDescent="0.25">
      <c r="A494" s="10">
        <v>491</v>
      </c>
      <c r="B494" s="10" t="s">
        <v>1917</v>
      </c>
      <c r="C494" s="22" t="s">
        <v>972</v>
      </c>
      <c r="D494" s="9" t="s">
        <v>54</v>
      </c>
      <c r="E494" s="12">
        <v>-4.0438711283473499</v>
      </c>
      <c r="F494" s="12">
        <v>7.9298810080284499</v>
      </c>
      <c r="G494" s="12" t="s">
        <v>4788</v>
      </c>
    </row>
    <row r="495" spans="1:7" x14ac:dyDescent="0.25">
      <c r="A495" s="10">
        <v>492</v>
      </c>
      <c r="B495" s="10" t="s">
        <v>1917</v>
      </c>
      <c r="C495" s="22" t="s">
        <v>1255</v>
      </c>
      <c r="D495" s="9" t="s">
        <v>182</v>
      </c>
      <c r="E495" s="12">
        <v>-4.0268514649450804</v>
      </c>
      <c r="F495" s="12" t="s">
        <v>4788</v>
      </c>
      <c r="G495" s="12">
        <v>3.5076471075149902</v>
      </c>
    </row>
    <row r="496" spans="1:7" x14ac:dyDescent="0.25">
      <c r="A496" s="10">
        <v>493</v>
      </c>
      <c r="B496" s="10" t="s">
        <v>1917</v>
      </c>
      <c r="C496" s="22" t="s">
        <v>2680</v>
      </c>
      <c r="D496" s="9" t="s">
        <v>2681</v>
      </c>
      <c r="E496" s="12">
        <v>-4.0213996182858098</v>
      </c>
      <c r="F496" s="12" t="s">
        <v>4788</v>
      </c>
      <c r="G496" s="12" t="s">
        <v>4788</v>
      </c>
    </row>
    <row r="497" spans="1:7" x14ac:dyDescent="0.25">
      <c r="A497" s="10">
        <v>494</v>
      </c>
      <c r="B497" s="10" t="s">
        <v>1917</v>
      </c>
      <c r="C497" s="22" t="s">
        <v>2814</v>
      </c>
      <c r="D497" s="9" t="s">
        <v>0</v>
      </c>
      <c r="E497" s="12">
        <v>-3.9706654089266999</v>
      </c>
      <c r="F497" s="12" t="s">
        <v>4788</v>
      </c>
      <c r="G497" s="12" t="s">
        <v>4788</v>
      </c>
    </row>
    <row r="498" spans="1:7" x14ac:dyDescent="0.25">
      <c r="A498" s="10">
        <v>495</v>
      </c>
      <c r="B498" s="10" t="s">
        <v>1917</v>
      </c>
      <c r="C498" s="22" t="s">
        <v>1716</v>
      </c>
      <c r="D498" s="9" t="s">
        <v>2217</v>
      </c>
      <c r="E498" s="12">
        <v>-3.8327438715897202</v>
      </c>
      <c r="F498" s="12">
        <v>2.37635265857064</v>
      </c>
      <c r="G498" s="12">
        <v>2.8131729095527702</v>
      </c>
    </row>
    <row r="499" spans="1:7" x14ac:dyDescent="0.25">
      <c r="A499" s="10">
        <v>496</v>
      </c>
      <c r="B499" s="10" t="s">
        <v>1917</v>
      </c>
      <c r="C499" s="22" t="s">
        <v>937</v>
      </c>
      <c r="D499" s="9" t="s">
        <v>183</v>
      </c>
      <c r="E499" s="12">
        <v>-3.8274646272461701</v>
      </c>
      <c r="F499" s="12">
        <v>8.5040862633080092</v>
      </c>
      <c r="G499" s="12">
        <v>5.9121158555196098</v>
      </c>
    </row>
    <row r="500" spans="1:7" x14ac:dyDescent="0.25">
      <c r="A500" s="10">
        <v>497</v>
      </c>
      <c r="B500" s="10" t="s">
        <v>1917</v>
      </c>
      <c r="C500" s="22" t="s">
        <v>2581</v>
      </c>
      <c r="D500" s="9" t="s">
        <v>2582</v>
      </c>
      <c r="E500" s="12">
        <v>-3.73350862204357</v>
      </c>
      <c r="F500" s="12" t="s">
        <v>4788</v>
      </c>
      <c r="G500" s="12">
        <v>-1.59453485017036</v>
      </c>
    </row>
    <row r="501" spans="1:7" x14ac:dyDescent="0.25">
      <c r="A501" s="10">
        <v>498</v>
      </c>
      <c r="B501" s="10" t="s">
        <v>1917</v>
      </c>
      <c r="C501" s="22" t="s">
        <v>1161</v>
      </c>
      <c r="D501" s="9" t="s">
        <v>605</v>
      </c>
      <c r="E501" s="12">
        <v>-3.6628209280411301</v>
      </c>
      <c r="F501" s="12">
        <v>6.6756407547500203</v>
      </c>
      <c r="G501" s="12">
        <v>-5.0462296358177099</v>
      </c>
    </row>
    <row r="502" spans="1:7" x14ac:dyDescent="0.25">
      <c r="A502" s="10">
        <v>499</v>
      </c>
      <c r="B502" s="10" t="s">
        <v>1917</v>
      </c>
      <c r="C502" s="22" t="s">
        <v>2684</v>
      </c>
      <c r="D502" s="9" t="s">
        <v>95</v>
      </c>
      <c r="E502" s="12">
        <v>-3.6080165718997801</v>
      </c>
      <c r="F502" s="12" t="s">
        <v>4788</v>
      </c>
      <c r="G502" s="12" t="s">
        <v>4788</v>
      </c>
    </row>
    <row r="503" spans="1:7" x14ac:dyDescent="0.25">
      <c r="A503" s="10">
        <v>500</v>
      </c>
      <c r="B503" s="10" t="s">
        <v>1917</v>
      </c>
      <c r="C503" s="22" t="s">
        <v>2828</v>
      </c>
      <c r="D503" s="9" t="s">
        <v>2280</v>
      </c>
      <c r="E503" s="12">
        <v>-3.5935118254324201</v>
      </c>
      <c r="F503" s="12">
        <v>6.2513964771143504</v>
      </c>
      <c r="G503" s="12">
        <v>-5.3566319167015299</v>
      </c>
    </row>
    <row r="504" spans="1:7" x14ac:dyDescent="0.25">
      <c r="A504" s="10">
        <v>501</v>
      </c>
      <c r="B504" s="10" t="s">
        <v>1917</v>
      </c>
      <c r="C504" s="22" t="s">
        <v>2735</v>
      </c>
      <c r="D504" s="9" t="s">
        <v>2736</v>
      </c>
      <c r="E504" s="12">
        <v>-3.5691673841836402</v>
      </c>
      <c r="F504" s="12" t="s">
        <v>4788</v>
      </c>
      <c r="G504" s="12" t="s">
        <v>4788</v>
      </c>
    </row>
    <row r="505" spans="1:7" x14ac:dyDescent="0.25">
      <c r="A505" s="10">
        <v>502</v>
      </c>
      <c r="B505" s="10" t="s">
        <v>1917</v>
      </c>
      <c r="C505" s="22" t="s">
        <v>1264</v>
      </c>
      <c r="D505" s="9" t="s">
        <v>362</v>
      </c>
      <c r="E505" s="12">
        <v>-3.5402566478771602</v>
      </c>
      <c r="F505" s="12">
        <v>5.3554923726056698</v>
      </c>
      <c r="G505" s="12">
        <v>8.9203264089907499</v>
      </c>
    </row>
    <row r="506" spans="1:7" x14ac:dyDescent="0.25">
      <c r="A506" s="10">
        <v>503</v>
      </c>
      <c r="B506" s="10" t="s">
        <v>1917</v>
      </c>
      <c r="C506" s="22" t="s">
        <v>1691</v>
      </c>
      <c r="D506" s="9" t="s">
        <v>299</v>
      </c>
      <c r="E506" s="12">
        <v>-3.5287681163747902</v>
      </c>
      <c r="F506" s="12" t="s">
        <v>4788</v>
      </c>
      <c r="G506" s="12" t="s">
        <v>4788</v>
      </c>
    </row>
    <row r="507" spans="1:7" x14ac:dyDescent="0.25">
      <c r="A507" s="10">
        <v>504</v>
      </c>
      <c r="B507" s="10" t="s">
        <v>1917</v>
      </c>
      <c r="C507" s="22" t="s">
        <v>1082</v>
      </c>
      <c r="D507" s="9" t="s">
        <v>284</v>
      </c>
      <c r="E507" s="12">
        <v>-3.52240238775188</v>
      </c>
      <c r="F507" s="12" t="s">
        <v>4788</v>
      </c>
      <c r="G507" s="12">
        <v>-6.2832609212785604</v>
      </c>
    </row>
    <row r="508" spans="1:7" x14ac:dyDescent="0.25">
      <c r="A508" s="10">
        <v>505</v>
      </c>
      <c r="B508" s="10" t="s">
        <v>1917</v>
      </c>
      <c r="C508" s="22" t="s">
        <v>2851</v>
      </c>
      <c r="D508" s="9" t="s">
        <v>2302</v>
      </c>
      <c r="E508" s="12">
        <v>-3.5204071574381701</v>
      </c>
      <c r="F508" s="12">
        <v>2.8649554339635901</v>
      </c>
      <c r="G508" s="12" t="s">
        <v>4788</v>
      </c>
    </row>
    <row r="509" spans="1:7" x14ac:dyDescent="0.25">
      <c r="A509" s="10">
        <v>506</v>
      </c>
      <c r="B509" s="10" t="s">
        <v>1917</v>
      </c>
      <c r="C509" s="22" t="s">
        <v>2566</v>
      </c>
      <c r="D509" s="9" t="s">
        <v>284</v>
      </c>
      <c r="E509" s="12">
        <v>-3.5037251162546701</v>
      </c>
      <c r="F509" s="12" t="s">
        <v>4788</v>
      </c>
      <c r="G509" s="12">
        <v>-6.27697266694432</v>
      </c>
    </row>
    <row r="510" spans="1:7" x14ac:dyDescent="0.25">
      <c r="A510" s="10">
        <v>507</v>
      </c>
      <c r="B510" s="10" t="s">
        <v>1917</v>
      </c>
      <c r="C510" s="22" t="s">
        <v>2819</v>
      </c>
      <c r="D510" s="9" t="s">
        <v>2820</v>
      </c>
      <c r="E510" s="12">
        <v>-3.4730562234906999</v>
      </c>
      <c r="F510" s="12">
        <v>1.7903565108483901</v>
      </c>
      <c r="G510" s="12">
        <v>-3.90140789517333</v>
      </c>
    </row>
    <row r="511" spans="1:7" x14ac:dyDescent="0.25">
      <c r="A511" s="10">
        <v>508</v>
      </c>
      <c r="B511" s="10" t="s">
        <v>1917</v>
      </c>
      <c r="C511" s="22" t="s">
        <v>887</v>
      </c>
      <c r="D511" s="9" t="s">
        <v>564</v>
      </c>
      <c r="E511" s="12">
        <v>-3.4605502731009801</v>
      </c>
      <c r="F511" s="12" t="s">
        <v>4788</v>
      </c>
      <c r="G511" s="12">
        <v>-3.5178521998213501</v>
      </c>
    </row>
    <row r="512" spans="1:7" x14ac:dyDescent="0.25">
      <c r="A512" s="10">
        <v>509</v>
      </c>
      <c r="B512" s="10" t="s">
        <v>1917</v>
      </c>
      <c r="C512" s="22" t="s">
        <v>2785</v>
      </c>
      <c r="D512" s="9" t="s">
        <v>556</v>
      </c>
      <c r="E512" s="12">
        <v>-3.4434105635469199</v>
      </c>
      <c r="F512" s="12" t="s">
        <v>4788</v>
      </c>
      <c r="G512" s="12" t="s">
        <v>4788</v>
      </c>
    </row>
    <row r="513" spans="1:7" x14ac:dyDescent="0.25">
      <c r="A513" s="10">
        <v>510</v>
      </c>
      <c r="B513" s="10" t="s">
        <v>1917</v>
      </c>
      <c r="C513" s="22" t="s">
        <v>2808</v>
      </c>
      <c r="D513" s="9" t="s">
        <v>0</v>
      </c>
      <c r="E513" s="12">
        <v>-3.40196634938681</v>
      </c>
      <c r="F513" s="12" t="s">
        <v>4788</v>
      </c>
      <c r="G513" s="12" t="s">
        <v>4788</v>
      </c>
    </row>
    <row r="514" spans="1:7" x14ac:dyDescent="0.25">
      <c r="A514" s="10">
        <v>511</v>
      </c>
      <c r="B514" s="10" t="s">
        <v>1917</v>
      </c>
      <c r="C514" s="22" t="s">
        <v>2842</v>
      </c>
      <c r="D514" s="9" t="s">
        <v>95</v>
      </c>
      <c r="E514" s="12">
        <v>-3.3888835291577202</v>
      </c>
      <c r="F514" s="12">
        <v>1.4734868580508</v>
      </c>
      <c r="G514" s="12" t="s">
        <v>4788</v>
      </c>
    </row>
    <row r="515" spans="1:7" x14ac:dyDescent="0.25">
      <c r="A515" s="10">
        <v>512</v>
      </c>
      <c r="B515" s="10" t="s">
        <v>1917</v>
      </c>
      <c r="C515" s="22" t="s">
        <v>2635</v>
      </c>
      <c r="D515" s="9" t="s">
        <v>2636</v>
      </c>
      <c r="E515" s="12">
        <v>-3.3595271867768499</v>
      </c>
      <c r="F515" s="12" t="s">
        <v>4788</v>
      </c>
      <c r="G515" s="12">
        <v>8.0798403318952001</v>
      </c>
    </row>
    <row r="516" spans="1:7" x14ac:dyDescent="0.25">
      <c r="A516" s="10">
        <v>513</v>
      </c>
      <c r="B516" s="10" t="s">
        <v>1917</v>
      </c>
      <c r="C516" s="22" t="s">
        <v>1850</v>
      </c>
      <c r="D516" s="9" t="s">
        <v>412</v>
      </c>
      <c r="E516" s="12">
        <v>-3.3495913134023998</v>
      </c>
      <c r="F516" s="12" t="s">
        <v>4788</v>
      </c>
      <c r="G516" s="12">
        <v>-2.6131328022890599</v>
      </c>
    </row>
    <row r="517" spans="1:7" x14ac:dyDescent="0.25">
      <c r="A517" s="10">
        <v>514</v>
      </c>
      <c r="B517" s="10" t="s">
        <v>1917</v>
      </c>
      <c r="C517" s="22" t="s">
        <v>2774</v>
      </c>
      <c r="D517" s="9" t="s">
        <v>129</v>
      </c>
      <c r="E517" s="12">
        <v>-3.3155574841808502</v>
      </c>
      <c r="F517" s="12" t="s">
        <v>4788</v>
      </c>
      <c r="G517" s="12" t="s">
        <v>4788</v>
      </c>
    </row>
    <row r="518" spans="1:7" x14ac:dyDescent="0.25">
      <c r="A518" s="10">
        <v>515</v>
      </c>
      <c r="B518" s="10" t="s">
        <v>1917</v>
      </c>
      <c r="C518" s="22" t="s">
        <v>779</v>
      </c>
      <c r="D518" s="9" t="s">
        <v>1981</v>
      </c>
      <c r="E518" s="12">
        <v>-3.2931961855576501</v>
      </c>
      <c r="F518" s="12" t="s">
        <v>4788</v>
      </c>
      <c r="G518" s="12" t="s">
        <v>4788</v>
      </c>
    </row>
    <row r="519" spans="1:7" x14ac:dyDescent="0.25">
      <c r="A519" s="10">
        <v>516</v>
      </c>
      <c r="B519" s="10" t="s">
        <v>1917</v>
      </c>
      <c r="C519" s="22" t="s">
        <v>2650</v>
      </c>
      <c r="D519" s="9" t="s">
        <v>2651</v>
      </c>
      <c r="E519" s="12">
        <v>-3.28665456458643</v>
      </c>
      <c r="F519" s="12" t="s">
        <v>4788</v>
      </c>
      <c r="G519" s="12" t="s">
        <v>4788</v>
      </c>
    </row>
    <row r="520" spans="1:7" x14ac:dyDescent="0.25">
      <c r="A520" s="10">
        <v>517</v>
      </c>
      <c r="B520" s="10" t="s">
        <v>1917</v>
      </c>
      <c r="C520" s="22" t="s">
        <v>2843</v>
      </c>
      <c r="D520" s="9" t="s">
        <v>2844</v>
      </c>
      <c r="E520" s="12">
        <v>-3.2797853968345301</v>
      </c>
      <c r="F520" s="12">
        <v>5.2849475096536596</v>
      </c>
      <c r="G520" s="12" t="s">
        <v>4788</v>
      </c>
    </row>
    <row r="521" spans="1:7" x14ac:dyDescent="0.25">
      <c r="A521" s="10">
        <v>518</v>
      </c>
      <c r="B521" s="10" t="s">
        <v>1917</v>
      </c>
      <c r="C521" s="22" t="s">
        <v>2795</v>
      </c>
      <c r="D521" s="9" t="s">
        <v>2311</v>
      </c>
      <c r="E521" s="12">
        <v>-3.2738503954567202</v>
      </c>
      <c r="F521" s="12" t="s">
        <v>4788</v>
      </c>
      <c r="G521" s="12" t="s">
        <v>4788</v>
      </c>
    </row>
    <row r="522" spans="1:7" x14ac:dyDescent="0.25">
      <c r="A522" s="10">
        <v>519</v>
      </c>
      <c r="B522" s="10" t="s">
        <v>1917</v>
      </c>
      <c r="C522" s="22" t="s">
        <v>2051</v>
      </c>
      <c r="D522" s="9" t="s">
        <v>2052</v>
      </c>
      <c r="E522" s="12">
        <v>-3.2399832106085</v>
      </c>
      <c r="F522" s="12" t="s">
        <v>4788</v>
      </c>
      <c r="G522" s="12" t="s">
        <v>4788</v>
      </c>
    </row>
    <row r="523" spans="1:7" x14ac:dyDescent="0.25">
      <c r="A523" s="10">
        <v>520</v>
      </c>
      <c r="B523" s="10" t="s">
        <v>1917</v>
      </c>
      <c r="C523" s="22" t="s">
        <v>1200</v>
      </c>
      <c r="D523" s="9" t="s">
        <v>647</v>
      </c>
      <c r="E523" s="12">
        <v>-3.2361439390386</v>
      </c>
      <c r="F523" s="12" t="s">
        <v>4788</v>
      </c>
      <c r="G523" s="12">
        <v>-2.7961593295886802</v>
      </c>
    </row>
    <row r="524" spans="1:7" x14ac:dyDescent="0.25">
      <c r="A524" s="10">
        <v>521</v>
      </c>
      <c r="B524" s="10" t="s">
        <v>1917</v>
      </c>
      <c r="C524" s="22" t="s">
        <v>2594</v>
      </c>
      <c r="D524" s="9" t="s">
        <v>2595</v>
      </c>
      <c r="E524" s="12">
        <v>-3.2355085210738799</v>
      </c>
      <c r="F524" s="12" t="s">
        <v>4788</v>
      </c>
      <c r="G524" s="12">
        <v>-5.5213075554020996</v>
      </c>
    </row>
    <row r="525" spans="1:7" x14ac:dyDescent="0.25">
      <c r="A525" s="10">
        <v>522</v>
      </c>
      <c r="B525" s="10" t="s">
        <v>1917</v>
      </c>
      <c r="C525" s="22" t="s">
        <v>2839</v>
      </c>
      <c r="D525" s="9" t="s">
        <v>2840</v>
      </c>
      <c r="E525" s="12">
        <v>-3.2243383700294399</v>
      </c>
      <c r="F525" s="12">
        <v>5.2971134508969699</v>
      </c>
      <c r="G525" s="12" t="s">
        <v>4788</v>
      </c>
    </row>
    <row r="526" spans="1:7" x14ac:dyDescent="0.25">
      <c r="A526" s="10">
        <v>523</v>
      </c>
      <c r="B526" s="10" t="s">
        <v>1917</v>
      </c>
      <c r="C526" s="22" t="s">
        <v>2812</v>
      </c>
      <c r="D526" s="9" t="s">
        <v>0</v>
      </c>
      <c r="E526" s="12">
        <v>-3.2026149992982602</v>
      </c>
      <c r="F526" s="12" t="s">
        <v>4788</v>
      </c>
      <c r="G526" s="12" t="s">
        <v>4788</v>
      </c>
    </row>
    <row r="527" spans="1:7" x14ac:dyDescent="0.25">
      <c r="A527" s="10">
        <v>524</v>
      </c>
      <c r="B527" s="10" t="s">
        <v>1917</v>
      </c>
      <c r="C527" s="22" t="s">
        <v>903</v>
      </c>
      <c r="D527" s="9" t="s">
        <v>36</v>
      </c>
      <c r="E527" s="12">
        <v>-3.15218649901519</v>
      </c>
      <c r="F527" s="12" t="s">
        <v>4788</v>
      </c>
      <c r="G527" s="12">
        <v>-2.53918191327134</v>
      </c>
    </row>
    <row r="528" spans="1:7" x14ac:dyDescent="0.25">
      <c r="A528" s="10">
        <v>525</v>
      </c>
      <c r="B528" s="10" t="s">
        <v>1917</v>
      </c>
      <c r="C528" s="22" t="s">
        <v>1524</v>
      </c>
      <c r="D528" s="9" t="s">
        <v>53</v>
      </c>
      <c r="E528" s="12">
        <v>-3.14211615350882</v>
      </c>
      <c r="F528" s="12">
        <v>3.9811475452362699</v>
      </c>
      <c r="G528" s="12" t="s">
        <v>4788</v>
      </c>
    </row>
    <row r="529" spans="1:7" x14ac:dyDescent="0.25">
      <c r="A529" s="10">
        <v>526</v>
      </c>
      <c r="B529" s="10" t="s">
        <v>1917</v>
      </c>
      <c r="C529" s="22" t="s">
        <v>860</v>
      </c>
      <c r="D529" s="9" t="s">
        <v>222</v>
      </c>
      <c r="E529" s="12">
        <v>-3.0972955607019199</v>
      </c>
      <c r="F529" s="12" t="s">
        <v>4788</v>
      </c>
      <c r="G529" s="12">
        <v>-3.9880818955157</v>
      </c>
    </row>
    <row r="530" spans="1:7" x14ac:dyDescent="0.25">
      <c r="A530" s="10">
        <v>527</v>
      </c>
      <c r="B530" s="10" t="s">
        <v>1917</v>
      </c>
      <c r="C530" s="22" t="s">
        <v>1513</v>
      </c>
      <c r="D530" s="9" t="s">
        <v>119</v>
      </c>
      <c r="E530" s="12">
        <v>-3.0853116267301299</v>
      </c>
      <c r="F530" s="12">
        <v>4.23705288339848</v>
      </c>
      <c r="G530" s="12" t="s">
        <v>4788</v>
      </c>
    </row>
    <row r="531" spans="1:7" x14ac:dyDescent="0.25">
      <c r="A531" s="10">
        <v>528</v>
      </c>
      <c r="B531" s="10" t="s">
        <v>1917</v>
      </c>
      <c r="C531" s="22" t="s">
        <v>1449</v>
      </c>
      <c r="D531" s="9" t="s">
        <v>2011</v>
      </c>
      <c r="E531" s="12">
        <v>-3.0765647361804001</v>
      </c>
      <c r="F531" s="12">
        <v>13.1994278146406</v>
      </c>
      <c r="G531" s="12">
        <v>7.2313778959638899</v>
      </c>
    </row>
    <row r="532" spans="1:7" x14ac:dyDescent="0.25">
      <c r="A532" s="10">
        <v>529</v>
      </c>
      <c r="B532" s="10" t="s">
        <v>1917</v>
      </c>
      <c r="C532" s="22" t="s">
        <v>2568</v>
      </c>
      <c r="D532" s="9" t="s">
        <v>413</v>
      </c>
      <c r="E532" s="12">
        <v>-3.0528073002137099</v>
      </c>
      <c r="F532" s="12" t="s">
        <v>4788</v>
      </c>
      <c r="G532" s="12">
        <v>-6.8386035121959701</v>
      </c>
    </row>
    <row r="533" spans="1:7" x14ac:dyDescent="0.25">
      <c r="A533" s="10">
        <v>530</v>
      </c>
      <c r="B533" s="10" t="s">
        <v>1917</v>
      </c>
      <c r="C533" s="22" t="s">
        <v>871</v>
      </c>
      <c r="D533" s="9" t="s">
        <v>118</v>
      </c>
      <c r="E533" s="12">
        <v>-3.0219533178858899</v>
      </c>
      <c r="F533" s="12" t="s">
        <v>4788</v>
      </c>
      <c r="G533" s="12">
        <v>-3.1875679634242502</v>
      </c>
    </row>
    <row r="534" spans="1:7" x14ac:dyDescent="0.25">
      <c r="A534" s="10">
        <v>531</v>
      </c>
      <c r="B534" s="10" t="s">
        <v>1917</v>
      </c>
      <c r="C534" s="22" t="s">
        <v>2826</v>
      </c>
      <c r="D534" s="9" t="s">
        <v>2280</v>
      </c>
      <c r="E534" s="12">
        <v>-3.00109415295183</v>
      </c>
      <c r="F534" s="12">
        <v>7.0121377011205004</v>
      </c>
      <c r="G534" s="12">
        <v>-5.3628664008810603</v>
      </c>
    </row>
    <row r="535" spans="1:7" x14ac:dyDescent="0.25">
      <c r="A535" s="10">
        <v>532</v>
      </c>
      <c r="B535" s="10" t="s">
        <v>1917</v>
      </c>
      <c r="C535" s="22" t="s">
        <v>1262</v>
      </c>
      <c r="D535" s="9" t="s">
        <v>2702</v>
      </c>
      <c r="E535" s="12">
        <v>-2.9772007537840599</v>
      </c>
      <c r="F535" s="12" t="s">
        <v>4788</v>
      </c>
      <c r="G535" s="12" t="s">
        <v>4788</v>
      </c>
    </row>
    <row r="536" spans="1:7" x14ac:dyDescent="0.25">
      <c r="A536" s="10">
        <v>533</v>
      </c>
      <c r="B536" s="10" t="s">
        <v>1917</v>
      </c>
      <c r="C536" s="22" t="s">
        <v>746</v>
      </c>
      <c r="D536" s="9" t="s">
        <v>1964</v>
      </c>
      <c r="E536" s="12">
        <v>-2.95674679097475</v>
      </c>
      <c r="F536" s="12">
        <v>4.6389983742811198</v>
      </c>
      <c r="G536" s="12">
        <v>6.0398439111959199</v>
      </c>
    </row>
    <row r="537" spans="1:7" x14ac:dyDescent="0.25">
      <c r="A537" s="10">
        <v>534</v>
      </c>
      <c r="B537" s="10" t="s">
        <v>1917</v>
      </c>
      <c r="C537" s="22" t="s">
        <v>1645</v>
      </c>
      <c r="D537" s="9" t="s">
        <v>2773</v>
      </c>
      <c r="E537" s="12">
        <v>-2.9090985479112201</v>
      </c>
      <c r="F537" s="12" t="s">
        <v>4788</v>
      </c>
      <c r="G537" s="12" t="s">
        <v>4788</v>
      </c>
    </row>
    <row r="538" spans="1:7" x14ac:dyDescent="0.25">
      <c r="A538" s="10">
        <v>535</v>
      </c>
      <c r="B538" s="10" t="s">
        <v>1917</v>
      </c>
      <c r="C538" s="22" t="s">
        <v>2583</v>
      </c>
      <c r="D538" s="9" t="s">
        <v>123</v>
      </c>
      <c r="E538" s="12">
        <v>-2.8945767172262</v>
      </c>
      <c r="F538" s="12" t="s">
        <v>4788</v>
      </c>
      <c r="G538" s="12">
        <v>-3.02137958375905</v>
      </c>
    </row>
    <row r="539" spans="1:7" x14ac:dyDescent="0.25">
      <c r="A539" s="10">
        <v>536</v>
      </c>
      <c r="B539" s="10" t="s">
        <v>1917</v>
      </c>
      <c r="C539" s="22" t="s">
        <v>2585</v>
      </c>
      <c r="D539" s="9" t="s">
        <v>506</v>
      </c>
      <c r="E539" s="12">
        <v>-2.8876704779158699</v>
      </c>
      <c r="F539" s="12" t="s">
        <v>4788</v>
      </c>
      <c r="G539" s="12">
        <v>-3.5021753296468101</v>
      </c>
    </row>
    <row r="540" spans="1:7" x14ac:dyDescent="0.25">
      <c r="A540" s="10">
        <v>537</v>
      </c>
      <c r="B540" s="10" t="s">
        <v>1917</v>
      </c>
      <c r="C540" s="22" t="s">
        <v>1789</v>
      </c>
      <c r="D540" s="9" t="s">
        <v>2302</v>
      </c>
      <c r="E540" s="12">
        <v>-2.81902364037686</v>
      </c>
      <c r="F540" s="12">
        <v>2.48200410635617</v>
      </c>
      <c r="G540" s="12" t="s">
        <v>4788</v>
      </c>
    </row>
    <row r="541" spans="1:7" x14ac:dyDescent="0.25">
      <c r="A541" s="10">
        <v>538</v>
      </c>
      <c r="B541" s="10" t="s">
        <v>1917</v>
      </c>
      <c r="C541" s="22" t="s">
        <v>1300</v>
      </c>
      <c r="D541" s="9" t="s">
        <v>175</v>
      </c>
      <c r="E541" s="12">
        <v>-2.7976676539667098</v>
      </c>
      <c r="F541" s="12">
        <v>3.3535088475945298</v>
      </c>
      <c r="G541" s="12">
        <v>1.1373387615741499</v>
      </c>
    </row>
    <row r="542" spans="1:7" x14ac:dyDescent="0.25">
      <c r="A542" s="10">
        <v>539</v>
      </c>
      <c r="B542" s="10" t="s">
        <v>1917</v>
      </c>
      <c r="C542" s="22" t="s">
        <v>1804</v>
      </c>
      <c r="D542" s="9" t="s">
        <v>2311</v>
      </c>
      <c r="E542" s="12">
        <v>-2.75830261571963</v>
      </c>
      <c r="F542" s="12" t="s">
        <v>4788</v>
      </c>
      <c r="G542" s="12">
        <v>-2.5432043306694601</v>
      </c>
    </row>
    <row r="543" spans="1:7" x14ac:dyDescent="0.25">
      <c r="A543" s="10">
        <v>540</v>
      </c>
      <c r="B543" s="10" t="s">
        <v>1917</v>
      </c>
      <c r="C543" s="22" t="s">
        <v>2561</v>
      </c>
      <c r="D543" s="9" t="s">
        <v>704</v>
      </c>
      <c r="E543" s="12">
        <v>-2.7516468909882201</v>
      </c>
      <c r="F543" s="12" t="s">
        <v>4788</v>
      </c>
      <c r="G543" s="12">
        <v>-9.0676824670898899</v>
      </c>
    </row>
    <row r="544" spans="1:7" x14ac:dyDescent="0.25">
      <c r="A544" s="10">
        <v>541</v>
      </c>
      <c r="B544" s="10" t="s">
        <v>1917</v>
      </c>
      <c r="C544" s="22" t="s">
        <v>1166</v>
      </c>
      <c r="D544" s="9" t="s">
        <v>199</v>
      </c>
      <c r="E544" s="12">
        <v>-2.7471693549981699</v>
      </c>
      <c r="F544" s="12">
        <v>8.1071100148781401</v>
      </c>
      <c r="G544" s="12">
        <v>4.8019715683211501</v>
      </c>
    </row>
    <row r="545" spans="1:7" x14ac:dyDescent="0.25">
      <c r="A545" s="10">
        <v>542</v>
      </c>
      <c r="B545" s="10" t="s">
        <v>1917</v>
      </c>
      <c r="C545" s="22" t="s">
        <v>2682</v>
      </c>
      <c r="D545" s="9" t="s">
        <v>232</v>
      </c>
      <c r="E545" s="12">
        <v>-2.73487589136441</v>
      </c>
      <c r="F545" s="12" t="s">
        <v>4788</v>
      </c>
      <c r="G545" s="12" t="s">
        <v>4788</v>
      </c>
    </row>
    <row r="546" spans="1:7" x14ac:dyDescent="0.25">
      <c r="A546" s="10">
        <v>543</v>
      </c>
      <c r="B546" s="10" t="s">
        <v>1917</v>
      </c>
      <c r="C546" s="22" t="s">
        <v>2803</v>
      </c>
      <c r="D546" s="9" t="s">
        <v>351</v>
      </c>
      <c r="E546" s="12">
        <v>-2.7311146108969901</v>
      </c>
      <c r="F546" s="12" t="s">
        <v>4788</v>
      </c>
      <c r="G546" s="12" t="s">
        <v>4788</v>
      </c>
    </row>
    <row r="547" spans="1:7" x14ac:dyDescent="0.25">
      <c r="A547" s="10">
        <v>544</v>
      </c>
      <c r="B547" s="10" t="s">
        <v>1917</v>
      </c>
      <c r="C547" s="22" t="s">
        <v>2675</v>
      </c>
      <c r="D547" s="9" t="s">
        <v>2676</v>
      </c>
      <c r="E547" s="12">
        <v>-2.7192959124101099</v>
      </c>
      <c r="F547" s="12" t="s">
        <v>4788</v>
      </c>
      <c r="G547" s="12" t="s">
        <v>4788</v>
      </c>
    </row>
    <row r="548" spans="1:7" x14ac:dyDescent="0.25">
      <c r="A548" s="10">
        <v>545</v>
      </c>
      <c r="B548" s="10" t="s">
        <v>1917</v>
      </c>
      <c r="C548" s="22" t="s">
        <v>2698</v>
      </c>
      <c r="D548" s="9" t="s">
        <v>2699</v>
      </c>
      <c r="E548" s="12">
        <v>-2.7182766498843498</v>
      </c>
      <c r="F548" s="12" t="s">
        <v>4788</v>
      </c>
      <c r="G548" s="12" t="s">
        <v>4788</v>
      </c>
    </row>
    <row r="549" spans="1:7" x14ac:dyDescent="0.25">
      <c r="A549" s="10">
        <v>546</v>
      </c>
      <c r="B549" s="10" t="s">
        <v>1917</v>
      </c>
      <c r="C549" s="22" t="s">
        <v>2775</v>
      </c>
      <c r="D549" s="9" t="s">
        <v>2776</v>
      </c>
      <c r="E549" s="12">
        <v>-2.7168154252036101</v>
      </c>
      <c r="F549" s="12" t="s">
        <v>4788</v>
      </c>
      <c r="G549" s="12" t="s">
        <v>4788</v>
      </c>
    </row>
    <row r="550" spans="1:7" x14ac:dyDescent="0.25">
      <c r="A550" s="10">
        <v>547</v>
      </c>
      <c r="B550" s="10" t="s">
        <v>2042</v>
      </c>
      <c r="C550" s="22" t="s">
        <v>2104</v>
      </c>
      <c r="D550" s="9" t="s">
        <v>2105</v>
      </c>
      <c r="E550" s="12">
        <v>-2.6932789463255502</v>
      </c>
      <c r="F550" s="12" t="s">
        <v>4788</v>
      </c>
      <c r="G550" s="12">
        <v>-4.9310858495424803</v>
      </c>
    </row>
    <row r="551" spans="1:7" x14ac:dyDescent="0.25">
      <c r="A551" s="10">
        <v>548</v>
      </c>
      <c r="B551" s="10" t="s">
        <v>1917</v>
      </c>
      <c r="C551" s="22" t="s">
        <v>2753</v>
      </c>
      <c r="D551" s="9" t="s">
        <v>2754</v>
      </c>
      <c r="E551" s="12">
        <v>-2.6897049127170498</v>
      </c>
      <c r="F551" s="12" t="s">
        <v>4788</v>
      </c>
      <c r="G551" s="12" t="s">
        <v>4788</v>
      </c>
    </row>
    <row r="552" spans="1:7" x14ac:dyDescent="0.25">
      <c r="A552" s="10">
        <v>549</v>
      </c>
      <c r="B552" s="10" t="s">
        <v>1917</v>
      </c>
      <c r="C552" s="22" t="s">
        <v>1913</v>
      </c>
      <c r="D552" s="9" t="s">
        <v>0</v>
      </c>
      <c r="E552" s="12">
        <v>-2.6601155592201202</v>
      </c>
      <c r="F552" s="12" t="s">
        <v>4788</v>
      </c>
      <c r="G552" s="12" t="s">
        <v>4788</v>
      </c>
    </row>
    <row r="553" spans="1:7" x14ac:dyDescent="0.25">
      <c r="A553" s="10">
        <v>550</v>
      </c>
      <c r="B553" s="10" t="s">
        <v>1917</v>
      </c>
      <c r="C553" s="22" t="s">
        <v>2700</v>
      </c>
      <c r="D553" s="9" t="s">
        <v>2701</v>
      </c>
      <c r="E553" s="12">
        <v>-2.6486939054418599</v>
      </c>
      <c r="F553" s="12" t="s">
        <v>4788</v>
      </c>
      <c r="G553" s="12" t="s">
        <v>4788</v>
      </c>
    </row>
    <row r="554" spans="1:7" x14ac:dyDescent="0.25">
      <c r="A554" s="10">
        <v>551</v>
      </c>
      <c r="B554" s="10" t="s">
        <v>1917</v>
      </c>
      <c r="C554" s="22" t="s">
        <v>1081</v>
      </c>
      <c r="D554" s="9" t="s">
        <v>0</v>
      </c>
      <c r="E554" s="12">
        <v>-2.6457716892841199</v>
      </c>
      <c r="F554" s="12" t="s">
        <v>4788</v>
      </c>
      <c r="G554" s="12" t="s">
        <v>4788</v>
      </c>
    </row>
    <row r="555" spans="1:7" x14ac:dyDescent="0.25">
      <c r="A555" s="10">
        <v>552</v>
      </c>
      <c r="B555" s="10" t="s">
        <v>1917</v>
      </c>
      <c r="C555" s="22" t="s">
        <v>2588</v>
      </c>
      <c r="D555" s="9" t="s">
        <v>2589</v>
      </c>
      <c r="E555" s="12">
        <v>-2.6360104369859099</v>
      </c>
      <c r="F555" s="12" t="s">
        <v>4788</v>
      </c>
      <c r="G555" s="12">
        <v>-4.60256650423936</v>
      </c>
    </row>
    <row r="556" spans="1:7" x14ac:dyDescent="0.25">
      <c r="A556" s="10">
        <v>553</v>
      </c>
      <c r="B556" s="10" t="s">
        <v>1917</v>
      </c>
      <c r="C556" s="22" t="s">
        <v>2717</v>
      </c>
      <c r="D556" s="9" t="s">
        <v>135</v>
      </c>
      <c r="E556" s="12">
        <v>-2.6237406477487402</v>
      </c>
      <c r="F556" s="12" t="s">
        <v>4788</v>
      </c>
      <c r="G556" s="12" t="s">
        <v>4788</v>
      </c>
    </row>
    <row r="557" spans="1:7" x14ac:dyDescent="0.25">
      <c r="A557" s="10">
        <v>554</v>
      </c>
      <c r="B557" s="10" t="s">
        <v>1917</v>
      </c>
      <c r="C557" s="22" t="s">
        <v>2596</v>
      </c>
      <c r="D557" s="9" t="s">
        <v>2595</v>
      </c>
      <c r="E557" s="12">
        <v>-2.6224247318198102</v>
      </c>
      <c r="F557" s="12" t="s">
        <v>4788</v>
      </c>
      <c r="G557" s="12">
        <v>-5.8869865970961399</v>
      </c>
    </row>
    <row r="558" spans="1:7" x14ac:dyDescent="0.25">
      <c r="A558" s="10">
        <v>555</v>
      </c>
      <c r="B558" s="10" t="s">
        <v>1917</v>
      </c>
      <c r="C558" s="22" t="s">
        <v>2590</v>
      </c>
      <c r="D558" s="9" t="s">
        <v>2591</v>
      </c>
      <c r="E558" s="12">
        <v>-2.6154706184709</v>
      </c>
      <c r="F558" s="12" t="s">
        <v>4788</v>
      </c>
      <c r="G558" s="12">
        <v>-2.8910289254521699</v>
      </c>
    </row>
    <row r="559" spans="1:7" x14ac:dyDescent="0.25">
      <c r="A559" s="10">
        <v>556</v>
      </c>
      <c r="B559" s="10" t="s">
        <v>1917</v>
      </c>
      <c r="C559" s="22" t="s">
        <v>1481</v>
      </c>
      <c r="D559" s="9" t="s">
        <v>152</v>
      </c>
      <c r="E559" s="12">
        <v>-2.6131388022522399</v>
      </c>
      <c r="F559" s="12" t="s">
        <v>4788</v>
      </c>
      <c r="G559" s="12" t="s">
        <v>4788</v>
      </c>
    </row>
    <row r="560" spans="1:7" x14ac:dyDescent="0.25">
      <c r="A560" s="10">
        <v>557</v>
      </c>
      <c r="B560" s="10" t="s">
        <v>1917</v>
      </c>
      <c r="C560" s="22" t="s">
        <v>2809</v>
      </c>
      <c r="D560" s="9" t="s">
        <v>0</v>
      </c>
      <c r="E560" s="12">
        <v>-2.60580271351101</v>
      </c>
      <c r="F560" s="12" t="s">
        <v>4788</v>
      </c>
      <c r="G560" s="12" t="s">
        <v>4788</v>
      </c>
    </row>
    <row r="561" spans="1:7" x14ac:dyDescent="0.25">
      <c r="A561" s="10">
        <v>558</v>
      </c>
      <c r="B561" s="10" t="s">
        <v>1917</v>
      </c>
      <c r="C561" s="22" t="s">
        <v>789</v>
      </c>
      <c r="D561" s="9" t="s">
        <v>24</v>
      </c>
      <c r="E561" s="12">
        <v>-2.6040792054183801</v>
      </c>
      <c r="F561" s="12">
        <v>3.1596917220255598</v>
      </c>
      <c r="G561" s="12" t="s">
        <v>4788</v>
      </c>
    </row>
    <row r="562" spans="1:7" x14ac:dyDescent="0.25">
      <c r="A562" s="10">
        <v>559</v>
      </c>
      <c r="B562" s="10" t="s">
        <v>1917</v>
      </c>
      <c r="C562" s="22" t="s">
        <v>1140</v>
      </c>
      <c r="D562" s="9" t="s">
        <v>144</v>
      </c>
      <c r="E562" s="12">
        <v>-2.5942784697512602</v>
      </c>
      <c r="F562" s="12">
        <v>4.9996051764386902</v>
      </c>
      <c r="G562" s="12" t="s">
        <v>4788</v>
      </c>
    </row>
    <row r="563" spans="1:7" x14ac:dyDescent="0.25">
      <c r="A563" s="10">
        <v>560</v>
      </c>
      <c r="B563" s="10" t="s">
        <v>1917</v>
      </c>
      <c r="C563" s="22" t="s">
        <v>2744</v>
      </c>
      <c r="D563" s="9" t="s">
        <v>64</v>
      </c>
      <c r="E563" s="12">
        <v>-2.58743346900757</v>
      </c>
      <c r="F563" s="12" t="s">
        <v>4788</v>
      </c>
      <c r="G563" s="12" t="s">
        <v>4788</v>
      </c>
    </row>
    <row r="564" spans="1:7" x14ac:dyDescent="0.25">
      <c r="A564" s="10">
        <v>561</v>
      </c>
      <c r="B564" s="10" t="s">
        <v>1917</v>
      </c>
      <c r="C564" s="22" t="s">
        <v>2572</v>
      </c>
      <c r="D564" s="9" t="s">
        <v>2573</v>
      </c>
      <c r="E564" s="12">
        <v>-2.5814841725324702</v>
      </c>
      <c r="F564" s="12" t="s">
        <v>4788</v>
      </c>
      <c r="G564" s="12">
        <v>-2.9210875926603199</v>
      </c>
    </row>
    <row r="565" spans="1:7" x14ac:dyDescent="0.25">
      <c r="A565" s="10">
        <v>562</v>
      </c>
      <c r="B565" s="10" t="s">
        <v>1917</v>
      </c>
      <c r="C565" s="22" t="s">
        <v>1213</v>
      </c>
      <c r="D565" s="9" t="s">
        <v>250</v>
      </c>
      <c r="E565" s="12">
        <v>-2.5736415859427999</v>
      </c>
      <c r="F565" s="12" t="s">
        <v>4788</v>
      </c>
      <c r="G565" s="12" t="s">
        <v>4788</v>
      </c>
    </row>
    <row r="566" spans="1:7" x14ac:dyDescent="0.25">
      <c r="A566" s="10">
        <v>563</v>
      </c>
      <c r="B566" s="10" t="s">
        <v>1917</v>
      </c>
      <c r="C566" s="22" t="s">
        <v>2687</v>
      </c>
      <c r="D566" s="9" t="s">
        <v>2688</v>
      </c>
      <c r="E566" s="12">
        <v>-2.5717797772915598</v>
      </c>
      <c r="F566" s="12" t="s">
        <v>4788</v>
      </c>
      <c r="G566" s="12" t="s">
        <v>4788</v>
      </c>
    </row>
    <row r="567" spans="1:7" x14ac:dyDescent="0.25">
      <c r="A567" s="10">
        <v>564</v>
      </c>
      <c r="B567" s="10" t="s">
        <v>1917</v>
      </c>
      <c r="C567" s="22" t="s">
        <v>2190</v>
      </c>
      <c r="D567" s="9" t="s">
        <v>125</v>
      </c>
      <c r="E567" s="12">
        <v>-2.5696192219118199</v>
      </c>
      <c r="F567" s="12" t="s">
        <v>4788</v>
      </c>
      <c r="G567" s="12" t="s">
        <v>4788</v>
      </c>
    </row>
    <row r="568" spans="1:7" x14ac:dyDescent="0.25">
      <c r="A568" s="10">
        <v>565</v>
      </c>
      <c r="B568" s="10" t="s">
        <v>1917</v>
      </c>
      <c r="C568" s="22" t="s">
        <v>1817</v>
      </c>
      <c r="D568" s="9" t="s">
        <v>2311</v>
      </c>
      <c r="E568" s="12">
        <v>-2.56457486347316</v>
      </c>
      <c r="F568" s="12">
        <v>8.6201997632917493</v>
      </c>
      <c r="G568" s="12" t="s">
        <v>4788</v>
      </c>
    </row>
    <row r="569" spans="1:7" x14ac:dyDescent="0.25">
      <c r="A569" s="10">
        <v>566</v>
      </c>
      <c r="B569" s="10" t="s">
        <v>1917</v>
      </c>
      <c r="C569" s="22" t="s">
        <v>2801</v>
      </c>
      <c r="D569" s="9" t="s">
        <v>2802</v>
      </c>
      <c r="E569" s="12">
        <v>-2.5603804692823502</v>
      </c>
      <c r="F569" s="12" t="s">
        <v>4788</v>
      </c>
      <c r="G569" s="12" t="s">
        <v>4788</v>
      </c>
    </row>
    <row r="570" spans="1:7" x14ac:dyDescent="0.25">
      <c r="A570" s="10">
        <v>567</v>
      </c>
      <c r="B570" s="10" t="s">
        <v>1917</v>
      </c>
      <c r="C570" s="22" t="s">
        <v>2655</v>
      </c>
      <c r="D570" s="9" t="s">
        <v>59</v>
      </c>
      <c r="E570" s="12">
        <v>-2.5562564518466702</v>
      </c>
      <c r="F570" s="12" t="s">
        <v>4788</v>
      </c>
      <c r="G570" s="12" t="s">
        <v>4788</v>
      </c>
    </row>
    <row r="571" spans="1:7" x14ac:dyDescent="0.25">
      <c r="A571" s="10">
        <v>568</v>
      </c>
      <c r="B571" s="10" t="s">
        <v>1917</v>
      </c>
      <c r="C571" s="22" t="s">
        <v>1529</v>
      </c>
      <c r="D571" s="9" t="s">
        <v>53</v>
      </c>
      <c r="E571" s="12">
        <v>-2.5396671531598298</v>
      </c>
      <c r="F571" s="12">
        <v>6.3665895347602097</v>
      </c>
      <c r="G571" s="12" t="s">
        <v>4788</v>
      </c>
    </row>
    <row r="572" spans="1:7" x14ac:dyDescent="0.25">
      <c r="A572" s="10">
        <v>569</v>
      </c>
      <c r="B572" s="10" t="s">
        <v>1917</v>
      </c>
      <c r="C572" s="22" t="s">
        <v>2786</v>
      </c>
      <c r="D572" s="9" t="s">
        <v>2787</v>
      </c>
      <c r="E572" s="12">
        <v>-2.5390784450372799</v>
      </c>
      <c r="F572" s="12" t="s">
        <v>4788</v>
      </c>
      <c r="G572" s="12" t="s">
        <v>4788</v>
      </c>
    </row>
    <row r="573" spans="1:7" x14ac:dyDescent="0.25">
      <c r="A573" s="10">
        <v>570</v>
      </c>
      <c r="B573" s="10" t="s">
        <v>1917</v>
      </c>
      <c r="C573" s="22" t="s">
        <v>1433</v>
      </c>
      <c r="D573" s="9" t="s">
        <v>122</v>
      </c>
      <c r="E573" s="12">
        <v>-2.4716542392465399</v>
      </c>
      <c r="F573" s="12" t="s">
        <v>4788</v>
      </c>
      <c r="G573" s="12" t="s">
        <v>4788</v>
      </c>
    </row>
    <row r="574" spans="1:7" x14ac:dyDescent="0.25">
      <c r="A574" s="10">
        <v>571</v>
      </c>
      <c r="B574" s="10" t="s">
        <v>1917</v>
      </c>
      <c r="C574" s="22" t="s">
        <v>2751</v>
      </c>
      <c r="D574" s="9" t="s">
        <v>2752</v>
      </c>
      <c r="E574" s="12">
        <v>-2.4586829085618001</v>
      </c>
      <c r="F574" s="12" t="s">
        <v>4788</v>
      </c>
      <c r="G574" s="12" t="s">
        <v>4788</v>
      </c>
    </row>
    <row r="575" spans="1:7" x14ac:dyDescent="0.25">
      <c r="A575" s="10">
        <v>572</v>
      </c>
      <c r="B575" s="10" t="s">
        <v>1917</v>
      </c>
      <c r="C575" s="22" t="s">
        <v>2618</v>
      </c>
      <c r="D575" s="9" t="s">
        <v>2302</v>
      </c>
      <c r="E575" s="12">
        <v>-2.4459239719674701</v>
      </c>
      <c r="F575" s="12" t="s">
        <v>4788</v>
      </c>
      <c r="G575" s="12">
        <v>-3.99814982260895</v>
      </c>
    </row>
    <row r="576" spans="1:7" x14ac:dyDescent="0.25">
      <c r="A576" s="10">
        <v>573</v>
      </c>
      <c r="B576" s="10" t="s">
        <v>1917</v>
      </c>
      <c r="C576" s="22" t="s">
        <v>2733</v>
      </c>
      <c r="D576" s="9" t="s">
        <v>2734</v>
      </c>
      <c r="E576" s="12">
        <v>-2.4290424809137998</v>
      </c>
      <c r="F576" s="12" t="s">
        <v>4788</v>
      </c>
      <c r="G576" s="12" t="s">
        <v>4788</v>
      </c>
    </row>
    <row r="577" spans="1:7" x14ac:dyDescent="0.25">
      <c r="A577" s="10">
        <v>574</v>
      </c>
      <c r="B577" s="10" t="s">
        <v>1917</v>
      </c>
      <c r="C577" s="22" t="s">
        <v>2079</v>
      </c>
      <c r="D577" s="9" t="s">
        <v>2080</v>
      </c>
      <c r="E577" s="12">
        <v>-2.3768265438079101</v>
      </c>
      <c r="F577" s="12" t="s">
        <v>4788</v>
      </c>
      <c r="G577" s="12" t="s">
        <v>4788</v>
      </c>
    </row>
    <row r="578" spans="1:7" x14ac:dyDescent="0.25">
      <c r="A578" s="10">
        <v>575</v>
      </c>
      <c r="B578" s="10" t="s">
        <v>1917</v>
      </c>
      <c r="C578" s="22" t="s">
        <v>2705</v>
      </c>
      <c r="D578" s="9" t="s">
        <v>2706</v>
      </c>
      <c r="E578" s="12">
        <v>-2.3746372293698998</v>
      </c>
      <c r="F578" s="12" t="s">
        <v>4788</v>
      </c>
      <c r="G578" s="12" t="s">
        <v>4788</v>
      </c>
    </row>
    <row r="579" spans="1:7" x14ac:dyDescent="0.25">
      <c r="A579" s="10">
        <v>576</v>
      </c>
      <c r="B579" s="10" t="s">
        <v>1917</v>
      </c>
      <c r="C579" s="22" t="s">
        <v>1263</v>
      </c>
      <c r="D579" s="9" t="s">
        <v>2702</v>
      </c>
      <c r="E579" s="12">
        <v>-2.36954413965509</v>
      </c>
      <c r="F579" s="12" t="s">
        <v>4788</v>
      </c>
      <c r="G579" s="12" t="s">
        <v>4788</v>
      </c>
    </row>
    <row r="580" spans="1:7" x14ac:dyDescent="0.25">
      <c r="A580" s="10">
        <v>577</v>
      </c>
      <c r="B580" s="10" t="s">
        <v>1917</v>
      </c>
      <c r="C580" s="22" t="s">
        <v>1253</v>
      </c>
      <c r="D580" s="9" t="s">
        <v>18</v>
      </c>
      <c r="E580" s="12">
        <v>-2.3669506137275902</v>
      </c>
      <c r="F580" s="12" t="s">
        <v>4788</v>
      </c>
      <c r="G580" s="12" t="s">
        <v>4788</v>
      </c>
    </row>
    <row r="581" spans="1:7" x14ac:dyDescent="0.25">
      <c r="A581" s="10">
        <v>578</v>
      </c>
      <c r="B581" s="10" t="s">
        <v>1917</v>
      </c>
      <c r="C581" s="22" t="s">
        <v>1021</v>
      </c>
      <c r="D581" s="9" t="s">
        <v>78</v>
      </c>
      <c r="E581" s="12">
        <v>-2.3649717608704002</v>
      </c>
      <c r="F581" s="12" t="s">
        <v>4788</v>
      </c>
      <c r="G581" s="12" t="s">
        <v>4788</v>
      </c>
    </row>
    <row r="582" spans="1:7" x14ac:dyDescent="0.25">
      <c r="A582" s="10">
        <v>579</v>
      </c>
      <c r="B582" s="10" t="s">
        <v>1917</v>
      </c>
      <c r="C582" s="22" t="s">
        <v>2777</v>
      </c>
      <c r="D582" s="9" t="s">
        <v>2778</v>
      </c>
      <c r="E582" s="12">
        <v>-2.3617198635327901</v>
      </c>
      <c r="F582" s="12" t="s">
        <v>4788</v>
      </c>
      <c r="G582" s="12" t="s">
        <v>4788</v>
      </c>
    </row>
    <row r="583" spans="1:7" x14ac:dyDescent="0.25">
      <c r="A583" s="10">
        <v>580</v>
      </c>
      <c r="B583" s="10" t="s">
        <v>1917</v>
      </c>
      <c r="C583" s="22" t="s">
        <v>1023</v>
      </c>
      <c r="D583" s="9" t="s">
        <v>78</v>
      </c>
      <c r="E583" s="12">
        <v>-2.35732402795254</v>
      </c>
      <c r="F583" s="12" t="s">
        <v>4788</v>
      </c>
      <c r="G583" s="12" t="s">
        <v>4788</v>
      </c>
    </row>
    <row r="584" spans="1:7" x14ac:dyDescent="0.25">
      <c r="A584" s="10">
        <v>581</v>
      </c>
      <c r="B584" s="10" t="s">
        <v>1917</v>
      </c>
      <c r="C584" s="22" t="s">
        <v>2838</v>
      </c>
      <c r="D584" s="9" t="s">
        <v>81</v>
      </c>
      <c r="E584" s="12">
        <v>-2.34590483356122</v>
      </c>
      <c r="F584" s="12">
        <v>1.4751050657515901</v>
      </c>
      <c r="G584" s="12" t="s">
        <v>4788</v>
      </c>
    </row>
    <row r="585" spans="1:7" x14ac:dyDescent="0.25">
      <c r="A585" s="10">
        <v>582</v>
      </c>
      <c r="B585" s="10" t="s">
        <v>1917</v>
      </c>
      <c r="C585" s="22" t="s">
        <v>1013</v>
      </c>
      <c r="D585" s="9" t="s">
        <v>81</v>
      </c>
      <c r="E585" s="12">
        <v>-2.3109230946896</v>
      </c>
      <c r="F585" s="12" t="s">
        <v>4788</v>
      </c>
      <c r="G585" s="12" t="s">
        <v>4788</v>
      </c>
    </row>
    <row r="586" spans="1:7" x14ac:dyDescent="0.25">
      <c r="A586" s="10">
        <v>583</v>
      </c>
      <c r="B586" s="10" t="s">
        <v>1917</v>
      </c>
      <c r="C586" s="22" t="s">
        <v>989</v>
      </c>
      <c r="D586" s="9" t="s">
        <v>247</v>
      </c>
      <c r="E586" s="12">
        <v>-2.29807082978762</v>
      </c>
      <c r="F586" s="12" t="s">
        <v>4788</v>
      </c>
      <c r="G586" s="12" t="s">
        <v>4788</v>
      </c>
    </row>
    <row r="587" spans="1:7" x14ac:dyDescent="0.25">
      <c r="A587" s="10">
        <v>584</v>
      </c>
      <c r="B587" s="10" t="s">
        <v>1917</v>
      </c>
      <c r="C587" s="22" t="s">
        <v>1489</v>
      </c>
      <c r="D587" s="9" t="s">
        <v>594</v>
      </c>
      <c r="E587" s="12">
        <v>-2.2902329346619301</v>
      </c>
      <c r="F587" s="12" t="s">
        <v>4788</v>
      </c>
      <c r="G587" s="12">
        <v>-4.1537863404012203</v>
      </c>
    </row>
    <row r="588" spans="1:7" x14ac:dyDescent="0.25">
      <c r="A588" s="10">
        <v>585</v>
      </c>
      <c r="B588" s="10" t="s">
        <v>1917</v>
      </c>
      <c r="C588" s="22" t="s">
        <v>2559</v>
      </c>
      <c r="D588" s="9" t="s">
        <v>2560</v>
      </c>
      <c r="E588" s="12">
        <v>-2.2781469930249698</v>
      </c>
      <c r="F588" s="12" t="s">
        <v>4788</v>
      </c>
      <c r="G588" s="12">
        <v>-5.35085799884365</v>
      </c>
    </row>
    <row r="589" spans="1:7" x14ac:dyDescent="0.25">
      <c r="A589" s="10">
        <v>586</v>
      </c>
      <c r="B589" s="10" t="s">
        <v>1917</v>
      </c>
      <c r="C589" s="22" t="s">
        <v>843</v>
      </c>
      <c r="D589" s="9" t="s">
        <v>33</v>
      </c>
      <c r="E589" s="12">
        <v>-2.2732363008179601</v>
      </c>
      <c r="F589" s="12" t="s">
        <v>4788</v>
      </c>
      <c r="G589" s="12" t="s">
        <v>4788</v>
      </c>
    </row>
    <row r="590" spans="1:7" x14ac:dyDescent="0.25">
      <c r="A590" s="10">
        <v>587</v>
      </c>
      <c r="B590" s="10" t="s">
        <v>1917</v>
      </c>
      <c r="C590" s="22" t="s">
        <v>2693</v>
      </c>
      <c r="D590" s="9" t="s">
        <v>2694</v>
      </c>
      <c r="E590" s="12">
        <v>-2.2721688599094301</v>
      </c>
      <c r="F590" s="12" t="s">
        <v>4788</v>
      </c>
      <c r="G590" s="12" t="s">
        <v>4788</v>
      </c>
    </row>
    <row r="591" spans="1:7" x14ac:dyDescent="0.25">
      <c r="A591" s="10">
        <v>588</v>
      </c>
      <c r="B591" s="10" t="s">
        <v>1917</v>
      </c>
      <c r="C591" s="22" t="s">
        <v>2804</v>
      </c>
      <c r="D591" s="9" t="s">
        <v>481</v>
      </c>
      <c r="E591" s="12">
        <v>-2.2450496131460098</v>
      </c>
      <c r="F591" s="12" t="s">
        <v>4788</v>
      </c>
      <c r="G591" s="12" t="s">
        <v>4788</v>
      </c>
    </row>
    <row r="592" spans="1:7" x14ac:dyDescent="0.25">
      <c r="A592" s="10">
        <v>589</v>
      </c>
      <c r="B592" s="10" t="s">
        <v>1917</v>
      </c>
      <c r="C592" s="22" t="s">
        <v>2611</v>
      </c>
      <c r="D592" s="9" t="s">
        <v>2612</v>
      </c>
      <c r="E592" s="12">
        <v>-2.2247413757831902</v>
      </c>
      <c r="F592" s="12" t="s">
        <v>4788</v>
      </c>
      <c r="G592" s="12">
        <v>-2.7060407619076798</v>
      </c>
    </row>
    <row r="593" spans="1:7" x14ac:dyDescent="0.25">
      <c r="A593" s="10">
        <v>590</v>
      </c>
      <c r="B593" s="10" t="s">
        <v>1917</v>
      </c>
      <c r="C593" s="22" t="s">
        <v>2624</v>
      </c>
      <c r="D593" s="9" t="s">
        <v>2302</v>
      </c>
      <c r="E593" s="12">
        <v>-2.2227120937439202</v>
      </c>
      <c r="F593" s="12" t="s">
        <v>4788</v>
      </c>
      <c r="G593" s="12">
        <v>-3.5274501408020198</v>
      </c>
    </row>
    <row r="594" spans="1:7" x14ac:dyDescent="0.25">
      <c r="A594" s="10">
        <v>591</v>
      </c>
      <c r="B594" s="10" t="s">
        <v>1917</v>
      </c>
      <c r="C594" s="22" t="s">
        <v>2552</v>
      </c>
      <c r="D594" s="9" t="s">
        <v>2553</v>
      </c>
      <c r="E594" s="12">
        <v>-2.1957791218893501</v>
      </c>
      <c r="F594" s="12" t="s">
        <v>4788</v>
      </c>
      <c r="G594" s="12">
        <v>-3.2126129503106799</v>
      </c>
    </row>
    <row r="595" spans="1:7" x14ac:dyDescent="0.25">
      <c r="A595" s="10">
        <v>592</v>
      </c>
      <c r="B595" s="10" t="s">
        <v>1917</v>
      </c>
      <c r="C595" s="22" t="s">
        <v>1657</v>
      </c>
      <c r="D595" s="9" t="s">
        <v>323</v>
      </c>
      <c r="E595" s="12">
        <v>-2.1955182709016201</v>
      </c>
      <c r="F595" s="12" t="s">
        <v>4788</v>
      </c>
      <c r="G595" s="12" t="s">
        <v>4788</v>
      </c>
    </row>
    <row r="596" spans="1:7" x14ac:dyDescent="0.25">
      <c r="A596" s="10">
        <v>593</v>
      </c>
      <c r="B596" s="10" t="s">
        <v>1917</v>
      </c>
      <c r="C596" s="22" t="s">
        <v>1385</v>
      </c>
      <c r="D596" s="9" t="s">
        <v>387</v>
      </c>
      <c r="E596" s="12">
        <v>-2.1954057970348901</v>
      </c>
      <c r="F596" s="12" t="s">
        <v>4788</v>
      </c>
      <c r="G596" s="12">
        <v>-3.7280799478531899</v>
      </c>
    </row>
    <row r="597" spans="1:7" x14ac:dyDescent="0.25">
      <c r="A597" s="10">
        <v>594</v>
      </c>
      <c r="B597" s="10" t="s">
        <v>1917</v>
      </c>
      <c r="C597" s="22" t="s">
        <v>2579</v>
      </c>
      <c r="D597" s="9" t="s">
        <v>2580</v>
      </c>
      <c r="E597" s="12">
        <v>-2.1786784870854099</v>
      </c>
      <c r="F597" s="12" t="s">
        <v>4788</v>
      </c>
      <c r="G597" s="12">
        <v>-3.2581711849883899</v>
      </c>
    </row>
    <row r="598" spans="1:7" x14ac:dyDescent="0.25">
      <c r="A598" s="10">
        <v>595</v>
      </c>
      <c r="B598" s="10" t="s">
        <v>1917</v>
      </c>
      <c r="C598" s="22" t="s">
        <v>2836</v>
      </c>
      <c r="D598" s="9" t="s">
        <v>2837</v>
      </c>
      <c r="E598" s="12">
        <v>-2.17784544766445</v>
      </c>
      <c r="F598" s="12">
        <v>5.2416852995805101</v>
      </c>
      <c r="G598" s="12" t="s">
        <v>4788</v>
      </c>
    </row>
    <row r="599" spans="1:7" x14ac:dyDescent="0.25">
      <c r="A599" s="10">
        <v>596</v>
      </c>
      <c r="B599" s="10" t="s">
        <v>1917</v>
      </c>
      <c r="C599" s="22" t="s">
        <v>1647</v>
      </c>
      <c r="D599" s="9" t="s">
        <v>395</v>
      </c>
      <c r="E599" s="12">
        <v>-2.1692970691523201</v>
      </c>
      <c r="F599" s="12" t="s">
        <v>4788</v>
      </c>
      <c r="G599" s="12" t="s">
        <v>4788</v>
      </c>
    </row>
    <row r="600" spans="1:7" x14ac:dyDescent="0.25">
      <c r="A600" s="10">
        <v>597</v>
      </c>
      <c r="B600" s="10" t="s">
        <v>1917</v>
      </c>
      <c r="C600" s="22" t="s">
        <v>2745</v>
      </c>
      <c r="D600" s="9" t="s">
        <v>152</v>
      </c>
      <c r="E600" s="12">
        <v>-2.16768045574505</v>
      </c>
      <c r="F600" s="12" t="s">
        <v>4788</v>
      </c>
      <c r="G600" s="12" t="s">
        <v>4788</v>
      </c>
    </row>
    <row r="601" spans="1:7" x14ac:dyDescent="0.25">
      <c r="A601" s="10">
        <v>598</v>
      </c>
      <c r="B601" s="10" t="s">
        <v>1917</v>
      </c>
      <c r="C601" s="22" t="s">
        <v>2781</v>
      </c>
      <c r="D601" s="9" t="s">
        <v>2495</v>
      </c>
      <c r="E601" s="12">
        <v>-2.1627763409936098</v>
      </c>
      <c r="F601" s="12" t="s">
        <v>4788</v>
      </c>
      <c r="G601" s="12" t="s">
        <v>4788</v>
      </c>
    </row>
    <row r="602" spans="1:7" x14ac:dyDescent="0.25">
      <c r="A602" s="10">
        <v>599</v>
      </c>
      <c r="B602" s="10" t="s">
        <v>1917</v>
      </c>
      <c r="C602" s="22" t="s">
        <v>2792</v>
      </c>
      <c r="D602" s="9" t="s">
        <v>2302</v>
      </c>
      <c r="E602" s="12">
        <v>-2.1505574346612399</v>
      </c>
      <c r="F602" s="12" t="s">
        <v>4788</v>
      </c>
      <c r="G602" s="12" t="s">
        <v>4788</v>
      </c>
    </row>
    <row r="603" spans="1:7" x14ac:dyDescent="0.25">
      <c r="A603" s="10">
        <v>600</v>
      </c>
      <c r="B603" s="10" t="s">
        <v>1917</v>
      </c>
      <c r="C603" s="22" t="s">
        <v>853</v>
      </c>
      <c r="D603" s="9" t="s">
        <v>117</v>
      </c>
      <c r="E603" s="12">
        <v>-2.1417897344810601</v>
      </c>
      <c r="F603" s="12" t="s">
        <v>4788</v>
      </c>
      <c r="G603" s="12" t="s">
        <v>4788</v>
      </c>
    </row>
    <row r="604" spans="1:7" x14ac:dyDescent="0.25">
      <c r="A604" s="10">
        <v>601</v>
      </c>
      <c r="B604" s="10" t="s">
        <v>1917</v>
      </c>
      <c r="C604" s="22" t="s">
        <v>2747</v>
      </c>
      <c r="D604" s="9" t="s">
        <v>39</v>
      </c>
      <c r="E604" s="12">
        <v>-2.11992843857207</v>
      </c>
      <c r="F604" s="12" t="s">
        <v>4788</v>
      </c>
      <c r="G604" s="12" t="s">
        <v>4788</v>
      </c>
    </row>
    <row r="605" spans="1:7" x14ac:dyDescent="0.25">
      <c r="A605" s="10">
        <v>602</v>
      </c>
      <c r="B605" s="10" t="s">
        <v>1917</v>
      </c>
      <c r="C605" s="22" t="s">
        <v>2811</v>
      </c>
      <c r="D605" s="9" t="s">
        <v>0</v>
      </c>
      <c r="E605" s="12">
        <v>-2.10603483058037</v>
      </c>
      <c r="F605" s="12" t="s">
        <v>4788</v>
      </c>
      <c r="G605" s="12" t="s">
        <v>4788</v>
      </c>
    </row>
    <row r="606" spans="1:7" x14ac:dyDescent="0.25">
      <c r="A606" s="10">
        <v>603</v>
      </c>
      <c r="B606" s="10" t="s">
        <v>1917</v>
      </c>
      <c r="C606" s="22" t="s">
        <v>2834</v>
      </c>
      <c r="D606" s="9" t="s">
        <v>2835</v>
      </c>
      <c r="E606" s="12">
        <v>-2.1010673195796699</v>
      </c>
      <c r="F606" s="12">
        <v>1.97160824497767</v>
      </c>
      <c r="G606" s="12" t="s">
        <v>4788</v>
      </c>
    </row>
    <row r="607" spans="1:7" x14ac:dyDescent="0.25">
      <c r="A607" s="10">
        <v>604</v>
      </c>
      <c r="B607" s="10" t="s">
        <v>1917</v>
      </c>
      <c r="C607" s="22" t="s">
        <v>2554</v>
      </c>
      <c r="D607" s="9" t="s">
        <v>2555</v>
      </c>
      <c r="E607" s="12">
        <v>-2.0936398610308</v>
      </c>
      <c r="F607" s="12" t="s">
        <v>4788</v>
      </c>
      <c r="G607" s="12">
        <v>-3.7093936923508499</v>
      </c>
    </row>
    <row r="608" spans="1:7" x14ac:dyDescent="0.25">
      <c r="A608" s="10">
        <v>605</v>
      </c>
      <c r="B608" s="10" t="s">
        <v>1917</v>
      </c>
      <c r="C608" s="22" t="s">
        <v>944</v>
      </c>
      <c r="D608" s="9" t="s">
        <v>217</v>
      </c>
      <c r="E608" s="12">
        <v>-2.08657525812932</v>
      </c>
      <c r="F608" s="12" t="s">
        <v>4788</v>
      </c>
      <c r="G608" s="12" t="s">
        <v>4788</v>
      </c>
    </row>
    <row r="609" spans="1:7" x14ac:dyDescent="0.25">
      <c r="A609" s="10">
        <v>606</v>
      </c>
      <c r="B609" s="10" t="s">
        <v>1917</v>
      </c>
      <c r="C609" s="22" t="s">
        <v>2720</v>
      </c>
      <c r="D609" s="9" t="s">
        <v>2721</v>
      </c>
      <c r="E609" s="12">
        <v>-2.0768975390888</v>
      </c>
      <c r="F609" s="12" t="s">
        <v>4788</v>
      </c>
      <c r="G609" s="12" t="s">
        <v>4788</v>
      </c>
    </row>
    <row r="610" spans="1:7" x14ac:dyDescent="0.25">
      <c r="A610" s="10">
        <v>607</v>
      </c>
      <c r="B610" s="10" t="s">
        <v>1917</v>
      </c>
      <c r="C610" s="22" t="s">
        <v>2765</v>
      </c>
      <c r="D610" s="9" t="s">
        <v>2766</v>
      </c>
      <c r="E610" s="12">
        <v>-2.0519593907445302</v>
      </c>
      <c r="F610" s="12" t="s">
        <v>4788</v>
      </c>
      <c r="G610" s="12" t="s">
        <v>4788</v>
      </c>
    </row>
    <row r="611" spans="1:7" x14ac:dyDescent="0.25">
      <c r="A611" s="10">
        <v>608</v>
      </c>
      <c r="B611" s="10" t="s">
        <v>1917</v>
      </c>
      <c r="C611" s="22" t="s">
        <v>1252</v>
      </c>
      <c r="D611" s="9" t="s">
        <v>18</v>
      </c>
      <c r="E611" s="12">
        <v>-2.0466600382450602</v>
      </c>
      <c r="F611" s="12" t="s">
        <v>4788</v>
      </c>
      <c r="G611" s="12" t="s">
        <v>4788</v>
      </c>
    </row>
    <row r="612" spans="1:7" x14ac:dyDescent="0.25">
      <c r="A612" s="10">
        <v>609</v>
      </c>
      <c r="B612" s="10" t="s">
        <v>1917</v>
      </c>
      <c r="C612" s="22" t="s">
        <v>2782</v>
      </c>
      <c r="D612" s="9" t="s">
        <v>2783</v>
      </c>
      <c r="E612" s="12">
        <v>-2.0325311411313098</v>
      </c>
      <c r="F612" s="12" t="s">
        <v>4788</v>
      </c>
      <c r="G612" s="12" t="s">
        <v>4788</v>
      </c>
    </row>
    <row r="613" spans="1:7" x14ac:dyDescent="0.25">
      <c r="A613" s="10">
        <v>610</v>
      </c>
      <c r="B613" s="10" t="s">
        <v>1917</v>
      </c>
      <c r="C613" s="22" t="s">
        <v>1621</v>
      </c>
      <c r="D613" s="9" t="s">
        <v>124</v>
      </c>
      <c r="E613" s="12">
        <v>-2.0241324008112</v>
      </c>
      <c r="F613" s="12" t="s">
        <v>4788</v>
      </c>
      <c r="G613" s="12" t="s">
        <v>4788</v>
      </c>
    </row>
    <row r="614" spans="1:7" x14ac:dyDescent="0.25">
      <c r="A614" s="10">
        <v>611</v>
      </c>
      <c r="B614" s="10" t="s">
        <v>1917</v>
      </c>
      <c r="C614" s="22" t="s">
        <v>956</v>
      </c>
      <c r="D614" s="9" t="s">
        <v>34</v>
      </c>
      <c r="E614" s="12">
        <v>-2.0090109804283598</v>
      </c>
      <c r="F614" s="12">
        <v>1.5897421777279901</v>
      </c>
      <c r="G614" s="12" t="s">
        <v>4788</v>
      </c>
    </row>
    <row r="615" spans="1:7" x14ac:dyDescent="0.25">
      <c r="A615" s="10">
        <v>612</v>
      </c>
      <c r="B615" s="10" t="s">
        <v>1917</v>
      </c>
      <c r="C615" s="22" t="s">
        <v>2619</v>
      </c>
      <c r="D615" s="9" t="s">
        <v>2302</v>
      </c>
      <c r="E615" s="12">
        <v>-2.0087543817414701</v>
      </c>
      <c r="F615" s="12" t="s">
        <v>4788</v>
      </c>
      <c r="G615" s="12">
        <v>-6.0967014063278198</v>
      </c>
    </row>
    <row r="616" spans="1:7" x14ac:dyDescent="0.25">
      <c r="A616" s="10">
        <v>613</v>
      </c>
      <c r="B616" s="10" t="s">
        <v>1917</v>
      </c>
      <c r="C616" s="22" t="s">
        <v>1828</v>
      </c>
      <c r="D616" s="9" t="s">
        <v>2311</v>
      </c>
      <c r="E616" s="12">
        <v>-2.0078258410759502</v>
      </c>
      <c r="F616" s="12" t="s">
        <v>4788</v>
      </c>
      <c r="G616" s="12" t="s">
        <v>4788</v>
      </c>
    </row>
    <row r="617" spans="1:7" x14ac:dyDescent="0.25">
      <c r="A617" s="10">
        <v>614</v>
      </c>
      <c r="B617" s="10" t="s">
        <v>1917</v>
      </c>
      <c r="C617" s="22" t="s">
        <v>1154</v>
      </c>
      <c r="D617" s="9" t="s">
        <v>0</v>
      </c>
      <c r="E617" s="12">
        <v>-2.0050940528611201</v>
      </c>
      <c r="F617" s="12" t="s">
        <v>4788</v>
      </c>
      <c r="G617" s="12" t="s">
        <v>4788</v>
      </c>
    </row>
    <row r="618" spans="1:7" x14ac:dyDescent="0.25">
      <c r="A618" s="10">
        <v>615</v>
      </c>
      <c r="B618" s="10" t="s">
        <v>1917</v>
      </c>
      <c r="C618" s="22" t="s">
        <v>2716</v>
      </c>
      <c r="D618" s="9" t="s">
        <v>198</v>
      </c>
      <c r="E618" s="12">
        <v>-2.0013122690163301</v>
      </c>
      <c r="F618" s="12" t="s">
        <v>4788</v>
      </c>
      <c r="G618" s="12" t="s">
        <v>4788</v>
      </c>
    </row>
    <row r="619" spans="1:7" x14ac:dyDescent="0.25">
      <c r="A619" s="10">
        <v>616</v>
      </c>
      <c r="B619" s="10" t="s">
        <v>1917</v>
      </c>
      <c r="C619" s="22" t="s">
        <v>1409</v>
      </c>
      <c r="D619" s="9" t="s">
        <v>604</v>
      </c>
      <c r="E619" s="12">
        <v>-1.9989722938652399</v>
      </c>
      <c r="F619" s="12" t="s">
        <v>4788</v>
      </c>
      <c r="G619" s="12" t="s">
        <v>4788</v>
      </c>
    </row>
    <row r="620" spans="1:7" x14ac:dyDescent="0.25">
      <c r="A620" s="10">
        <v>617</v>
      </c>
      <c r="B620" s="10" t="s">
        <v>1917</v>
      </c>
      <c r="C620" s="22" t="s">
        <v>1199</v>
      </c>
      <c r="D620" s="9" t="s">
        <v>213</v>
      </c>
      <c r="E620" s="12">
        <v>-1.9829335038995901</v>
      </c>
      <c r="F620" s="12" t="s">
        <v>4788</v>
      </c>
      <c r="G620" s="12">
        <v>-1.7275964736332801</v>
      </c>
    </row>
    <row r="621" spans="1:7" x14ac:dyDescent="0.25">
      <c r="A621" s="10">
        <v>618</v>
      </c>
      <c r="B621" s="10" t="s">
        <v>1917</v>
      </c>
      <c r="C621" s="22" t="s">
        <v>2576</v>
      </c>
      <c r="D621" s="9" t="s">
        <v>2577</v>
      </c>
      <c r="E621" s="12">
        <v>-1.964794002279</v>
      </c>
      <c r="F621" s="12" t="s">
        <v>4788</v>
      </c>
      <c r="G621" s="12">
        <v>-1.90481752766851</v>
      </c>
    </row>
    <row r="622" spans="1:7" x14ac:dyDescent="0.25">
      <c r="A622" s="10">
        <v>619</v>
      </c>
      <c r="B622" s="10" t="s">
        <v>1917</v>
      </c>
      <c r="C622" s="22" t="s">
        <v>1141</v>
      </c>
      <c r="D622" s="9" t="s">
        <v>571</v>
      </c>
      <c r="E622" s="12">
        <v>-1.94769644808484</v>
      </c>
      <c r="F622" s="12" t="s">
        <v>4788</v>
      </c>
      <c r="G622" s="12" t="s">
        <v>4788</v>
      </c>
    </row>
    <row r="623" spans="1:7" x14ac:dyDescent="0.25">
      <c r="A623" s="10">
        <v>620</v>
      </c>
      <c r="B623" s="10" t="s">
        <v>1917</v>
      </c>
      <c r="C623" s="22" t="s">
        <v>1876</v>
      </c>
      <c r="D623" s="9" t="s">
        <v>1969</v>
      </c>
      <c r="E623" s="12">
        <v>-1.9354761685272599</v>
      </c>
      <c r="F623" s="12">
        <v>5.3370997478863398</v>
      </c>
      <c r="G623" s="12">
        <v>13.4928399003165</v>
      </c>
    </row>
    <row r="624" spans="1:7" x14ac:dyDescent="0.25">
      <c r="A624" s="10">
        <v>621</v>
      </c>
      <c r="B624" s="10" t="s">
        <v>1917</v>
      </c>
      <c r="C624" s="22" t="s">
        <v>2670</v>
      </c>
      <c r="D624" s="9" t="s">
        <v>670</v>
      </c>
      <c r="E624" s="12">
        <v>-1.9327965005538299</v>
      </c>
      <c r="F624" s="12" t="s">
        <v>4788</v>
      </c>
      <c r="G624" s="12" t="s">
        <v>4788</v>
      </c>
    </row>
    <row r="625" spans="1:7" x14ac:dyDescent="0.25">
      <c r="A625" s="10">
        <v>622</v>
      </c>
      <c r="B625" s="10" t="s">
        <v>1917</v>
      </c>
      <c r="C625" s="22" t="s">
        <v>2114</v>
      </c>
      <c r="D625" s="9" t="s">
        <v>2115</v>
      </c>
      <c r="E625" s="12">
        <v>-1.9311673933653299</v>
      </c>
      <c r="F625" s="12" t="s">
        <v>4788</v>
      </c>
      <c r="G625" s="12" t="s">
        <v>4788</v>
      </c>
    </row>
    <row r="626" spans="1:7" x14ac:dyDescent="0.25">
      <c r="A626" s="10">
        <v>623</v>
      </c>
      <c r="B626" s="10" t="s">
        <v>1917</v>
      </c>
      <c r="C626" s="22" t="s">
        <v>2796</v>
      </c>
      <c r="D626" s="9" t="s">
        <v>2311</v>
      </c>
      <c r="E626" s="12">
        <v>-1.92370987447565</v>
      </c>
      <c r="F626" s="12" t="s">
        <v>4788</v>
      </c>
      <c r="G626" s="12" t="s">
        <v>4788</v>
      </c>
    </row>
    <row r="627" spans="1:7" x14ac:dyDescent="0.25">
      <c r="A627" s="10">
        <v>624</v>
      </c>
      <c r="B627" s="10" t="s">
        <v>1917</v>
      </c>
      <c r="C627" s="22" t="s">
        <v>1421</v>
      </c>
      <c r="D627" s="9" t="s">
        <v>242</v>
      </c>
      <c r="E627" s="12">
        <v>-1.90705135185514</v>
      </c>
      <c r="F627" s="12" t="s">
        <v>4788</v>
      </c>
      <c r="G627" s="12" t="s">
        <v>4788</v>
      </c>
    </row>
    <row r="628" spans="1:7" x14ac:dyDescent="0.25">
      <c r="A628" s="10">
        <v>625</v>
      </c>
      <c r="B628" s="10" t="s">
        <v>1917</v>
      </c>
      <c r="C628" s="22" t="s">
        <v>2763</v>
      </c>
      <c r="D628" s="9" t="s">
        <v>2764</v>
      </c>
      <c r="E628" s="12">
        <v>-1.89771698175214</v>
      </c>
      <c r="F628" s="12" t="s">
        <v>4788</v>
      </c>
      <c r="G628" s="12" t="s">
        <v>4788</v>
      </c>
    </row>
    <row r="629" spans="1:7" x14ac:dyDescent="0.25">
      <c r="A629" s="10">
        <v>626</v>
      </c>
      <c r="B629" s="10" t="s">
        <v>1917</v>
      </c>
      <c r="C629" s="22" t="s">
        <v>2569</v>
      </c>
      <c r="D629" s="9" t="s">
        <v>134</v>
      </c>
      <c r="E629" s="12">
        <v>-1.89055391691871</v>
      </c>
      <c r="F629" s="12" t="s">
        <v>4788</v>
      </c>
      <c r="G629" s="12">
        <v>-2.2392189135437501</v>
      </c>
    </row>
    <row r="630" spans="1:7" x14ac:dyDescent="0.25">
      <c r="A630" s="10">
        <v>627</v>
      </c>
      <c r="B630" s="10" t="s">
        <v>1917</v>
      </c>
      <c r="C630" s="22" t="s">
        <v>2833</v>
      </c>
      <c r="D630" s="9" t="s">
        <v>24</v>
      </c>
      <c r="E630" s="12">
        <v>-1.8879305293672</v>
      </c>
      <c r="F630" s="12">
        <v>2.0145116198829101</v>
      </c>
      <c r="G630" s="12">
        <v>3.8375106186293499</v>
      </c>
    </row>
    <row r="631" spans="1:7" x14ac:dyDescent="0.25">
      <c r="A631" s="10">
        <v>628</v>
      </c>
      <c r="B631" s="10" t="s">
        <v>1917</v>
      </c>
      <c r="C631" s="22" t="s">
        <v>2841</v>
      </c>
      <c r="D631" s="9" t="s">
        <v>2840</v>
      </c>
      <c r="E631" s="12">
        <v>-1.88385040491642</v>
      </c>
      <c r="F631" s="12">
        <v>2.02065807550871</v>
      </c>
      <c r="G631" s="12" t="s">
        <v>4788</v>
      </c>
    </row>
    <row r="632" spans="1:7" x14ac:dyDescent="0.25">
      <c r="A632" s="10">
        <v>629</v>
      </c>
      <c r="B632" s="10" t="s">
        <v>1917</v>
      </c>
      <c r="C632" s="22" t="s">
        <v>910</v>
      </c>
      <c r="D632" s="9" t="s">
        <v>378</v>
      </c>
      <c r="E632" s="12">
        <v>-1.8676158970268899</v>
      </c>
      <c r="F632" s="12">
        <v>2.1263312334115301</v>
      </c>
      <c r="G632" s="12" t="s">
        <v>4788</v>
      </c>
    </row>
    <row r="633" spans="1:7" x14ac:dyDescent="0.25">
      <c r="A633" s="10">
        <v>630</v>
      </c>
      <c r="B633" s="10" t="s">
        <v>1917</v>
      </c>
      <c r="C633" s="22" t="s">
        <v>2793</v>
      </c>
      <c r="D633" s="9" t="s">
        <v>2302</v>
      </c>
      <c r="E633" s="12">
        <v>-1.8653673973234599</v>
      </c>
      <c r="F633" s="12" t="s">
        <v>4788</v>
      </c>
      <c r="G633" s="12" t="s">
        <v>4788</v>
      </c>
    </row>
    <row r="634" spans="1:7" x14ac:dyDescent="0.25">
      <c r="A634" s="10">
        <v>631</v>
      </c>
      <c r="B634" s="10" t="s">
        <v>1917</v>
      </c>
      <c r="C634" s="22" t="s">
        <v>2817</v>
      </c>
      <c r="D634" s="9" t="s">
        <v>2818</v>
      </c>
      <c r="E634" s="12">
        <v>-1.8515288222052499</v>
      </c>
      <c r="F634" s="12">
        <v>2.1497366747749198</v>
      </c>
      <c r="G634" s="12">
        <v>-1.72906450361562</v>
      </c>
    </row>
    <row r="635" spans="1:7" x14ac:dyDescent="0.25">
      <c r="A635" s="10">
        <v>632</v>
      </c>
      <c r="B635" s="10" t="s">
        <v>1917</v>
      </c>
      <c r="C635" s="22" t="s">
        <v>854</v>
      </c>
      <c r="D635" s="9" t="s">
        <v>563</v>
      </c>
      <c r="E635" s="12">
        <v>-1.84772830468154</v>
      </c>
      <c r="F635" s="12" t="s">
        <v>4788</v>
      </c>
      <c r="G635" s="12" t="s">
        <v>4788</v>
      </c>
    </row>
    <row r="636" spans="1:7" x14ac:dyDescent="0.25">
      <c r="A636" s="10">
        <v>633</v>
      </c>
      <c r="B636" s="10" t="s">
        <v>1917</v>
      </c>
      <c r="C636" s="22" t="s">
        <v>867</v>
      </c>
      <c r="D636" s="9" t="s">
        <v>476</v>
      </c>
      <c r="E636" s="12">
        <v>-1.8397919406561301</v>
      </c>
      <c r="F636" s="12" t="s">
        <v>4788</v>
      </c>
      <c r="G636" s="12" t="s">
        <v>4788</v>
      </c>
    </row>
    <row r="637" spans="1:7" x14ac:dyDescent="0.25">
      <c r="A637" s="10">
        <v>634</v>
      </c>
      <c r="B637" s="10" t="s">
        <v>1917</v>
      </c>
      <c r="C637" s="22" t="s">
        <v>2570</v>
      </c>
      <c r="D637" s="9" t="s">
        <v>2571</v>
      </c>
      <c r="E637" s="12">
        <v>-1.8351793669818</v>
      </c>
      <c r="F637" s="12" t="s">
        <v>4788</v>
      </c>
      <c r="G637" s="12">
        <v>-2.0718697831959498</v>
      </c>
    </row>
    <row r="638" spans="1:7" x14ac:dyDescent="0.25">
      <c r="A638" s="10">
        <v>635</v>
      </c>
      <c r="B638" s="10" t="s">
        <v>1917</v>
      </c>
      <c r="C638" s="22" t="s">
        <v>725</v>
      </c>
      <c r="D638" s="9" t="s">
        <v>2016</v>
      </c>
      <c r="E638" s="12">
        <v>-1.8294745490089599</v>
      </c>
      <c r="F638" s="12">
        <v>4.35745824214517</v>
      </c>
      <c r="G638" s="12">
        <v>6.3298694757868601</v>
      </c>
    </row>
    <row r="639" spans="1:7" x14ac:dyDescent="0.25">
      <c r="A639" s="10">
        <v>636</v>
      </c>
      <c r="B639" s="10" t="s">
        <v>1917</v>
      </c>
      <c r="C639" s="22" t="s">
        <v>2548</v>
      </c>
      <c r="D639" s="9" t="s">
        <v>2549</v>
      </c>
      <c r="E639" s="12">
        <v>-1.8278034722427099</v>
      </c>
      <c r="F639" s="12" t="s">
        <v>4788</v>
      </c>
      <c r="G639" s="12">
        <v>-2.9327027665381298</v>
      </c>
    </row>
    <row r="640" spans="1:7" x14ac:dyDescent="0.25">
      <c r="A640" s="10">
        <v>637</v>
      </c>
      <c r="B640" s="10" t="s">
        <v>1917</v>
      </c>
      <c r="C640" s="22" t="s">
        <v>957</v>
      </c>
      <c r="D640" s="9" t="s">
        <v>34</v>
      </c>
      <c r="E640" s="12">
        <v>-1.8096753972297901</v>
      </c>
      <c r="F640" s="12">
        <v>1.4699066051078999</v>
      </c>
      <c r="G640" s="12" t="s">
        <v>4788</v>
      </c>
    </row>
    <row r="641" spans="1:7" x14ac:dyDescent="0.25">
      <c r="A641" s="10">
        <v>638</v>
      </c>
      <c r="B641" s="10" t="s">
        <v>1917</v>
      </c>
      <c r="C641" s="22" t="s">
        <v>959</v>
      </c>
      <c r="D641" s="9" t="s">
        <v>440</v>
      </c>
      <c r="E641" s="12">
        <v>-1.8052192013060799</v>
      </c>
      <c r="F641" s="12">
        <v>1.6313493692855701</v>
      </c>
      <c r="G641" s="12" t="s">
        <v>4788</v>
      </c>
    </row>
    <row r="642" spans="1:7" x14ac:dyDescent="0.25">
      <c r="A642" s="10">
        <v>639</v>
      </c>
      <c r="B642" s="10" t="s">
        <v>1917</v>
      </c>
      <c r="C642" s="22" t="s">
        <v>1420</v>
      </c>
      <c r="D642" s="9" t="s">
        <v>592</v>
      </c>
      <c r="E642" s="12">
        <v>-1.80359212415103</v>
      </c>
      <c r="F642" s="12" t="s">
        <v>4788</v>
      </c>
      <c r="G642" s="12" t="s">
        <v>4788</v>
      </c>
    </row>
    <row r="643" spans="1:7" x14ac:dyDescent="0.25">
      <c r="A643" s="10">
        <v>640</v>
      </c>
      <c r="B643" s="10" t="s">
        <v>1917</v>
      </c>
      <c r="C643" s="22" t="s">
        <v>788</v>
      </c>
      <c r="D643" s="9" t="s">
        <v>24</v>
      </c>
      <c r="E643" s="12">
        <v>-1.80286563272147</v>
      </c>
      <c r="F643" s="12" t="s">
        <v>4788</v>
      </c>
      <c r="G643" s="12" t="s">
        <v>4788</v>
      </c>
    </row>
    <row r="644" spans="1:7" x14ac:dyDescent="0.25">
      <c r="A644" s="10">
        <v>641</v>
      </c>
      <c r="B644" s="10" t="s">
        <v>1917</v>
      </c>
      <c r="C644" s="22" t="s">
        <v>1416</v>
      </c>
      <c r="D644" s="9" t="s">
        <v>317</v>
      </c>
      <c r="E644" s="12">
        <v>-1.79919225050809</v>
      </c>
      <c r="F644" s="12" t="s">
        <v>4788</v>
      </c>
      <c r="G644" s="12" t="s">
        <v>4788</v>
      </c>
    </row>
    <row r="645" spans="1:7" x14ac:dyDescent="0.25">
      <c r="A645" s="10">
        <v>642</v>
      </c>
      <c r="B645" s="10" t="s">
        <v>1917</v>
      </c>
      <c r="C645" s="22" t="s">
        <v>1024</v>
      </c>
      <c r="D645" s="9" t="s">
        <v>78</v>
      </c>
      <c r="E645" s="12">
        <v>-1.78983868073716</v>
      </c>
      <c r="F645" s="12" t="s">
        <v>4788</v>
      </c>
      <c r="G645" s="12" t="s">
        <v>4788</v>
      </c>
    </row>
    <row r="646" spans="1:7" x14ac:dyDescent="0.25">
      <c r="A646" s="10">
        <v>643</v>
      </c>
      <c r="B646" s="10" t="s">
        <v>1917</v>
      </c>
      <c r="C646" s="22" t="s">
        <v>2846</v>
      </c>
      <c r="D646" s="9" t="s">
        <v>2847</v>
      </c>
      <c r="E646" s="12">
        <v>-1.7661752375667601</v>
      </c>
      <c r="F646" s="12">
        <v>2.9242081909758002</v>
      </c>
      <c r="G646" s="12" t="s">
        <v>4788</v>
      </c>
    </row>
    <row r="647" spans="1:7" x14ac:dyDescent="0.25">
      <c r="A647" s="10">
        <v>644</v>
      </c>
      <c r="B647" s="10" t="s">
        <v>1917</v>
      </c>
      <c r="C647" s="22" t="s">
        <v>1119</v>
      </c>
      <c r="D647" s="9" t="s">
        <v>257</v>
      </c>
      <c r="E647" s="12">
        <v>-1.76185235151407</v>
      </c>
      <c r="F647" s="12" t="s">
        <v>4788</v>
      </c>
      <c r="G647" s="12" t="s">
        <v>4788</v>
      </c>
    </row>
    <row r="648" spans="1:7" x14ac:dyDescent="0.25">
      <c r="A648" s="10">
        <v>645</v>
      </c>
      <c r="B648" s="10" t="s">
        <v>1917</v>
      </c>
      <c r="C648" s="22" t="s">
        <v>1794</v>
      </c>
      <c r="D648" s="9" t="s">
        <v>2311</v>
      </c>
      <c r="E648" s="12">
        <v>-1.7606735147891199</v>
      </c>
      <c r="F648" s="12" t="s">
        <v>4788</v>
      </c>
      <c r="G648" s="12" t="s">
        <v>4788</v>
      </c>
    </row>
    <row r="649" spans="1:7" x14ac:dyDescent="0.25">
      <c r="A649" s="10">
        <v>646</v>
      </c>
      <c r="B649" s="10" t="s">
        <v>1917</v>
      </c>
      <c r="C649" s="22" t="s">
        <v>2607</v>
      </c>
      <c r="D649" s="9" t="s">
        <v>2608</v>
      </c>
      <c r="E649" s="12">
        <v>-1.7594263685915901</v>
      </c>
      <c r="F649" s="12" t="s">
        <v>4788</v>
      </c>
      <c r="G649" s="12">
        <v>-2.2214047650783701</v>
      </c>
    </row>
    <row r="650" spans="1:7" x14ac:dyDescent="0.25">
      <c r="A650" s="10">
        <v>647</v>
      </c>
      <c r="B650" s="10" t="s">
        <v>1917</v>
      </c>
      <c r="C650" s="22" t="s">
        <v>1495</v>
      </c>
      <c r="D650" s="9" t="s">
        <v>39</v>
      </c>
      <c r="E650" s="12">
        <v>-1.7583785315411</v>
      </c>
      <c r="F650" s="12" t="s">
        <v>4788</v>
      </c>
      <c r="G650" s="12">
        <v>-3.0568535938352399</v>
      </c>
    </row>
    <row r="651" spans="1:7" x14ac:dyDescent="0.25">
      <c r="A651" s="10">
        <v>648</v>
      </c>
      <c r="B651" s="10" t="s">
        <v>1917</v>
      </c>
      <c r="C651" s="22" t="s">
        <v>2679</v>
      </c>
      <c r="D651" s="9" t="s">
        <v>514</v>
      </c>
      <c r="E651" s="12">
        <v>-1.7311487032261901</v>
      </c>
      <c r="F651" s="12" t="s">
        <v>4788</v>
      </c>
      <c r="G651" s="12" t="s">
        <v>4788</v>
      </c>
    </row>
    <row r="652" spans="1:7" x14ac:dyDescent="0.25">
      <c r="A652" s="10">
        <v>649</v>
      </c>
      <c r="B652" s="10" t="s">
        <v>1917</v>
      </c>
      <c r="C652" s="22" t="s">
        <v>1450</v>
      </c>
      <c r="D652" s="9" t="s">
        <v>1972</v>
      </c>
      <c r="E652" s="12">
        <v>-1.7301718374036399</v>
      </c>
      <c r="F652" s="12">
        <v>6.2136857381366903</v>
      </c>
      <c r="G652" s="12">
        <v>7.4297731576457</v>
      </c>
    </row>
    <row r="653" spans="1:7" x14ac:dyDescent="0.25">
      <c r="A653" s="10">
        <v>650</v>
      </c>
      <c r="B653" s="10" t="s">
        <v>1917</v>
      </c>
      <c r="C653" s="22" t="s">
        <v>1240</v>
      </c>
      <c r="D653" s="9" t="s">
        <v>188</v>
      </c>
      <c r="E653" s="12">
        <v>-1.7266986490366001</v>
      </c>
      <c r="F653" s="12" t="s">
        <v>4788</v>
      </c>
      <c r="G653" s="12" t="s">
        <v>4788</v>
      </c>
    </row>
    <row r="654" spans="1:7" x14ac:dyDescent="0.25">
      <c r="A654" s="10">
        <v>651</v>
      </c>
      <c r="B654" s="10" t="s">
        <v>1917</v>
      </c>
      <c r="C654" s="22" t="s">
        <v>1726</v>
      </c>
      <c r="D654" s="9" t="s">
        <v>621</v>
      </c>
      <c r="E654" s="12">
        <v>-1.6888478068060599</v>
      </c>
      <c r="F654" s="12" t="s">
        <v>4788</v>
      </c>
      <c r="G654" s="12" t="s">
        <v>4788</v>
      </c>
    </row>
    <row r="655" spans="1:7" x14ac:dyDescent="0.25">
      <c r="A655" s="10">
        <v>652</v>
      </c>
      <c r="B655" s="10" t="s">
        <v>1917</v>
      </c>
      <c r="C655" s="22" t="s">
        <v>1019</v>
      </c>
      <c r="D655" s="9" t="s">
        <v>78</v>
      </c>
      <c r="E655" s="12">
        <v>-1.67745950596994</v>
      </c>
      <c r="F655" s="12" t="s">
        <v>4788</v>
      </c>
      <c r="G655" s="12" t="s">
        <v>4788</v>
      </c>
    </row>
    <row r="656" spans="1:7" x14ac:dyDescent="0.25">
      <c r="A656" s="10">
        <v>653</v>
      </c>
      <c r="B656" s="10" t="s">
        <v>1917</v>
      </c>
      <c r="C656" s="22" t="s">
        <v>2852</v>
      </c>
      <c r="D656" s="9" t="s">
        <v>2311</v>
      </c>
      <c r="E656" s="12">
        <v>-1.67726916865341</v>
      </c>
      <c r="F656" s="12">
        <v>2.72260447893873</v>
      </c>
      <c r="G656" s="12" t="s">
        <v>4788</v>
      </c>
    </row>
    <row r="657" spans="1:7" x14ac:dyDescent="0.25">
      <c r="A657" s="10">
        <v>654</v>
      </c>
      <c r="B657" s="10" t="s">
        <v>1917</v>
      </c>
      <c r="C657" s="22" t="s">
        <v>1035</v>
      </c>
      <c r="D657" s="9" t="s">
        <v>396</v>
      </c>
      <c r="E657" s="12">
        <v>-1.67692582751453</v>
      </c>
      <c r="F657" s="12" t="s">
        <v>4788</v>
      </c>
      <c r="G657" s="12" t="s">
        <v>4788</v>
      </c>
    </row>
    <row r="658" spans="1:7" x14ac:dyDescent="0.25">
      <c r="A658" s="10">
        <v>655</v>
      </c>
      <c r="B658" s="10" t="s">
        <v>1917</v>
      </c>
      <c r="C658" s="22" t="s">
        <v>2677</v>
      </c>
      <c r="D658" s="9" t="s">
        <v>2678</v>
      </c>
      <c r="E658" s="12">
        <v>-1.6735324602200601</v>
      </c>
      <c r="F658" s="12" t="s">
        <v>4788</v>
      </c>
      <c r="G658" s="12" t="s">
        <v>4788</v>
      </c>
    </row>
    <row r="659" spans="1:7" x14ac:dyDescent="0.25">
      <c r="A659" s="10">
        <v>656</v>
      </c>
      <c r="B659" s="10" t="s">
        <v>1917</v>
      </c>
      <c r="C659" s="22" t="s">
        <v>1900</v>
      </c>
      <c r="D659" s="9" t="s">
        <v>0</v>
      </c>
      <c r="E659" s="12">
        <v>-1.6626595171316001</v>
      </c>
      <c r="F659" s="12">
        <v>3.03822655504116</v>
      </c>
      <c r="G659" s="12" t="s">
        <v>4788</v>
      </c>
    </row>
    <row r="660" spans="1:7" x14ac:dyDescent="0.25">
      <c r="A660" s="10">
        <v>657</v>
      </c>
      <c r="B660" s="10" t="s">
        <v>1917</v>
      </c>
      <c r="C660" s="22" t="s">
        <v>1511</v>
      </c>
      <c r="D660" s="9" t="s">
        <v>370</v>
      </c>
      <c r="E660" s="12">
        <v>-1.65228599998492</v>
      </c>
      <c r="F660" s="12" t="s">
        <v>4788</v>
      </c>
      <c r="G660" s="12">
        <v>2.44791505057536</v>
      </c>
    </row>
    <row r="661" spans="1:7" x14ac:dyDescent="0.25">
      <c r="A661" s="10">
        <v>658</v>
      </c>
      <c r="B661" s="10" t="s">
        <v>1917</v>
      </c>
      <c r="C661" s="22" t="s">
        <v>2668</v>
      </c>
      <c r="D661" s="9" t="s">
        <v>2669</v>
      </c>
      <c r="E661" s="12">
        <v>-1.6498752137355801</v>
      </c>
      <c r="F661" s="12" t="s">
        <v>4788</v>
      </c>
      <c r="G661" s="12" t="s">
        <v>4788</v>
      </c>
    </row>
    <row r="662" spans="1:7" x14ac:dyDescent="0.25">
      <c r="A662" s="10">
        <v>659</v>
      </c>
      <c r="B662" s="10" t="s">
        <v>1917</v>
      </c>
      <c r="C662" s="22" t="s">
        <v>1072</v>
      </c>
      <c r="D662" s="9" t="s">
        <v>49</v>
      </c>
      <c r="E662" s="12">
        <v>-1.64155310959978</v>
      </c>
      <c r="F662" s="12" t="s">
        <v>4788</v>
      </c>
      <c r="G662" s="12" t="s">
        <v>4788</v>
      </c>
    </row>
    <row r="663" spans="1:7" x14ac:dyDescent="0.25">
      <c r="A663" s="10">
        <v>660</v>
      </c>
      <c r="B663" s="10" t="s">
        <v>1917</v>
      </c>
      <c r="C663" s="22" t="s">
        <v>1791</v>
      </c>
      <c r="D663" s="9" t="s">
        <v>2302</v>
      </c>
      <c r="E663" s="12">
        <v>-1.63951047461196</v>
      </c>
      <c r="F663" s="12">
        <v>2.1345122575344799</v>
      </c>
      <c r="G663" s="12" t="s">
        <v>4788</v>
      </c>
    </row>
    <row r="664" spans="1:7" x14ac:dyDescent="0.25">
      <c r="A664" s="10">
        <v>661</v>
      </c>
      <c r="B664" s="10" t="s">
        <v>1917</v>
      </c>
      <c r="C664" s="22" t="s">
        <v>1003</v>
      </c>
      <c r="D664" s="9" t="s">
        <v>63</v>
      </c>
      <c r="E664" s="12">
        <v>-1.63798592051062</v>
      </c>
      <c r="F664" s="12" t="s">
        <v>4788</v>
      </c>
      <c r="G664" s="12" t="s">
        <v>4788</v>
      </c>
    </row>
    <row r="665" spans="1:7" x14ac:dyDescent="0.25">
      <c r="A665" s="10">
        <v>662</v>
      </c>
      <c r="B665" s="10" t="s">
        <v>1917</v>
      </c>
      <c r="C665" s="22" t="s">
        <v>1330</v>
      </c>
      <c r="D665" s="9" t="s">
        <v>79</v>
      </c>
      <c r="E665" s="12">
        <v>-1.63581359441479</v>
      </c>
      <c r="F665" s="12" t="s">
        <v>4788</v>
      </c>
      <c r="G665" s="12" t="s">
        <v>4788</v>
      </c>
    </row>
    <row r="666" spans="1:7" x14ac:dyDescent="0.25">
      <c r="A666" s="10">
        <v>663</v>
      </c>
      <c r="B666" s="10" t="s">
        <v>1917</v>
      </c>
      <c r="C666" s="22" t="s">
        <v>2663</v>
      </c>
      <c r="D666" s="9" t="s">
        <v>2664</v>
      </c>
      <c r="E666" s="12">
        <v>-1.6353650812296601</v>
      </c>
      <c r="F666" s="12" t="s">
        <v>4788</v>
      </c>
      <c r="G666" s="12" t="s">
        <v>4788</v>
      </c>
    </row>
    <row r="667" spans="1:7" x14ac:dyDescent="0.25">
      <c r="A667" s="10">
        <v>664</v>
      </c>
      <c r="B667" s="10" t="s">
        <v>1917</v>
      </c>
      <c r="C667" s="22" t="s">
        <v>2741</v>
      </c>
      <c r="D667" s="9" t="s">
        <v>2742</v>
      </c>
      <c r="E667" s="12">
        <v>-1.6353299647928301</v>
      </c>
      <c r="F667" s="12" t="s">
        <v>4788</v>
      </c>
      <c r="G667" s="12" t="s">
        <v>4788</v>
      </c>
    </row>
    <row r="668" spans="1:7" x14ac:dyDescent="0.25">
      <c r="A668" s="10">
        <v>665</v>
      </c>
      <c r="B668" s="10" t="s">
        <v>1917</v>
      </c>
      <c r="C668" s="22" t="s">
        <v>2709</v>
      </c>
      <c r="D668" s="9" t="s">
        <v>2710</v>
      </c>
      <c r="E668" s="12">
        <v>-1.6350383545115701</v>
      </c>
      <c r="F668" s="12" t="s">
        <v>4788</v>
      </c>
      <c r="G668" s="12" t="s">
        <v>4788</v>
      </c>
    </row>
    <row r="669" spans="1:7" x14ac:dyDescent="0.25">
      <c r="A669" s="10">
        <v>666</v>
      </c>
      <c r="B669" s="10" t="s">
        <v>1917</v>
      </c>
      <c r="C669" s="22" t="s">
        <v>2737</v>
      </c>
      <c r="D669" s="9" t="s">
        <v>2738</v>
      </c>
      <c r="E669" s="12">
        <v>-1.63022672562787</v>
      </c>
      <c r="F669" s="12" t="s">
        <v>4788</v>
      </c>
      <c r="G669" s="12" t="s">
        <v>4788</v>
      </c>
    </row>
    <row r="670" spans="1:7" x14ac:dyDescent="0.25">
      <c r="A670" s="10">
        <v>667</v>
      </c>
      <c r="B670" s="10" t="s">
        <v>1917</v>
      </c>
      <c r="C670" s="22" t="s">
        <v>1862</v>
      </c>
      <c r="D670" s="9" t="s">
        <v>115</v>
      </c>
      <c r="E670" s="12">
        <v>-1.61992676526139</v>
      </c>
      <c r="F670" s="12" t="s">
        <v>4788</v>
      </c>
      <c r="G670" s="12" t="s">
        <v>4788</v>
      </c>
    </row>
    <row r="671" spans="1:7" x14ac:dyDescent="0.25">
      <c r="A671" s="10">
        <v>668</v>
      </c>
      <c r="B671" s="10" t="s">
        <v>1917</v>
      </c>
      <c r="C671" s="22" t="s">
        <v>1845</v>
      </c>
      <c r="D671" s="9" t="s">
        <v>456</v>
      </c>
      <c r="E671" s="12">
        <v>-1.61603216133824</v>
      </c>
      <c r="F671" s="12" t="s">
        <v>4788</v>
      </c>
      <c r="G671" s="12" t="s">
        <v>4788</v>
      </c>
    </row>
    <row r="672" spans="1:7" x14ac:dyDescent="0.25">
      <c r="A672" s="10">
        <v>669</v>
      </c>
      <c r="B672" s="10" t="s">
        <v>1917</v>
      </c>
      <c r="C672" s="22" t="s">
        <v>1814</v>
      </c>
      <c r="D672" s="9" t="s">
        <v>2311</v>
      </c>
      <c r="E672" s="12">
        <v>-1.61101830051567</v>
      </c>
      <c r="F672" s="12" t="s">
        <v>4788</v>
      </c>
      <c r="G672" s="12" t="s">
        <v>4788</v>
      </c>
    </row>
    <row r="673" spans="1:7" x14ac:dyDescent="0.25">
      <c r="A673" s="10">
        <v>670</v>
      </c>
      <c r="B673" s="10" t="s">
        <v>1917</v>
      </c>
      <c r="C673" s="22" t="s">
        <v>1033</v>
      </c>
      <c r="D673" s="9" t="s">
        <v>670</v>
      </c>
      <c r="E673" s="12">
        <v>-1.608727547939</v>
      </c>
      <c r="F673" s="12" t="s">
        <v>4788</v>
      </c>
      <c r="G673" s="12" t="s">
        <v>4788</v>
      </c>
    </row>
    <row r="674" spans="1:7" x14ac:dyDescent="0.25">
      <c r="A674" s="10">
        <v>671</v>
      </c>
      <c r="B674" s="10" t="s">
        <v>1917</v>
      </c>
      <c r="C674" s="22" t="s">
        <v>1011</v>
      </c>
      <c r="D674" s="9" t="s">
        <v>81</v>
      </c>
      <c r="E674" s="12">
        <v>-1.6073643901104899</v>
      </c>
      <c r="F674" s="12" t="s">
        <v>4788</v>
      </c>
      <c r="G674" s="12" t="s">
        <v>4788</v>
      </c>
    </row>
    <row r="675" spans="1:7" x14ac:dyDescent="0.25">
      <c r="A675" s="10">
        <v>672</v>
      </c>
      <c r="B675" s="10" t="s">
        <v>1917</v>
      </c>
      <c r="C675" s="22" t="s">
        <v>2740</v>
      </c>
      <c r="D675" s="9" t="s">
        <v>614</v>
      </c>
      <c r="E675" s="12">
        <v>-1.60177013589618</v>
      </c>
      <c r="F675" s="12" t="s">
        <v>4788</v>
      </c>
      <c r="G675" s="12" t="s">
        <v>4788</v>
      </c>
    </row>
    <row r="676" spans="1:7" x14ac:dyDescent="0.25">
      <c r="A676" s="10">
        <v>673</v>
      </c>
      <c r="B676" s="10" t="s">
        <v>1917</v>
      </c>
      <c r="C676" s="22" t="s">
        <v>1861</v>
      </c>
      <c r="D676" s="9" t="s">
        <v>149</v>
      </c>
      <c r="E676" s="12">
        <v>-1.5863064638181399</v>
      </c>
      <c r="F676" s="12" t="s">
        <v>4788</v>
      </c>
      <c r="G676" s="12" t="s">
        <v>4788</v>
      </c>
    </row>
    <row r="677" spans="1:7" x14ac:dyDescent="0.25">
      <c r="A677" s="10">
        <v>674</v>
      </c>
      <c r="B677" s="10" t="s">
        <v>1917</v>
      </c>
      <c r="C677" s="22" t="s">
        <v>2652</v>
      </c>
      <c r="D677" s="9" t="s">
        <v>25</v>
      </c>
      <c r="E677" s="12">
        <v>-1.57920748338369</v>
      </c>
      <c r="F677" s="12" t="s">
        <v>4788</v>
      </c>
      <c r="G677" s="12" t="s">
        <v>4788</v>
      </c>
    </row>
    <row r="678" spans="1:7" x14ac:dyDescent="0.25">
      <c r="A678" s="10">
        <v>675</v>
      </c>
      <c r="B678" s="10" t="s">
        <v>1917</v>
      </c>
      <c r="C678" s="22" t="s">
        <v>1460</v>
      </c>
      <c r="D678" s="9" t="s">
        <v>64</v>
      </c>
      <c r="E678" s="12">
        <v>-1.56711283467013</v>
      </c>
      <c r="F678" s="12" t="s">
        <v>4788</v>
      </c>
      <c r="G678" s="12" t="s">
        <v>4788</v>
      </c>
    </row>
    <row r="679" spans="1:7" x14ac:dyDescent="0.25">
      <c r="A679" s="10">
        <v>676</v>
      </c>
      <c r="B679" s="10" t="s">
        <v>1917</v>
      </c>
      <c r="C679" s="22" t="s">
        <v>2658</v>
      </c>
      <c r="D679" s="9" t="s">
        <v>2659</v>
      </c>
      <c r="E679" s="12">
        <v>-1.5667559868287599</v>
      </c>
      <c r="F679" s="12" t="s">
        <v>4788</v>
      </c>
      <c r="G679" s="12" t="s">
        <v>4788</v>
      </c>
    </row>
    <row r="680" spans="1:7" x14ac:dyDescent="0.25">
      <c r="A680" s="10">
        <v>677</v>
      </c>
      <c r="B680" s="10" t="s">
        <v>1917</v>
      </c>
      <c r="C680" s="22" t="s">
        <v>2789</v>
      </c>
      <c r="D680" s="9" t="s">
        <v>2302</v>
      </c>
      <c r="E680" s="12">
        <v>-1.5663636143292801</v>
      </c>
      <c r="F680" s="12" t="s">
        <v>4788</v>
      </c>
      <c r="G680" s="12" t="s">
        <v>4788</v>
      </c>
    </row>
    <row r="681" spans="1:7" x14ac:dyDescent="0.25">
      <c r="A681" s="10">
        <v>678</v>
      </c>
      <c r="B681" s="10" t="s">
        <v>1917</v>
      </c>
      <c r="C681" s="22" t="s">
        <v>2601</v>
      </c>
      <c r="D681" s="9" t="s">
        <v>2602</v>
      </c>
      <c r="E681" s="12">
        <v>-1.5638493088707699</v>
      </c>
      <c r="F681" s="12" t="s">
        <v>4788</v>
      </c>
      <c r="G681" s="12">
        <v>-2.5682498080438201</v>
      </c>
    </row>
    <row r="682" spans="1:7" x14ac:dyDescent="0.25">
      <c r="A682" s="10">
        <v>679</v>
      </c>
      <c r="B682" s="10" t="s">
        <v>1917</v>
      </c>
      <c r="C682" s="22" t="s">
        <v>1371</v>
      </c>
      <c r="D682" s="9" t="s">
        <v>148</v>
      </c>
      <c r="E682" s="12">
        <v>-1.5613268387196699</v>
      </c>
      <c r="F682" s="12" t="s">
        <v>4788</v>
      </c>
      <c r="G682" s="12" t="s">
        <v>4788</v>
      </c>
    </row>
    <row r="683" spans="1:7" x14ac:dyDescent="0.25">
      <c r="A683" s="10">
        <v>680</v>
      </c>
      <c r="B683" s="10" t="s">
        <v>1917</v>
      </c>
      <c r="C683" s="22" t="s">
        <v>2643</v>
      </c>
      <c r="D683" s="9" t="s">
        <v>709</v>
      </c>
      <c r="E683" s="12">
        <v>-1.5604967388106501</v>
      </c>
      <c r="F683" s="12" t="s">
        <v>4788</v>
      </c>
      <c r="G683" s="12" t="s">
        <v>4788</v>
      </c>
    </row>
    <row r="684" spans="1:7" x14ac:dyDescent="0.25">
      <c r="A684" s="10">
        <v>681</v>
      </c>
      <c r="B684" s="10" t="s">
        <v>1917</v>
      </c>
      <c r="C684" s="22" t="s">
        <v>2713</v>
      </c>
      <c r="D684" s="9" t="s">
        <v>2714</v>
      </c>
      <c r="E684" s="12">
        <v>-1.55175914621586</v>
      </c>
      <c r="F684" s="12" t="s">
        <v>4788</v>
      </c>
      <c r="G684" s="12" t="s">
        <v>4788</v>
      </c>
    </row>
    <row r="685" spans="1:7" x14ac:dyDescent="0.25">
      <c r="A685" s="10">
        <v>682</v>
      </c>
      <c r="B685" s="10" t="s">
        <v>1917</v>
      </c>
      <c r="C685" s="22" t="s">
        <v>992</v>
      </c>
      <c r="D685" s="9" t="s">
        <v>192</v>
      </c>
      <c r="E685" s="12">
        <v>-1.5484477599508899</v>
      </c>
      <c r="F685" s="12" t="s">
        <v>4788</v>
      </c>
      <c r="G685" s="12" t="s">
        <v>4788</v>
      </c>
    </row>
    <row r="686" spans="1:7" x14ac:dyDescent="0.25">
      <c r="A686" s="10">
        <v>683</v>
      </c>
      <c r="B686" s="10" t="s">
        <v>1917</v>
      </c>
      <c r="C686" s="22" t="s">
        <v>1482</v>
      </c>
      <c r="D686" s="9" t="s">
        <v>152</v>
      </c>
      <c r="E686" s="12">
        <v>-1.54370381100513</v>
      </c>
      <c r="F686" s="12" t="s">
        <v>4788</v>
      </c>
      <c r="G686" s="12" t="s">
        <v>4788</v>
      </c>
    </row>
    <row r="687" spans="1:7" x14ac:dyDescent="0.25">
      <c r="A687" s="10">
        <v>684</v>
      </c>
      <c r="B687" s="10" t="s">
        <v>1917</v>
      </c>
      <c r="C687" s="22" t="s">
        <v>1239</v>
      </c>
      <c r="D687" s="9" t="s">
        <v>188</v>
      </c>
      <c r="E687" s="12">
        <v>-1.5409418163733899</v>
      </c>
      <c r="F687" s="12" t="s">
        <v>4788</v>
      </c>
      <c r="G687" s="12" t="s">
        <v>4788</v>
      </c>
    </row>
    <row r="688" spans="1:7" x14ac:dyDescent="0.25">
      <c r="A688" s="10">
        <v>685</v>
      </c>
      <c r="B688" s="10" t="s">
        <v>1917</v>
      </c>
      <c r="C688" s="22" t="s">
        <v>1843</v>
      </c>
      <c r="D688" s="9" t="s">
        <v>535</v>
      </c>
      <c r="E688" s="12">
        <v>-1.53863010929265</v>
      </c>
      <c r="F688" s="12" t="s">
        <v>4788</v>
      </c>
      <c r="G688" s="12" t="s">
        <v>4788</v>
      </c>
    </row>
    <row r="689" spans="1:7" x14ac:dyDescent="0.25">
      <c r="A689" s="10">
        <v>686</v>
      </c>
      <c r="B689" s="10" t="s">
        <v>1917</v>
      </c>
      <c r="C689" s="22" t="s">
        <v>1374</v>
      </c>
      <c r="D689" s="9" t="s">
        <v>148</v>
      </c>
      <c r="E689" s="12">
        <v>-1.53594260063289</v>
      </c>
      <c r="F689" s="12" t="s">
        <v>4788</v>
      </c>
      <c r="G689" s="12" t="s">
        <v>4788</v>
      </c>
    </row>
    <row r="690" spans="1:7" x14ac:dyDescent="0.25">
      <c r="A690" s="10">
        <v>687</v>
      </c>
      <c r="B690" s="10" t="s">
        <v>1917</v>
      </c>
      <c r="C690" s="22" t="s">
        <v>2845</v>
      </c>
      <c r="D690" s="9" t="s">
        <v>42</v>
      </c>
      <c r="E690" s="12">
        <v>-1.5302680106459601</v>
      </c>
      <c r="F690" s="12">
        <v>5.7332772589815404</v>
      </c>
      <c r="G690" s="12" t="s">
        <v>4788</v>
      </c>
    </row>
    <row r="691" spans="1:7" x14ac:dyDescent="0.25">
      <c r="A691" s="10">
        <v>688</v>
      </c>
      <c r="B691" s="10" t="s">
        <v>1917</v>
      </c>
      <c r="C691" s="22" t="s">
        <v>2832</v>
      </c>
      <c r="D691" s="9" t="s">
        <v>174</v>
      </c>
      <c r="E691" s="12">
        <v>-1.5244845195107199</v>
      </c>
      <c r="F691" s="12">
        <v>1.2557117835240901</v>
      </c>
      <c r="G691" s="12">
        <v>1.2487034873876499</v>
      </c>
    </row>
    <row r="692" spans="1:7" x14ac:dyDescent="0.25">
      <c r="A692" s="10">
        <v>689</v>
      </c>
      <c r="B692" s="10" t="s">
        <v>1917</v>
      </c>
      <c r="C692" s="22" t="s">
        <v>917</v>
      </c>
      <c r="D692" s="9" t="s">
        <v>365</v>
      </c>
      <c r="E692" s="12">
        <v>-1.5229510150869701</v>
      </c>
      <c r="F692" s="12" t="s">
        <v>4788</v>
      </c>
      <c r="G692" s="12" t="s">
        <v>4788</v>
      </c>
    </row>
    <row r="693" spans="1:7" x14ac:dyDescent="0.25">
      <c r="A693" s="10">
        <v>690</v>
      </c>
      <c r="B693" s="10" t="s">
        <v>1917</v>
      </c>
      <c r="C693" s="22" t="s">
        <v>2707</v>
      </c>
      <c r="D693" s="9" t="s">
        <v>2708</v>
      </c>
      <c r="E693" s="12">
        <v>-1.5181648011337801</v>
      </c>
      <c r="F693" s="12" t="s">
        <v>4788</v>
      </c>
      <c r="G693" s="12" t="s">
        <v>4788</v>
      </c>
    </row>
    <row r="694" spans="1:7" x14ac:dyDescent="0.25">
      <c r="A694" s="10">
        <v>691</v>
      </c>
      <c r="B694" s="10" t="s">
        <v>1917</v>
      </c>
      <c r="C694" s="22" t="s">
        <v>2639</v>
      </c>
      <c r="D694" s="9" t="s">
        <v>2640</v>
      </c>
      <c r="E694" s="12">
        <v>-1.51237026266555</v>
      </c>
      <c r="F694" s="12" t="s">
        <v>4788</v>
      </c>
      <c r="G694" s="12" t="s">
        <v>4788</v>
      </c>
    </row>
    <row r="695" spans="1:7" x14ac:dyDescent="0.25">
      <c r="A695" s="10">
        <v>692</v>
      </c>
      <c r="B695" s="10" t="s">
        <v>1917</v>
      </c>
      <c r="C695" s="22" t="s">
        <v>911</v>
      </c>
      <c r="D695" s="9" t="s">
        <v>85</v>
      </c>
      <c r="E695" s="12">
        <v>-1.50864206675359</v>
      </c>
      <c r="F695" s="12" t="s">
        <v>4788</v>
      </c>
      <c r="G695" s="12">
        <v>-2.45764027877469</v>
      </c>
    </row>
    <row r="696" spans="1:7" x14ac:dyDescent="0.25">
      <c r="A696" s="10">
        <v>693</v>
      </c>
      <c r="B696" s="10" t="s">
        <v>1917</v>
      </c>
      <c r="C696" s="22" t="s">
        <v>1386</v>
      </c>
      <c r="D696" s="9" t="s">
        <v>71</v>
      </c>
      <c r="E696" s="12">
        <v>-1.4990406142603401</v>
      </c>
      <c r="F696" s="12" t="s">
        <v>4788</v>
      </c>
      <c r="G696" s="12" t="s">
        <v>4788</v>
      </c>
    </row>
    <row r="697" spans="1:7" x14ac:dyDescent="0.25">
      <c r="A697" s="10">
        <v>694</v>
      </c>
      <c r="B697" s="10" t="s">
        <v>1917</v>
      </c>
      <c r="C697" s="22" t="s">
        <v>763</v>
      </c>
      <c r="D697" s="9" t="s">
        <v>11</v>
      </c>
      <c r="E697" s="12">
        <v>-1.4952072863636301</v>
      </c>
      <c r="F697" s="12" t="s">
        <v>4788</v>
      </c>
      <c r="G697" s="12" t="s">
        <v>4788</v>
      </c>
    </row>
    <row r="698" spans="1:7" x14ac:dyDescent="0.25">
      <c r="A698" s="10">
        <v>695</v>
      </c>
      <c r="B698" s="10" t="s">
        <v>1917</v>
      </c>
      <c r="C698" s="22" t="s">
        <v>1275</v>
      </c>
      <c r="D698" s="9" t="s">
        <v>390</v>
      </c>
      <c r="E698" s="12">
        <v>-1.4921759372326699</v>
      </c>
      <c r="F698" s="12" t="s">
        <v>4788</v>
      </c>
      <c r="G698" s="12" t="s">
        <v>4788</v>
      </c>
    </row>
    <row r="699" spans="1:7" x14ac:dyDescent="0.25">
      <c r="A699" s="10">
        <v>696</v>
      </c>
      <c r="B699" s="10" t="s">
        <v>1917</v>
      </c>
      <c r="C699" s="22" t="s">
        <v>1546</v>
      </c>
      <c r="D699" s="9" t="s">
        <v>70</v>
      </c>
      <c r="E699" s="12">
        <v>-1.4899533518983801</v>
      </c>
      <c r="F699" s="12">
        <v>3.81667219048314</v>
      </c>
      <c r="G699" s="12" t="s">
        <v>4788</v>
      </c>
    </row>
    <row r="700" spans="1:7" x14ac:dyDescent="0.25">
      <c r="A700" s="10">
        <v>697</v>
      </c>
      <c r="B700" s="10" t="s">
        <v>1917</v>
      </c>
      <c r="C700" s="22" t="s">
        <v>905</v>
      </c>
      <c r="D700" s="9" t="s">
        <v>1933</v>
      </c>
      <c r="E700" s="12">
        <v>-1.48771601053282</v>
      </c>
      <c r="F700" s="12" t="s">
        <v>4788</v>
      </c>
      <c r="G700" s="12" t="s">
        <v>4788</v>
      </c>
    </row>
    <row r="701" spans="1:7" x14ac:dyDescent="0.25">
      <c r="A701" s="10">
        <v>698</v>
      </c>
      <c r="B701" s="10" t="s">
        <v>1917</v>
      </c>
      <c r="C701" s="22" t="s">
        <v>1214</v>
      </c>
      <c r="D701" s="9" t="s">
        <v>361</v>
      </c>
      <c r="E701" s="12">
        <v>-1.4827840735579001</v>
      </c>
      <c r="F701" s="12" t="s">
        <v>4788</v>
      </c>
      <c r="G701" s="12" t="s">
        <v>4788</v>
      </c>
    </row>
    <row r="702" spans="1:7" x14ac:dyDescent="0.25">
      <c r="A702" s="10">
        <v>699</v>
      </c>
      <c r="B702" s="10" t="s">
        <v>1917</v>
      </c>
      <c r="C702" s="22" t="s">
        <v>816</v>
      </c>
      <c r="D702" s="9" t="s">
        <v>352</v>
      </c>
      <c r="E702" s="12">
        <v>-1.4632108591650499</v>
      </c>
      <c r="F702" s="12" t="s">
        <v>4788</v>
      </c>
      <c r="G702" s="12" t="s">
        <v>4788</v>
      </c>
    </row>
    <row r="703" spans="1:7" x14ac:dyDescent="0.25">
      <c r="A703" s="10">
        <v>700</v>
      </c>
      <c r="B703" s="10" t="s">
        <v>1917</v>
      </c>
      <c r="C703" s="22" t="s">
        <v>2813</v>
      </c>
      <c r="D703" s="9" t="s">
        <v>0</v>
      </c>
      <c r="E703" s="12">
        <v>-1.45608335963781</v>
      </c>
      <c r="F703" s="12" t="s">
        <v>4788</v>
      </c>
      <c r="G703" s="12" t="s">
        <v>4788</v>
      </c>
    </row>
    <row r="704" spans="1:7" x14ac:dyDescent="0.25">
      <c r="A704" s="10">
        <v>701</v>
      </c>
      <c r="B704" s="10" t="s">
        <v>1917</v>
      </c>
      <c r="C704" s="22" t="s">
        <v>1366</v>
      </c>
      <c r="D704" s="9" t="s">
        <v>165</v>
      </c>
      <c r="E704" s="12">
        <v>-1.4530975592297799</v>
      </c>
      <c r="F704" s="12" t="s">
        <v>4788</v>
      </c>
      <c r="G704" s="12" t="s">
        <v>4788</v>
      </c>
    </row>
    <row r="705" spans="1:7" x14ac:dyDescent="0.25">
      <c r="A705" s="10">
        <v>702</v>
      </c>
      <c r="B705" s="10" t="s">
        <v>1917</v>
      </c>
      <c r="C705" s="22" t="s">
        <v>823</v>
      </c>
      <c r="D705" s="9" t="s">
        <v>507</v>
      </c>
      <c r="E705" s="12">
        <v>-1.4509848996385</v>
      </c>
      <c r="F705" s="12">
        <v>2.4353939832977698</v>
      </c>
      <c r="G705" s="12" t="s">
        <v>4788</v>
      </c>
    </row>
    <row r="706" spans="1:7" x14ac:dyDescent="0.25">
      <c r="A706" s="10">
        <v>703</v>
      </c>
      <c r="B706" s="10" t="s">
        <v>1917</v>
      </c>
      <c r="C706" s="22" t="s">
        <v>1839</v>
      </c>
      <c r="D706" s="9" t="s">
        <v>176</v>
      </c>
      <c r="E706" s="12">
        <v>-1.44997042570044</v>
      </c>
      <c r="F706" s="12" t="s">
        <v>4788</v>
      </c>
      <c r="G706" s="12" t="s">
        <v>4788</v>
      </c>
    </row>
    <row r="707" spans="1:7" x14ac:dyDescent="0.25">
      <c r="A707" s="10">
        <v>704</v>
      </c>
      <c r="B707" s="10" t="s">
        <v>1917</v>
      </c>
      <c r="C707" s="22" t="s">
        <v>2666</v>
      </c>
      <c r="D707" s="9" t="s">
        <v>2667</v>
      </c>
      <c r="E707" s="12">
        <v>-1.4487780915873001</v>
      </c>
      <c r="F707" s="12" t="s">
        <v>4788</v>
      </c>
      <c r="G707" s="12" t="s">
        <v>4788</v>
      </c>
    </row>
    <row r="708" spans="1:7" x14ac:dyDescent="0.25">
      <c r="A708" s="10">
        <v>705</v>
      </c>
      <c r="B708" s="10" t="s">
        <v>1917</v>
      </c>
      <c r="C708" s="22" t="s">
        <v>916</v>
      </c>
      <c r="D708" s="9" t="s">
        <v>365</v>
      </c>
      <c r="E708" s="12">
        <v>-1.4474089702209301</v>
      </c>
      <c r="F708" s="12" t="s">
        <v>4788</v>
      </c>
      <c r="G708" s="12" t="s">
        <v>4788</v>
      </c>
    </row>
    <row r="709" spans="1:7" x14ac:dyDescent="0.25">
      <c r="A709" s="10">
        <v>706</v>
      </c>
      <c r="B709" s="10" t="s">
        <v>1917</v>
      </c>
      <c r="C709" s="22" t="s">
        <v>1358</v>
      </c>
      <c r="D709" s="9" t="s">
        <v>93</v>
      </c>
      <c r="E709" s="12">
        <v>-1.4464738990671799</v>
      </c>
      <c r="F709" s="12" t="s">
        <v>4788</v>
      </c>
      <c r="G709" s="12" t="s">
        <v>4788</v>
      </c>
    </row>
    <row r="710" spans="1:7" x14ac:dyDescent="0.25">
      <c r="A710" s="10">
        <v>707</v>
      </c>
      <c r="B710" s="10" t="s">
        <v>1917</v>
      </c>
      <c r="C710" s="22" t="s">
        <v>2551</v>
      </c>
      <c r="D710" s="9" t="s">
        <v>209</v>
      </c>
      <c r="E710" s="12">
        <v>-1.4386366279856</v>
      </c>
      <c r="F710" s="12" t="s">
        <v>4788</v>
      </c>
      <c r="G710" s="12">
        <v>-3.4768867965413399</v>
      </c>
    </row>
    <row r="711" spans="1:7" x14ac:dyDescent="0.25">
      <c r="A711" s="10">
        <v>708</v>
      </c>
      <c r="B711" s="10" t="s">
        <v>1917</v>
      </c>
      <c r="C711" s="22" t="s">
        <v>1587</v>
      </c>
      <c r="D711" s="9" t="s">
        <v>137</v>
      </c>
      <c r="E711" s="12">
        <v>-1.4335050668261</v>
      </c>
      <c r="F711" s="12" t="s">
        <v>4788</v>
      </c>
      <c r="G711" s="12" t="s">
        <v>4788</v>
      </c>
    </row>
    <row r="712" spans="1:7" x14ac:dyDescent="0.25">
      <c r="A712" s="10">
        <v>709</v>
      </c>
      <c r="B712" s="10" t="s">
        <v>1917</v>
      </c>
      <c r="C712" s="22" t="s">
        <v>951</v>
      </c>
      <c r="D712" s="9" t="s">
        <v>59</v>
      </c>
      <c r="E712" s="12">
        <v>-1.4280886640136601</v>
      </c>
      <c r="F712" s="12" t="s">
        <v>4788</v>
      </c>
      <c r="G712" s="12" t="s">
        <v>4788</v>
      </c>
    </row>
    <row r="713" spans="1:7" x14ac:dyDescent="0.25">
      <c r="A713" s="10">
        <v>710</v>
      </c>
      <c r="B713" s="10" t="s">
        <v>1917</v>
      </c>
      <c r="C713" s="22" t="s">
        <v>936</v>
      </c>
      <c r="D713" s="9" t="s">
        <v>583</v>
      </c>
      <c r="E713" s="12">
        <v>-1.42556156966819</v>
      </c>
      <c r="F713" s="12" t="s">
        <v>4788</v>
      </c>
      <c r="G713" s="12" t="s">
        <v>4788</v>
      </c>
    </row>
    <row r="714" spans="1:7" x14ac:dyDescent="0.25">
      <c r="A714" s="10">
        <v>711</v>
      </c>
      <c r="B714" s="10" t="s">
        <v>1917</v>
      </c>
      <c r="C714" s="22" t="s">
        <v>2715</v>
      </c>
      <c r="D714" s="9" t="s">
        <v>258</v>
      </c>
      <c r="E714" s="12">
        <v>-1.41968485457141</v>
      </c>
      <c r="F714" s="12" t="s">
        <v>4788</v>
      </c>
      <c r="G714" s="12" t="s">
        <v>4788</v>
      </c>
    </row>
    <row r="715" spans="1:7" x14ac:dyDescent="0.25">
      <c r="A715" s="10">
        <v>712</v>
      </c>
      <c r="B715" s="10" t="s">
        <v>1917</v>
      </c>
      <c r="C715" s="22" t="s">
        <v>1901</v>
      </c>
      <c r="D715" s="9" t="s">
        <v>0</v>
      </c>
      <c r="E715" s="12">
        <v>-1.41581609678519</v>
      </c>
      <c r="F715" s="12" t="s">
        <v>4788</v>
      </c>
      <c r="G715" s="12" t="s">
        <v>4788</v>
      </c>
    </row>
    <row r="716" spans="1:7" x14ac:dyDescent="0.25">
      <c r="A716" s="10">
        <v>713</v>
      </c>
      <c r="B716" s="10" t="s">
        <v>1917</v>
      </c>
      <c r="C716" s="22" t="s">
        <v>2641</v>
      </c>
      <c r="D716" s="9" t="s">
        <v>2642</v>
      </c>
      <c r="E716" s="12">
        <v>-1.4057816871875299</v>
      </c>
      <c r="F716" s="12" t="s">
        <v>4788</v>
      </c>
      <c r="G716" s="12" t="s">
        <v>4788</v>
      </c>
    </row>
    <row r="717" spans="1:7" x14ac:dyDescent="0.25">
      <c r="A717" s="10">
        <v>714</v>
      </c>
      <c r="B717" s="10" t="s">
        <v>1917</v>
      </c>
      <c r="C717" s="22" t="s">
        <v>1190</v>
      </c>
      <c r="D717" s="9" t="s">
        <v>43</v>
      </c>
      <c r="E717" s="12">
        <v>-1.3915871490721901</v>
      </c>
      <c r="F717" s="12" t="s">
        <v>4788</v>
      </c>
      <c r="G717" s="12" t="s">
        <v>4788</v>
      </c>
    </row>
    <row r="718" spans="1:7" x14ac:dyDescent="0.25">
      <c r="A718" s="10">
        <v>715</v>
      </c>
      <c r="B718" s="10" t="s">
        <v>1917</v>
      </c>
      <c r="C718" s="22" t="s">
        <v>1784</v>
      </c>
      <c r="D718" s="9" t="s">
        <v>2302</v>
      </c>
      <c r="E718" s="12">
        <v>-1.3895208881993599</v>
      </c>
      <c r="F718" s="12" t="s">
        <v>4788</v>
      </c>
      <c r="G718" s="12" t="s">
        <v>4788</v>
      </c>
    </row>
    <row r="719" spans="1:7" x14ac:dyDescent="0.25">
      <c r="A719" s="10">
        <v>716</v>
      </c>
      <c r="B719" s="10" t="s">
        <v>1917</v>
      </c>
      <c r="C719" s="22" t="s">
        <v>1467</v>
      </c>
      <c r="D719" s="9" t="s">
        <v>385</v>
      </c>
      <c r="E719" s="12">
        <v>-1.3856084828683599</v>
      </c>
      <c r="F719" s="12" t="s">
        <v>4788</v>
      </c>
      <c r="G719" s="12" t="s">
        <v>4788</v>
      </c>
    </row>
    <row r="720" spans="1:7" x14ac:dyDescent="0.25">
      <c r="A720" s="10">
        <v>717</v>
      </c>
      <c r="B720" s="10" t="s">
        <v>1917</v>
      </c>
      <c r="C720" s="22" t="s">
        <v>2779</v>
      </c>
      <c r="D720" s="9" t="s">
        <v>2780</v>
      </c>
      <c r="E720" s="12">
        <v>-1.36168954894532</v>
      </c>
      <c r="F720" s="12" t="s">
        <v>4788</v>
      </c>
      <c r="G720" s="12" t="s">
        <v>4788</v>
      </c>
    </row>
    <row r="721" spans="1:7" x14ac:dyDescent="0.25">
      <c r="A721" s="10">
        <v>718</v>
      </c>
      <c r="B721" s="10" t="s">
        <v>1917</v>
      </c>
      <c r="C721" s="22" t="s">
        <v>2800</v>
      </c>
      <c r="D721" s="9" t="s">
        <v>456</v>
      </c>
      <c r="E721" s="12">
        <v>-1.3607953358745</v>
      </c>
      <c r="F721" s="12" t="s">
        <v>4788</v>
      </c>
      <c r="G721" s="12" t="s">
        <v>4788</v>
      </c>
    </row>
    <row r="722" spans="1:7" x14ac:dyDescent="0.25">
      <c r="A722" s="10">
        <v>719</v>
      </c>
      <c r="B722" s="10" t="s">
        <v>1917</v>
      </c>
      <c r="C722" s="22" t="s">
        <v>2609</v>
      </c>
      <c r="D722" s="9" t="s">
        <v>2610</v>
      </c>
      <c r="E722" s="12">
        <v>-1.3572948591959699</v>
      </c>
      <c r="F722" s="12" t="s">
        <v>4788</v>
      </c>
      <c r="G722" s="12">
        <v>-1.84331457699761</v>
      </c>
    </row>
    <row r="723" spans="1:7" x14ac:dyDescent="0.25">
      <c r="A723" s="10">
        <v>720</v>
      </c>
      <c r="B723" s="10" t="s">
        <v>1917</v>
      </c>
      <c r="C723" s="22" t="s">
        <v>1858</v>
      </c>
      <c r="D723" s="9" t="s">
        <v>149</v>
      </c>
      <c r="E723" s="12">
        <v>-1.35241208938526</v>
      </c>
      <c r="F723" s="12" t="s">
        <v>4788</v>
      </c>
      <c r="G723" s="12" t="s">
        <v>4788</v>
      </c>
    </row>
    <row r="724" spans="1:7" x14ac:dyDescent="0.25">
      <c r="A724" s="10">
        <v>721</v>
      </c>
      <c r="B724" s="10" t="s">
        <v>1917</v>
      </c>
      <c r="C724" s="22" t="s">
        <v>1483</v>
      </c>
      <c r="D724" s="9" t="s">
        <v>565</v>
      </c>
      <c r="E724" s="12">
        <v>-1.3504946983798201</v>
      </c>
      <c r="F724" s="12" t="s">
        <v>4788</v>
      </c>
      <c r="G724" s="12" t="s">
        <v>4788</v>
      </c>
    </row>
    <row r="725" spans="1:7" x14ac:dyDescent="0.25">
      <c r="A725" s="10">
        <v>722</v>
      </c>
      <c r="B725" s="10" t="s">
        <v>1917</v>
      </c>
      <c r="C725" s="22" t="s">
        <v>1036</v>
      </c>
      <c r="D725" s="9" t="s">
        <v>396</v>
      </c>
      <c r="E725" s="12">
        <v>-1.3498018734310999</v>
      </c>
      <c r="F725" s="12" t="s">
        <v>4788</v>
      </c>
      <c r="G725" s="12" t="s">
        <v>4788</v>
      </c>
    </row>
    <row r="726" spans="1:7" x14ac:dyDescent="0.25">
      <c r="A726" s="10">
        <v>723</v>
      </c>
      <c r="B726" s="10" t="s">
        <v>1917</v>
      </c>
      <c r="C726" s="22" t="s">
        <v>2830</v>
      </c>
      <c r="D726" s="9" t="s">
        <v>2302</v>
      </c>
      <c r="E726" s="12">
        <v>-1.34412041972233</v>
      </c>
      <c r="F726" s="12">
        <v>4.7258335978976698</v>
      </c>
      <c r="G726" s="12">
        <v>-3.0450730127276202</v>
      </c>
    </row>
    <row r="727" spans="1:7" x14ac:dyDescent="0.25">
      <c r="A727" s="10">
        <v>724</v>
      </c>
      <c r="B727" s="10" t="s">
        <v>1917</v>
      </c>
      <c r="C727" s="22" t="s">
        <v>897</v>
      </c>
      <c r="D727" s="9" t="s">
        <v>293</v>
      </c>
      <c r="E727" s="12">
        <v>-1.3360583526308001</v>
      </c>
      <c r="F727" s="12" t="s">
        <v>4788</v>
      </c>
      <c r="G727" s="12" t="s">
        <v>4788</v>
      </c>
    </row>
    <row r="728" spans="1:7" x14ac:dyDescent="0.25">
      <c r="A728" s="10">
        <v>725</v>
      </c>
      <c r="B728" s="10" t="s">
        <v>1917</v>
      </c>
      <c r="C728" s="22" t="s">
        <v>1026</v>
      </c>
      <c r="D728" s="9" t="s">
        <v>78</v>
      </c>
      <c r="E728" s="12">
        <v>-1.33488833269424</v>
      </c>
      <c r="F728" s="12" t="s">
        <v>4788</v>
      </c>
      <c r="G728" s="12" t="s">
        <v>4788</v>
      </c>
    </row>
    <row r="729" spans="1:7" x14ac:dyDescent="0.25">
      <c r="A729" s="10">
        <v>726</v>
      </c>
      <c r="B729" s="10" t="s">
        <v>1917</v>
      </c>
      <c r="C729" s="22" t="s">
        <v>1864</v>
      </c>
      <c r="D729" s="9" t="s">
        <v>561</v>
      </c>
      <c r="E729" s="12">
        <v>-1.3342952511319399</v>
      </c>
      <c r="F729" s="12" t="s">
        <v>4788</v>
      </c>
      <c r="G729" s="12" t="s">
        <v>4788</v>
      </c>
    </row>
    <row r="730" spans="1:7" x14ac:dyDescent="0.25">
      <c r="A730" s="10">
        <v>727</v>
      </c>
      <c r="B730" s="10" t="s">
        <v>1917</v>
      </c>
      <c r="C730" s="22" t="s">
        <v>1235</v>
      </c>
      <c r="D730" s="9" t="s">
        <v>256</v>
      </c>
      <c r="E730" s="12">
        <v>-1.33400472675933</v>
      </c>
      <c r="F730" s="12" t="s">
        <v>4788</v>
      </c>
      <c r="G730" s="12" t="s">
        <v>4788</v>
      </c>
    </row>
    <row r="731" spans="1:7" x14ac:dyDescent="0.25">
      <c r="A731" s="10">
        <v>728</v>
      </c>
      <c r="B731" s="10" t="s">
        <v>1917</v>
      </c>
      <c r="C731" s="22" t="s">
        <v>2689</v>
      </c>
      <c r="D731" s="9" t="s">
        <v>2690</v>
      </c>
      <c r="E731" s="12">
        <v>-1.3337404783537701</v>
      </c>
      <c r="F731" s="12" t="s">
        <v>4788</v>
      </c>
      <c r="G731" s="12" t="s">
        <v>4788</v>
      </c>
    </row>
    <row r="732" spans="1:7" x14ac:dyDescent="0.25">
      <c r="A732" s="10">
        <v>729</v>
      </c>
      <c r="B732" s="10" t="s">
        <v>1917</v>
      </c>
      <c r="C732" s="22" t="s">
        <v>2648</v>
      </c>
      <c r="D732" s="9" t="s">
        <v>2649</v>
      </c>
      <c r="E732" s="12">
        <v>-1.33278312378096</v>
      </c>
      <c r="F732" s="12" t="s">
        <v>4788</v>
      </c>
      <c r="G732" s="12" t="s">
        <v>4788</v>
      </c>
    </row>
    <row r="733" spans="1:7" x14ac:dyDescent="0.25">
      <c r="A733" s="10">
        <v>730</v>
      </c>
      <c r="B733" s="10" t="s">
        <v>1917</v>
      </c>
      <c r="C733" s="22" t="s">
        <v>1612</v>
      </c>
      <c r="D733" s="9" t="s">
        <v>163</v>
      </c>
      <c r="E733" s="12">
        <v>-1.33062433928798</v>
      </c>
      <c r="F733" s="12">
        <v>1.8029084156708699</v>
      </c>
      <c r="G733" s="12" t="s">
        <v>4788</v>
      </c>
    </row>
    <row r="734" spans="1:7" x14ac:dyDescent="0.25">
      <c r="A734" s="10">
        <v>731</v>
      </c>
      <c r="B734" s="10" t="s">
        <v>1917</v>
      </c>
      <c r="C734" s="22" t="s">
        <v>1744</v>
      </c>
      <c r="D734" s="9" t="s">
        <v>2302</v>
      </c>
      <c r="E734" s="12">
        <v>-1.3229723970759899</v>
      </c>
      <c r="F734" s="12" t="s">
        <v>4788</v>
      </c>
      <c r="G734" s="12" t="s">
        <v>4788</v>
      </c>
    </row>
    <row r="735" spans="1:7" x14ac:dyDescent="0.25">
      <c r="A735" s="10">
        <v>732</v>
      </c>
      <c r="B735" s="10" t="s">
        <v>1917</v>
      </c>
      <c r="C735" s="22" t="s">
        <v>960</v>
      </c>
      <c r="D735" s="9" t="s">
        <v>646</v>
      </c>
      <c r="E735" s="12">
        <v>-1.31811948984822</v>
      </c>
      <c r="F735" s="12" t="s">
        <v>4788</v>
      </c>
      <c r="G735" s="12" t="s">
        <v>4788</v>
      </c>
    </row>
    <row r="736" spans="1:7" x14ac:dyDescent="0.25">
      <c r="A736" s="10">
        <v>733</v>
      </c>
      <c r="B736" s="10" t="s">
        <v>1917</v>
      </c>
      <c r="C736" s="22" t="s">
        <v>787</v>
      </c>
      <c r="D736" s="9" t="s">
        <v>24</v>
      </c>
      <c r="E736" s="12">
        <v>-1.30842072071258</v>
      </c>
      <c r="F736" s="12">
        <v>4.2529544100741798</v>
      </c>
      <c r="G736" s="12">
        <v>-2.3324671624879998</v>
      </c>
    </row>
    <row r="737" spans="1:7" x14ac:dyDescent="0.25">
      <c r="A737" s="10">
        <v>734</v>
      </c>
      <c r="B737" s="10" t="s">
        <v>1917</v>
      </c>
      <c r="C737" s="22" t="s">
        <v>1521</v>
      </c>
      <c r="D737" s="9" t="s">
        <v>0</v>
      </c>
      <c r="E737" s="12">
        <v>-1.30760174713622</v>
      </c>
      <c r="F737" s="12">
        <v>2.6379852546205602</v>
      </c>
      <c r="G737" s="12" t="s">
        <v>4788</v>
      </c>
    </row>
    <row r="738" spans="1:7" x14ac:dyDescent="0.25">
      <c r="A738" s="10">
        <v>735</v>
      </c>
      <c r="B738" s="10" t="s">
        <v>1917</v>
      </c>
      <c r="C738" s="22" t="s">
        <v>1857</v>
      </c>
      <c r="D738" s="9" t="s">
        <v>149</v>
      </c>
      <c r="E738" s="12">
        <v>-1.3025381727977601</v>
      </c>
      <c r="F738" s="12" t="s">
        <v>4788</v>
      </c>
      <c r="G738" s="12" t="s">
        <v>4788</v>
      </c>
    </row>
    <row r="739" spans="1:7" x14ac:dyDescent="0.25">
      <c r="A739" s="10">
        <v>736</v>
      </c>
      <c r="B739" s="10" t="s">
        <v>1917</v>
      </c>
      <c r="C739" s="22" t="s">
        <v>1606</v>
      </c>
      <c r="D739" s="9" t="s">
        <v>163</v>
      </c>
      <c r="E739" s="12">
        <v>-1.30052823339071</v>
      </c>
      <c r="F739" s="12" t="s">
        <v>4788</v>
      </c>
      <c r="G739" s="12">
        <v>1.0683717812606</v>
      </c>
    </row>
    <row r="740" spans="1:7" x14ac:dyDescent="0.25">
      <c r="A740" s="10">
        <v>737</v>
      </c>
      <c r="B740" s="10" t="s">
        <v>1917</v>
      </c>
      <c r="C740" s="22" t="s">
        <v>1309</v>
      </c>
      <c r="D740" s="9" t="s">
        <v>434</v>
      </c>
      <c r="E740" s="12">
        <v>-1.2974870298260299</v>
      </c>
      <c r="F740" s="12" t="s">
        <v>4788</v>
      </c>
      <c r="G740" s="12" t="s">
        <v>4788</v>
      </c>
    </row>
    <row r="741" spans="1:7" x14ac:dyDescent="0.25">
      <c r="A741" s="10">
        <v>738</v>
      </c>
      <c r="B741" s="10" t="s">
        <v>1917</v>
      </c>
      <c r="C741" s="22" t="s">
        <v>1609</v>
      </c>
      <c r="D741" s="9" t="s">
        <v>163</v>
      </c>
      <c r="E741" s="12">
        <v>-1.2955918035727001</v>
      </c>
      <c r="F741" s="12">
        <v>2.1509246377575799</v>
      </c>
      <c r="G741" s="12" t="s">
        <v>4788</v>
      </c>
    </row>
    <row r="742" spans="1:7" x14ac:dyDescent="0.25">
      <c r="A742" s="10">
        <v>739</v>
      </c>
      <c r="B742" s="10" t="s">
        <v>1917</v>
      </c>
      <c r="C742" s="22" t="s">
        <v>1608</v>
      </c>
      <c r="D742" s="9" t="s">
        <v>163</v>
      </c>
      <c r="E742" s="12">
        <v>-1.2867009969924199</v>
      </c>
      <c r="F742" s="12" t="s">
        <v>4788</v>
      </c>
      <c r="G742" s="12">
        <v>1.0798316434164701</v>
      </c>
    </row>
    <row r="743" spans="1:7" x14ac:dyDescent="0.25">
      <c r="A743" s="10">
        <v>740</v>
      </c>
      <c r="B743" s="10" t="s">
        <v>1917</v>
      </c>
      <c r="C743" s="22" t="s">
        <v>1326</v>
      </c>
      <c r="D743" s="9" t="s">
        <v>181</v>
      </c>
      <c r="E743" s="12">
        <v>-1.2866145563390701</v>
      </c>
      <c r="F743" s="12" t="s">
        <v>4788</v>
      </c>
      <c r="G743" s="12" t="s">
        <v>4788</v>
      </c>
    </row>
    <row r="744" spans="1:7" x14ac:dyDescent="0.25">
      <c r="A744" s="10">
        <v>741</v>
      </c>
      <c r="B744" s="10" t="s">
        <v>1917</v>
      </c>
      <c r="C744" s="22" t="s">
        <v>2563</v>
      </c>
      <c r="D744" s="9" t="s">
        <v>2564</v>
      </c>
      <c r="E744" s="12">
        <v>-1.28150875579359</v>
      </c>
      <c r="F744" s="12" t="s">
        <v>4788</v>
      </c>
      <c r="G744" s="12">
        <v>-3.3016356649905201</v>
      </c>
    </row>
    <row r="745" spans="1:7" x14ac:dyDescent="0.25">
      <c r="A745" s="10">
        <v>742</v>
      </c>
      <c r="B745" s="10" t="s">
        <v>1917</v>
      </c>
      <c r="C745" s="22" t="s">
        <v>2797</v>
      </c>
      <c r="D745" s="9" t="s">
        <v>2311</v>
      </c>
      <c r="E745" s="12">
        <v>-1.2794822810575901</v>
      </c>
      <c r="F745" s="12" t="s">
        <v>4788</v>
      </c>
      <c r="G745" s="12" t="s">
        <v>4788</v>
      </c>
    </row>
    <row r="746" spans="1:7" x14ac:dyDescent="0.25">
      <c r="A746" s="10">
        <v>743</v>
      </c>
      <c r="B746" s="10" t="s">
        <v>1917</v>
      </c>
      <c r="C746" s="22" t="s">
        <v>1022</v>
      </c>
      <c r="D746" s="9" t="s">
        <v>78</v>
      </c>
      <c r="E746" s="12">
        <v>-1.27882425006331</v>
      </c>
      <c r="F746" s="12" t="s">
        <v>4788</v>
      </c>
      <c r="G746" s="12" t="s">
        <v>4788</v>
      </c>
    </row>
    <row r="747" spans="1:7" x14ac:dyDescent="0.25">
      <c r="A747" s="10">
        <v>744</v>
      </c>
      <c r="B747" s="10" t="s">
        <v>1917</v>
      </c>
      <c r="C747" s="22" t="s">
        <v>888</v>
      </c>
      <c r="D747" s="9" t="s">
        <v>50</v>
      </c>
      <c r="E747" s="12">
        <v>-1.2742397551519</v>
      </c>
      <c r="F747" s="12" t="s">
        <v>4788</v>
      </c>
      <c r="G747" s="12" t="s">
        <v>4788</v>
      </c>
    </row>
    <row r="748" spans="1:7" x14ac:dyDescent="0.25">
      <c r="A748" s="10">
        <v>745</v>
      </c>
      <c r="B748" s="10" t="s">
        <v>1917</v>
      </c>
      <c r="C748" s="22" t="s">
        <v>2767</v>
      </c>
      <c r="D748" s="9" t="s">
        <v>2768</v>
      </c>
      <c r="E748" s="12">
        <v>-1.25958504521939</v>
      </c>
      <c r="F748" s="12" t="s">
        <v>4788</v>
      </c>
      <c r="G748" s="12" t="s">
        <v>4788</v>
      </c>
    </row>
    <row r="749" spans="1:7" x14ac:dyDescent="0.25">
      <c r="A749" s="10">
        <v>746</v>
      </c>
      <c r="B749" s="10" t="s">
        <v>1917</v>
      </c>
      <c r="C749" s="22" t="s">
        <v>2730</v>
      </c>
      <c r="D749" s="9" t="s">
        <v>279</v>
      </c>
      <c r="E749" s="12">
        <v>-1.25172553455174</v>
      </c>
      <c r="F749" s="12" t="s">
        <v>4788</v>
      </c>
      <c r="G749" s="12" t="s">
        <v>4788</v>
      </c>
    </row>
    <row r="750" spans="1:7" x14ac:dyDescent="0.25">
      <c r="A750" s="10">
        <v>747</v>
      </c>
      <c r="B750" s="10" t="s">
        <v>1917</v>
      </c>
      <c r="C750" s="22" t="s">
        <v>2805</v>
      </c>
      <c r="D750" s="9" t="s">
        <v>2806</v>
      </c>
      <c r="E750" s="12">
        <v>-1.2516856142238</v>
      </c>
      <c r="F750" s="12" t="s">
        <v>4788</v>
      </c>
      <c r="G750" s="12" t="s">
        <v>4788</v>
      </c>
    </row>
    <row r="751" spans="1:7" x14ac:dyDescent="0.25">
      <c r="A751" s="10">
        <v>748</v>
      </c>
      <c r="B751" s="10" t="s">
        <v>1917</v>
      </c>
      <c r="C751" s="22" t="s">
        <v>1806</v>
      </c>
      <c r="D751" s="9" t="s">
        <v>2311</v>
      </c>
      <c r="E751" s="12">
        <v>-1.2506293748623001</v>
      </c>
      <c r="F751" s="12" t="s">
        <v>4788</v>
      </c>
      <c r="G751" s="12" t="s">
        <v>4788</v>
      </c>
    </row>
    <row r="752" spans="1:7" x14ac:dyDescent="0.25">
      <c r="A752" s="10">
        <v>749</v>
      </c>
      <c r="B752" s="10" t="s">
        <v>1917</v>
      </c>
      <c r="C752" s="22" t="s">
        <v>2691</v>
      </c>
      <c r="D752" s="9" t="s">
        <v>2692</v>
      </c>
      <c r="E752" s="12">
        <v>-1.24630087652685</v>
      </c>
      <c r="F752" s="12" t="s">
        <v>4788</v>
      </c>
      <c r="G752" s="12" t="s">
        <v>4788</v>
      </c>
    </row>
    <row r="753" spans="1:7" x14ac:dyDescent="0.25">
      <c r="A753" s="10">
        <v>750</v>
      </c>
      <c r="B753" s="10" t="s">
        <v>1917</v>
      </c>
      <c r="C753" s="22" t="s">
        <v>1017</v>
      </c>
      <c r="D753" s="9" t="s">
        <v>78</v>
      </c>
      <c r="E753" s="12">
        <v>-1.23643713010929</v>
      </c>
      <c r="F753" s="12" t="s">
        <v>4788</v>
      </c>
      <c r="G753" s="12" t="s">
        <v>4788</v>
      </c>
    </row>
    <row r="754" spans="1:7" x14ac:dyDescent="0.25">
      <c r="A754" s="10">
        <v>751</v>
      </c>
      <c r="B754" s="10" t="s">
        <v>1917</v>
      </c>
      <c r="C754" s="22" t="s">
        <v>2644</v>
      </c>
      <c r="D754" s="9" t="s">
        <v>2645</v>
      </c>
      <c r="E754" s="12">
        <v>-1.2302794449402901</v>
      </c>
      <c r="F754" s="12" t="s">
        <v>4788</v>
      </c>
      <c r="G754" s="12" t="s">
        <v>4788</v>
      </c>
    </row>
    <row r="755" spans="1:7" x14ac:dyDescent="0.25">
      <c r="A755" s="10">
        <v>752</v>
      </c>
      <c r="B755" s="10" t="s">
        <v>1917</v>
      </c>
      <c r="C755" s="22" t="s">
        <v>1059</v>
      </c>
      <c r="D755" s="9" t="s">
        <v>463</v>
      </c>
      <c r="E755" s="12">
        <v>-1.22845074801191</v>
      </c>
      <c r="F755" s="12" t="s">
        <v>4788</v>
      </c>
      <c r="G755" s="12" t="s">
        <v>4788</v>
      </c>
    </row>
    <row r="756" spans="1:7" x14ac:dyDescent="0.25">
      <c r="A756" s="10">
        <v>753</v>
      </c>
      <c r="B756" s="10" t="s">
        <v>1917</v>
      </c>
      <c r="C756" s="22" t="s">
        <v>1614</v>
      </c>
      <c r="D756" s="9" t="s">
        <v>163</v>
      </c>
      <c r="E756" s="12">
        <v>-1.2246585832646262</v>
      </c>
      <c r="F756" s="12" t="s">
        <v>4788</v>
      </c>
      <c r="G756" s="12">
        <v>1.3227724789256734</v>
      </c>
    </row>
    <row r="757" spans="1:7" x14ac:dyDescent="0.25">
      <c r="A757" s="10">
        <v>754</v>
      </c>
      <c r="B757" s="10" t="s">
        <v>1917</v>
      </c>
      <c r="C757" s="22" t="s">
        <v>1725</v>
      </c>
      <c r="D757" s="9" t="s">
        <v>301</v>
      </c>
      <c r="E757" s="12">
        <v>-1.2214612298166601</v>
      </c>
      <c r="F757" s="12" t="s">
        <v>4788</v>
      </c>
      <c r="G757" s="12" t="s">
        <v>4788</v>
      </c>
    </row>
    <row r="758" spans="1:7" x14ac:dyDescent="0.25">
      <c r="A758" s="10">
        <v>755</v>
      </c>
      <c r="B758" s="10" t="s">
        <v>1917</v>
      </c>
      <c r="C758" s="22" t="s">
        <v>2704</v>
      </c>
      <c r="D758" s="9" t="s">
        <v>4789</v>
      </c>
      <c r="E758" s="12">
        <v>-1.2211554054088101</v>
      </c>
      <c r="F758" s="12" t="s">
        <v>4788</v>
      </c>
      <c r="G758" s="12" t="s">
        <v>4788</v>
      </c>
    </row>
    <row r="759" spans="1:7" x14ac:dyDescent="0.25">
      <c r="A759" s="10">
        <v>756</v>
      </c>
      <c r="B759" s="10" t="s">
        <v>1917</v>
      </c>
      <c r="C759" s="22" t="s">
        <v>2746</v>
      </c>
      <c r="D759" s="9" t="s">
        <v>152</v>
      </c>
      <c r="E759" s="12">
        <v>-1.2192342437385599</v>
      </c>
      <c r="F759" s="12" t="s">
        <v>4788</v>
      </c>
      <c r="G759" s="12" t="s">
        <v>4788</v>
      </c>
    </row>
    <row r="760" spans="1:7" x14ac:dyDescent="0.25">
      <c r="A760" s="10">
        <v>757</v>
      </c>
      <c r="B760" s="10" t="s">
        <v>1917</v>
      </c>
      <c r="C760" s="22" t="s">
        <v>2724</v>
      </c>
      <c r="D760" s="9" t="s">
        <v>2725</v>
      </c>
      <c r="E760" s="12">
        <v>-1.21675130709588</v>
      </c>
      <c r="F760" s="12" t="s">
        <v>4788</v>
      </c>
      <c r="G760" s="12" t="s">
        <v>4788</v>
      </c>
    </row>
    <row r="761" spans="1:7" x14ac:dyDescent="0.25">
      <c r="A761" s="10">
        <v>758</v>
      </c>
      <c r="B761" s="10" t="s">
        <v>1917</v>
      </c>
      <c r="C761" s="22" t="s">
        <v>2558</v>
      </c>
      <c r="D761" s="9" t="s">
        <v>217</v>
      </c>
      <c r="E761" s="12">
        <v>-1.2083751526934701</v>
      </c>
      <c r="F761" s="12" t="s">
        <v>4788</v>
      </c>
      <c r="G761" s="12">
        <v>-1.5735669774899901</v>
      </c>
    </row>
    <row r="762" spans="1:7" x14ac:dyDescent="0.25">
      <c r="A762" s="10">
        <v>759</v>
      </c>
      <c r="B762" s="10" t="s">
        <v>1917</v>
      </c>
      <c r="C762" s="22" t="s">
        <v>1363</v>
      </c>
      <c r="D762" s="9" t="s">
        <v>2848</v>
      </c>
      <c r="E762" s="12">
        <v>-1.1870861313172001</v>
      </c>
      <c r="F762" s="12">
        <v>2.0406125423138701</v>
      </c>
      <c r="G762" s="12" t="s">
        <v>4788</v>
      </c>
    </row>
    <row r="763" spans="1:7" x14ac:dyDescent="0.25">
      <c r="A763" s="10">
        <v>760</v>
      </c>
      <c r="B763" s="10" t="s">
        <v>1917</v>
      </c>
      <c r="C763" s="22" t="s">
        <v>2726</v>
      </c>
      <c r="D763" s="9" t="s">
        <v>2727</v>
      </c>
      <c r="E763" s="12">
        <v>-1.18612441219566</v>
      </c>
      <c r="F763" s="12" t="s">
        <v>4788</v>
      </c>
      <c r="G763" s="12" t="s">
        <v>4788</v>
      </c>
    </row>
    <row r="764" spans="1:7" x14ac:dyDescent="0.25">
      <c r="A764" s="10">
        <v>761</v>
      </c>
      <c r="B764" s="10" t="s">
        <v>1917</v>
      </c>
      <c r="C764" s="22" t="s">
        <v>1227</v>
      </c>
      <c r="D764" s="9" t="s">
        <v>446</v>
      </c>
      <c r="E764" s="12">
        <v>-1.1839186640141199</v>
      </c>
      <c r="F764" s="12" t="s">
        <v>4788</v>
      </c>
      <c r="G764" s="12" t="s">
        <v>4788</v>
      </c>
    </row>
    <row r="765" spans="1:7" x14ac:dyDescent="0.25">
      <c r="A765" s="10">
        <v>762</v>
      </c>
      <c r="B765" s="10" t="s">
        <v>1917</v>
      </c>
      <c r="C765" s="22" t="s">
        <v>1388</v>
      </c>
      <c r="D765" s="9" t="s">
        <v>86</v>
      </c>
      <c r="E765" s="12">
        <v>-1.1724197670082499</v>
      </c>
      <c r="F765" s="12" t="s">
        <v>4788</v>
      </c>
      <c r="G765" s="12" t="s">
        <v>4788</v>
      </c>
    </row>
    <row r="766" spans="1:7" x14ac:dyDescent="0.25">
      <c r="A766" s="10">
        <v>763</v>
      </c>
      <c r="B766" s="10" t="s">
        <v>1917</v>
      </c>
      <c r="C766" s="22" t="s">
        <v>1654</v>
      </c>
      <c r="D766" s="9" t="s">
        <v>129</v>
      </c>
      <c r="E766" s="12">
        <v>-1.1628316176951301</v>
      </c>
      <c r="F766" s="12" t="s">
        <v>4788</v>
      </c>
      <c r="G766" s="12" t="s">
        <v>4788</v>
      </c>
    </row>
    <row r="767" spans="1:7" x14ac:dyDescent="0.25">
      <c r="A767" s="10">
        <v>764</v>
      </c>
      <c r="B767" s="10" t="s">
        <v>1917</v>
      </c>
      <c r="C767" s="22" t="s">
        <v>1002</v>
      </c>
      <c r="D767" s="9" t="s">
        <v>139</v>
      </c>
      <c r="E767" s="12">
        <v>-1.15422137547243</v>
      </c>
      <c r="F767" s="12" t="s">
        <v>4788</v>
      </c>
      <c r="G767" s="12" t="s">
        <v>4788</v>
      </c>
    </row>
    <row r="768" spans="1:7" x14ac:dyDescent="0.25">
      <c r="A768" s="10">
        <v>765</v>
      </c>
      <c r="B768" s="10" t="s">
        <v>1917</v>
      </c>
      <c r="C768" s="22" t="s">
        <v>1484</v>
      </c>
      <c r="D768" s="9" t="s">
        <v>189</v>
      </c>
      <c r="E768" s="12">
        <v>-1.1534957210832799</v>
      </c>
      <c r="F768" s="12" t="s">
        <v>4788</v>
      </c>
      <c r="G768" s="12" t="s">
        <v>4788</v>
      </c>
    </row>
    <row r="769" spans="1:7" x14ac:dyDescent="0.25">
      <c r="A769" s="10">
        <v>766</v>
      </c>
      <c r="B769" s="10" t="s">
        <v>1917</v>
      </c>
      <c r="C769" s="22" t="s">
        <v>2656</v>
      </c>
      <c r="D769" s="9" t="s">
        <v>2657</v>
      </c>
      <c r="E769" s="12">
        <v>-1.15135119550187</v>
      </c>
      <c r="F769" s="12" t="s">
        <v>4788</v>
      </c>
      <c r="G769" s="12" t="s">
        <v>4788</v>
      </c>
    </row>
    <row r="770" spans="1:7" x14ac:dyDescent="0.25">
      <c r="A770" s="10">
        <v>767</v>
      </c>
      <c r="B770" s="10" t="s">
        <v>1917</v>
      </c>
      <c r="C770" s="22" t="s">
        <v>2685</v>
      </c>
      <c r="D770" s="9" t="s">
        <v>2686</v>
      </c>
      <c r="E770" s="12">
        <v>-1.1490500952853899</v>
      </c>
      <c r="F770" s="12" t="s">
        <v>4788</v>
      </c>
      <c r="G770" s="12" t="s">
        <v>4788</v>
      </c>
    </row>
    <row r="771" spans="1:7" x14ac:dyDescent="0.25">
      <c r="A771" s="10">
        <v>768</v>
      </c>
      <c r="B771" s="10" t="s">
        <v>1917</v>
      </c>
      <c r="C771" s="22" t="s">
        <v>2810</v>
      </c>
      <c r="D771" s="9" t="s">
        <v>0</v>
      </c>
      <c r="E771" s="12">
        <v>-1.1481706392542399</v>
      </c>
      <c r="F771" s="12" t="s">
        <v>4788</v>
      </c>
      <c r="G771" s="12" t="s">
        <v>4788</v>
      </c>
    </row>
    <row r="772" spans="1:7" x14ac:dyDescent="0.25">
      <c r="A772" s="10">
        <v>769</v>
      </c>
      <c r="B772" s="10" t="s">
        <v>1917</v>
      </c>
      <c r="C772" s="22" t="s">
        <v>1042</v>
      </c>
      <c r="D772" s="9" t="s">
        <v>661</v>
      </c>
      <c r="E772" s="12">
        <v>-1.1478681863467299</v>
      </c>
      <c r="F772" s="12" t="s">
        <v>4788</v>
      </c>
      <c r="G772" s="12" t="s">
        <v>4788</v>
      </c>
    </row>
    <row r="773" spans="1:7" x14ac:dyDescent="0.25">
      <c r="A773" s="10">
        <v>770</v>
      </c>
      <c r="B773" s="10" t="s">
        <v>1917</v>
      </c>
      <c r="C773" s="22" t="s">
        <v>2850</v>
      </c>
      <c r="D773" s="9" t="s">
        <v>2302</v>
      </c>
      <c r="E773" s="12">
        <v>-1.1433359906846201</v>
      </c>
      <c r="F773" s="12">
        <v>2.8332759673489298</v>
      </c>
      <c r="G773" s="12" t="s">
        <v>4788</v>
      </c>
    </row>
    <row r="774" spans="1:7" x14ac:dyDescent="0.25">
      <c r="A774" s="10">
        <v>771</v>
      </c>
      <c r="B774" s="10" t="s">
        <v>1917</v>
      </c>
      <c r="C774" s="22" t="s">
        <v>869</v>
      </c>
      <c r="D774" s="9" t="s">
        <v>145</v>
      </c>
      <c r="E774" s="12">
        <v>-1.14159662179532</v>
      </c>
      <c r="F774" s="12" t="s">
        <v>4788</v>
      </c>
      <c r="G774" s="12" t="s">
        <v>4788</v>
      </c>
    </row>
    <row r="775" spans="1:7" x14ac:dyDescent="0.25">
      <c r="A775" s="10">
        <v>772</v>
      </c>
      <c r="B775" s="10" t="s">
        <v>1917</v>
      </c>
      <c r="C775" s="22" t="s">
        <v>1615</v>
      </c>
      <c r="D775" s="9" t="s">
        <v>163</v>
      </c>
      <c r="E775" s="12">
        <v>-1.1345001351222499</v>
      </c>
      <c r="F775" s="12">
        <v>1.2594728457662701</v>
      </c>
      <c r="G775" s="12">
        <v>-2.1680533000460298</v>
      </c>
    </row>
    <row r="776" spans="1:7" x14ac:dyDescent="0.25">
      <c r="A776" s="10">
        <v>773</v>
      </c>
      <c r="B776" s="10" t="s">
        <v>1917</v>
      </c>
      <c r="C776" s="22" t="s">
        <v>925</v>
      </c>
      <c r="D776" s="9" t="s">
        <v>553</v>
      </c>
      <c r="E776" s="12">
        <v>-1.1321759086071099</v>
      </c>
      <c r="F776" s="12" t="s">
        <v>4788</v>
      </c>
      <c r="G776" s="12" t="s">
        <v>4788</v>
      </c>
    </row>
    <row r="777" spans="1:7" x14ac:dyDescent="0.25">
      <c r="A777" s="10">
        <v>774</v>
      </c>
      <c r="B777" s="10" t="s">
        <v>1917</v>
      </c>
      <c r="C777" s="22" t="s">
        <v>2653</v>
      </c>
      <c r="D777" s="9" t="s">
        <v>2654</v>
      </c>
      <c r="E777" s="12">
        <v>-1.1286949811584901</v>
      </c>
      <c r="F777" s="12" t="s">
        <v>4788</v>
      </c>
      <c r="G777" s="12" t="s">
        <v>4788</v>
      </c>
    </row>
    <row r="778" spans="1:7" x14ac:dyDescent="0.25">
      <c r="A778" s="10">
        <v>775</v>
      </c>
      <c r="B778" s="10" t="s">
        <v>1917</v>
      </c>
      <c r="C778" s="22" t="s">
        <v>2755</v>
      </c>
      <c r="D778" s="9" t="s">
        <v>2280</v>
      </c>
      <c r="E778" s="12">
        <v>-1.1273710839886399</v>
      </c>
      <c r="F778" s="12" t="s">
        <v>4788</v>
      </c>
      <c r="G778" s="12" t="s">
        <v>4788</v>
      </c>
    </row>
    <row r="779" spans="1:7" x14ac:dyDescent="0.25">
      <c r="A779" s="10">
        <v>776</v>
      </c>
      <c r="B779" s="10" t="s">
        <v>1917</v>
      </c>
      <c r="C779" s="22" t="s">
        <v>741</v>
      </c>
      <c r="D779" s="9" t="s">
        <v>22</v>
      </c>
      <c r="E779" s="12">
        <v>-1.1272760251068901</v>
      </c>
      <c r="F779" s="12" t="s">
        <v>4788</v>
      </c>
      <c r="G779" s="12" t="s">
        <v>4788</v>
      </c>
    </row>
    <row r="780" spans="1:7" x14ac:dyDescent="0.25">
      <c r="A780" s="10">
        <v>777</v>
      </c>
      <c r="B780" s="10" t="s">
        <v>1917</v>
      </c>
      <c r="C780" s="22" t="s">
        <v>1695</v>
      </c>
      <c r="D780" s="9" t="s">
        <v>104</v>
      </c>
      <c r="E780" s="12">
        <v>-1.12350588376671</v>
      </c>
      <c r="F780" s="12" t="s">
        <v>4788</v>
      </c>
      <c r="G780" s="12" t="s">
        <v>4788</v>
      </c>
    </row>
    <row r="781" spans="1:7" x14ac:dyDescent="0.25">
      <c r="A781" s="10">
        <v>778</v>
      </c>
      <c r="B781" s="10" t="s">
        <v>1917</v>
      </c>
      <c r="C781" s="22" t="s">
        <v>1704</v>
      </c>
      <c r="D781" s="9" t="s">
        <v>37</v>
      </c>
      <c r="E781" s="12">
        <v>-1.12282874183861</v>
      </c>
      <c r="F781" s="12" t="s">
        <v>4788</v>
      </c>
      <c r="G781" s="12" t="s">
        <v>4788</v>
      </c>
    </row>
    <row r="782" spans="1:7" x14ac:dyDescent="0.25">
      <c r="A782" s="10">
        <v>779</v>
      </c>
      <c r="B782" s="10" t="s">
        <v>1917</v>
      </c>
      <c r="C782" s="22" t="s">
        <v>2695</v>
      </c>
      <c r="D782" s="9" t="s">
        <v>640</v>
      </c>
      <c r="E782" s="12">
        <v>-1.1200629884311799</v>
      </c>
      <c r="F782" s="12" t="s">
        <v>4788</v>
      </c>
      <c r="G782" s="12" t="s">
        <v>4788</v>
      </c>
    </row>
    <row r="783" spans="1:7" x14ac:dyDescent="0.25">
      <c r="A783" s="10">
        <v>780</v>
      </c>
      <c r="B783" s="10" t="s">
        <v>1917</v>
      </c>
      <c r="C783" s="22" t="s">
        <v>2683</v>
      </c>
      <c r="D783" s="9" t="s">
        <v>134</v>
      </c>
      <c r="E783" s="12">
        <v>-1.11749124381581</v>
      </c>
      <c r="F783" s="12" t="s">
        <v>4788</v>
      </c>
      <c r="G783" s="12" t="s">
        <v>4788</v>
      </c>
    </row>
    <row r="784" spans="1:7" x14ac:dyDescent="0.25">
      <c r="A784" s="10">
        <v>781</v>
      </c>
      <c r="B784" s="10" t="s">
        <v>1917</v>
      </c>
      <c r="C784" s="22" t="s">
        <v>2646</v>
      </c>
      <c r="D784" s="9" t="s">
        <v>2647</v>
      </c>
      <c r="E784" s="12">
        <v>-1.11610229987038</v>
      </c>
      <c r="F784" s="12" t="s">
        <v>4788</v>
      </c>
      <c r="G784" s="12" t="s">
        <v>4788</v>
      </c>
    </row>
    <row r="785" spans="1:7" x14ac:dyDescent="0.25">
      <c r="A785" s="10">
        <v>782</v>
      </c>
      <c r="B785" s="10" t="s">
        <v>1917</v>
      </c>
      <c r="C785" s="22" t="s">
        <v>2758</v>
      </c>
      <c r="D785" s="9" t="s">
        <v>285</v>
      </c>
      <c r="E785" s="12">
        <v>-1.1075396829550801</v>
      </c>
      <c r="F785" s="12" t="s">
        <v>4788</v>
      </c>
      <c r="G785" s="12" t="s">
        <v>4788</v>
      </c>
    </row>
    <row r="786" spans="1:7" x14ac:dyDescent="0.25">
      <c r="A786" s="10">
        <v>783</v>
      </c>
      <c r="B786" s="10" t="s">
        <v>1917</v>
      </c>
      <c r="C786" s="22" t="s">
        <v>1142</v>
      </c>
      <c r="D786" s="9" t="s">
        <v>540</v>
      </c>
      <c r="E786" s="12">
        <v>-1.10705285274257</v>
      </c>
      <c r="F786" s="12" t="s">
        <v>4788</v>
      </c>
      <c r="G786" s="12" t="s">
        <v>4788</v>
      </c>
    </row>
    <row r="787" spans="1:7" x14ac:dyDescent="0.25">
      <c r="A787" s="10">
        <v>784</v>
      </c>
      <c r="B787" s="10" t="s">
        <v>1917</v>
      </c>
      <c r="C787" s="22" t="s">
        <v>1342</v>
      </c>
      <c r="D787" s="9" t="s">
        <v>625</v>
      </c>
      <c r="E787" s="12">
        <v>-1.10653025541641</v>
      </c>
      <c r="F787" s="12" t="s">
        <v>4788</v>
      </c>
      <c r="G787" s="12" t="s">
        <v>4788</v>
      </c>
    </row>
    <row r="788" spans="1:7" x14ac:dyDescent="0.25">
      <c r="A788" s="10">
        <v>785</v>
      </c>
      <c r="B788" s="10" t="s">
        <v>1917</v>
      </c>
      <c r="C788" s="22" t="s">
        <v>2784</v>
      </c>
      <c r="D788" s="9" t="s">
        <v>299</v>
      </c>
      <c r="E788" s="12">
        <v>-1.09355891080847</v>
      </c>
      <c r="F788" s="12" t="s">
        <v>4788</v>
      </c>
      <c r="G788" s="12" t="s">
        <v>4788</v>
      </c>
    </row>
    <row r="789" spans="1:7" x14ac:dyDescent="0.25">
      <c r="A789" s="10">
        <v>786</v>
      </c>
      <c r="B789" s="10" t="s">
        <v>1917</v>
      </c>
      <c r="C789" s="22" t="s">
        <v>1574</v>
      </c>
      <c r="D789" s="9" t="s">
        <v>600</v>
      </c>
      <c r="E789" s="12">
        <v>-1.0914779448907701</v>
      </c>
      <c r="F789" s="12" t="s">
        <v>4788</v>
      </c>
      <c r="G789" s="12" t="s">
        <v>4788</v>
      </c>
    </row>
    <row r="790" spans="1:7" x14ac:dyDescent="0.25">
      <c r="A790" s="10">
        <v>787</v>
      </c>
      <c r="B790" s="10" t="s">
        <v>1917</v>
      </c>
      <c r="C790" s="22" t="s">
        <v>2794</v>
      </c>
      <c r="D790" s="9" t="s">
        <v>2311</v>
      </c>
      <c r="E790" s="12">
        <v>-1.08797272832781</v>
      </c>
      <c r="F790" s="12" t="s">
        <v>4788</v>
      </c>
      <c r="G790" s="12" t="s">
        <v>4788</v>
      </c>
    </row>
    <row r="791" spans="1:7" x14ac:dyDescent="0.25">
      <c r="A791" s="10">
        <v>788</v>
      </c>
      <c r="B791" s="10" t="s">
        <v>1917</v>
      </c>
      <c r="C791" s="22" t="s">
        <v>1149</v>
      </c>
      <c r="D791" s="9" t="s">
        <v>495</v>
      </c>
      <c r="E791" s="12">
        <v>-1.08401222880148</v>
      </c>
      <c r="F791" s="12">
        <v>2.2087014808349399</v>
      </c>
      <c r="G791" s="12" t="s">
        <v>4788</v>
      </c>
    </row>
    <row r="792" spans="1:7" x14ac:dyDescent="0.25">
      <c r="A792" s="10">
        <v>789</v>
      </c>
      <c r="B792" s="10" t="s">
        <v>1917</v>
      </c>
      <c r="C792" s="22" t="s">
        <v>2671</v>
      </c>
      <c r="D792" s="9" t="s">
        <v>2672</v>
      </c>
      <c r="E792" s="12">
        <v>-1.07190867460579</v>
      </c>
      <c r="F792" s="12" t="s">
        <v>4788</v>
      </c>
      <c r="G792" s="12" t="s">
        <v>4788</v>
      </c>
    </row>
    <row r="793" spans="1:7" x14ac:dyDescent="0.25">
      <c r="A793" s="10">
        <v>790</v>
      </c>
      <c r="B793" s="10" t="s">
        <v>1917</v>
      </c>
      <c r="C793" s="22" t="s">
        <v>2147</v>
      </c>
      <c r="D793" s="9" t="s">
        <v>2148</v>
      </c>
      <c r="E793" s="12">
        <v>-1.07185119591436</v>
      </c>
      <c r="F793" s="12" t="s">
        <v>4788</v>
      </c>
      <c r="G793" s="12" t="s">
        <v>4788</v>
      </c>
    </row>
    <row r="794" spans="1:7" x14ac:dyDescent="0.25">
      <c r="A794" s="10">
        <v>791</v>
      </c>
      <c r="B794" s="10" t="s">
        <v>1917</v>
      </c>
      <c r="C794" s="22" t="s">
        <v>2788</v>
      </c>
      <c r="D794" s="9" t="s">
        <v>2302</v>
      </c>
      <c r="E794" s="12">
        <v>-1.07000515495952</v>
      </c>
      <c r="F794" s="12" t="s">
        <v>4788</v>
      </c>
      <c r="G794" s="12" t="s">
        <v>4788</v>
      </c>
    </row>
    <row r="795" spans="1:7" x14ac:dyDescent="0.25">
      <c r="A795" s="10">
        <v>792</v>
      </c>
      <c r="B795" s="10" t="s">
        <v>1917</v>
      </c>
      <c r="C795" s="22" t="s">
        <v>1705</v>
      </c>
      <c r="D795" s="9" t="s">
        <v>56</v>
      </c>
      <c r="E795" s="12">
        <v>-1.06906132669691</v>
      </c>
      <c r="F795" s="12" t="s">
        <v>4788</v>
      </c>
      <c r="G795" s="12" t="s">
        <v>4788</v>
      </c>
    </row>
    <row r="796" spans="1:7" x14ac:dyDescent="0.25">
      <c r="A796" s="10">
        <v>793</v>
      </c>
      <c r="B796" s="10" t="s">
        <v>1917</v>
      </c>
      <c r="C796" s="22" t="s">
        <v>1837</v>
      </c>
      <c r="D796" s="9" t="s">
        <v>1971</v>
      </c>
      <c r="E796" s="12">
        <v>-1.0667287057286701</v>
      </c>
      <c r="F796" s="12" t="s">
        <v>4788</v>
      </c>
      <c r="G796" s="12" t="s">
        <v>4788</v>
      </c>
    </row>
    <row r="797" spans="1:7" x14ac:dyDescent="0.25">
      <c r="A797" s="10">
        <v>794</v>
      </c>
      <c r="B797" s="10" t="s">
        <v>1917</v>
      </c>
      <c r="C797" s="22" t="s">
        <v>2711</v>
      </c>
      <c r="D797" s="9" t="s">
        <v>2712</v>
      </c>
      <c r="E797" s="12">
        <v>-1.0634392665713399</v>
      </c>
      <c r="F797" s="12" t="s">
        <v>4788</v>
      </c>
      <c r="G797" s="12" t="s">
        <v>4788</v>
      </c>
    </row>
    <row r="798" spans="1:7" x14ac:dyDescent="0.25">
      <c r="A798" s="10">
        <v>795</v>
      </c>
      <c r="B798" s="10" t="s">
        <v>1917</v>
      </c>
      <c r="C798" s="22" t="s">
        <v>2728</v>
      </c>
      <c r="D798" s="9" t="s">
        <v>2729</v>
      </c>
      <c r="E798" s="12">
        <v>-1.0628482992072401</v>
      </c>
      <c r="F798" s="12" t="s">
        <v>4788</v>
      </c>
      <c r="G798" s="12" t="s">
        <v>4788</v>
      </c>
    </row>
    <row r="799" spans="1:7" x14ac:dyDescent="0.25">
      <c r="A799" s="10">
        <v>796</v>
      </c>
      <c r="B799" s="10" t="s">
        <v>1917</v>
      </c>
      <c r="C799" s="22" t="s">
        <v>2718</v>
      </c>
      <c r="D799" s="9" t="s">
        <v>625</v>
      </c>
      <c r="E799" s="12">
        <v>-1.0600138570731199</v>
      </c>
      <c r="F799" s="12" t="s">
        <v>4788</v>
      </c>
      <c r="G799" s="12" t="s">
        <v>4788</v>
      </c>
    </row>
    <row r="800" spans="1:7" x14ac:dyDescent="0.25">
      <c r="A800" s="10">
        <v>797</v>
      </c>
      <c r="B800" s="10" t="s">
        <v>1917</v>
      </c>
      <c r="C800" s="22" t="s">
        <v>2722</v>
      </c>
      <c r="D800" s="9" t="s">
        <v>2723</v>
      </c>
      <c r="E800" s="12">
        <v>-1.0596120747165101</v>
      </c>
      <c r="F800" s="12" t="s">
        <v>4788</v>
      </c>
      <c r="G800" s="12" t="s">
        <v>4788</v>
      </c>
    </row>
    <row r="801" spans="1:7" x14ac:dyDescent="0.25">
      <c r="A801" s="10">
        <v>798</v>
      </c>
      <c r="B801" s="10" t="s">
        <v>1917</v>
      </c>
      <c r="C801" s="22" t="s">
        <v>2719</v>
      </c>
      <c r="D801" s="9" t="s">
        <v>625</v>
      </c>
      <c r="E801" s="12">
        <v>-1.0568662825630599</v>
      </c>
      <c r="F801" s="12" t="s">
        <v>4788</v>
      </c>
      <c r="G801" s="12" t="s">
        <v>4788</v>
      </c>
    </row>
    <row r="802" spans="1:7" x14ac:dyDescent="0.25">
      <c r="A802" s="10">
        <v>799</v>
      </c>
      <c r="B802" s="10" t="s">
        <v>1917</v>
      </c>
      <c r="C802" s="22" t="s">
        <v>2798</v>
      </c>
      <c r="D802" s="9" t="s">
        <v>2799</v>
      </c>
      <c r="E802" s="12">
        <v>-1.05682324897752</v>
      </c>
      <c r="F802" s="12" t="s">
        <v>4788</v>
      </c>
      <c r="G802" s="12" t="s">
        <v>4788</v>
      </c>
    </row>
    <row r="803" spans="1:7" x14ac:dyDescent="0.25">
      <c r="A803" s="10">
        <v>800</v>
      </c>
      <c r="B803" s="10" t="s">
        <v>1917</v>
      </c>
      <c r="C803" s="22" t="s">
        <v>2731</v>
      </c>
      <c r="D803" s="9" t="s">
        <v>2732</v>
      </c>
      <c r="E803" s="12">
        <v>-1.0566409172807001</v>
      </c>
      <c r="F803" s="12" t="s">
        <v>4788</v>
      </c>
      <c r="G803" s="12" t="s">
        <v>4788</v>
      </c>
    </row>
    <row r="804" spans="1:7" x14ac:dyDescent="0.25">
      <c r="A804" s="10">
        <v>801</v>
      </c>
      <c r="B804" s="10" t="s">
        <v>1917</v>
      </c>
      <c r="C804" s="22" t="s">
        <v>794</v>
      </c>
      <c r="D804" s="9" t="s">
        <v>9</v>
      </c>
      <c r="E804" s="12">
        <v>-1.0559422711630699</v>
      </c>
      <c r="F804" s="12" t="s">
        <v>4788</v>
      </c>
      <c r="G804" s="12" t="s">
        <v>4788</v>
      </c>
    </row>
    <row r="805" spans="1:7" x14ac:dyDescent="0.25">
      <c r="A805" s="10">
        <v>802</v>
      </c>
      <c r="B805" s="10" t="s">
        <v>1917</v>
      </c>
      <c r="C805" s="22" t="s">
        <v>1271</v>
      </c>
      <c r="D805" s="9" t="s">
        <v>318</v>
      </c>
      <c r="E805" s="12">
        <v>-1.05504587862684</v>
      </c>
      <c r="F805" s="12" t="s">
        <v>4788</v>
      </c>
      <c r="G805" s="12" t="s">
        <v>4788</v>
      </c>
    </row>
    <row r="806" spans="1:7" x14ac:dyDescent="0.25">
      <c r="A806" s="10">
        <v>803</v>
      </c>
      <c r="B806" s="10" t="s">
        <v>1917</v>
      </c>
      <c r="C806" s="22" t="s">
        <v>2739</v>
      </c>
      <c r="D806" s="9" t="s">
        <v>654</v>
      </c>
      <c r="E806" s="12">
        <v>-1.0436529158410801</v>
      </c>
      <c r="F806" s="12" t="s">
        <v>4788</v>
      </c>
      <c r="G806" s="12" t="s">
        <v>4788</v>
      </c>
    </row>
    <row r="807" spans="1:7" x14ac:dyDescent="0.25">
      <c r="A807" s="10">
        <v>804</v>
      </c>
      <c r="B807" s="10" t="s">
        <v>1917</v>
      </c>
      <c r="C807" s="22" t="s">
        <v>1840</v>
      </c>
      <c r="D807" s="9" t="s">
        <v>539</v>
      </c>
      <c r="E807" s="12">
        <v>-1.0342850097799501</v>
      </c>
      <c r="F807" s="12" t="s">
        <v>4788</v>
      </c>
      <c r="G807" s="12" t="s">
        <v>4788</v>
      </c>
    </row>
    <row r="808" spans="1:7" x14ac:dyDescent="0.25">
      <c r="A808" s="10">
        <v>805</v>
      </c>
      <c r="B808" s="10" t="s">
        <v>1917</v>
      </c>
      <c r="C808" s="22" t="s">
        <v>2761</v>
      </c>
      <c r="D808" s="9" t="s">
        <v>2762</v>
      </c>
      <c r="E808" s="12">
        <v>-1.0342171135437801</v>
      </c>
      <c r="F808" s="12" t="s">
        <v>4788</v>
      </c>
      <c r="G808" s="12" t="s">
        <v>4788</v>
      </c>
    </row>
    <row r="809" spans="1:7" x14ac:dyDescent="0.25">
      <c r="A809" s="10">
        <v>806</v>
      </c>
      <c r="B809" s="10" t="s">
        <v>1917</v>
      </c>
      <c r="C809" s="22" t="s">
        <v>2759</v>
      </c>
      <c r="D809" s="9" t="s">
        <v>2760</v>
      </c>
      <c r="E809" s="12">
        <v>-1.03409300993119</v>
      </c>
      <c r="F809" s="12" t="s">
        <v>4788</v>
      </c>
      <c r="G809" s="12" t="s">
        <v>4788</v>
      </c>
    </row>
    <row r="810" spans="1:7" x14ac:dyDescent="0.25">
      <c r="A810" s="10">
        <v>807</v>
      </c>
      <c r="B810" s="10" t="s">
        <v>1917</v>
      </c>
      <c r="C810" s="22" t="s">
        <v>1402</v>
      </c>
      <c r="D810" s="9" t="s">
        <v>40</v>
      </c>
      <c r="E810" s="12">
        <v>-1.0285278113876499</v>
      </c>
      <c r="F810" s="12" t="s">
        <v>4788</v>
      </c>
      <c r="G810" s="12">
        <v>-1.72667596733622</v>
      </c>
    </row>
    <row r="811" spans="1:7" x14ac:dyDescent="0.25">
      <c r="A811" s="10">
        <v>808</v>
      </c>
      <c r="B811" s="10" t="s">
        <v>1917</v>
      </c>
      <c r="C811" s="22" t="s">
        <v>2756</v>
      </c>
      <c r="D811" s="9" t="s">
        <v>2757</v>
      </c>
      <c r="E811" s="12">
        <v>-1.0173208275994099</v>
      </c>
      <c r="F811" s="12" t="s">
        <v>4788</v>
      </c>
      <c r="G811" s="12" t="s">
        <v>4788</v>
      </c>
    </row>
    <row r="812" spans="1:7" x14ac:dyDescent="0.25">
      <c r="A812" s="10">
        <v>809</v>
      </c>
      <c r="B812" s="10" t="s">
        <v>1917</v>
      </c>
      <c r="C812" s="22" t="s">
        <v>2139</v>
      </c>
      <c r="D812" s="9" t="s">
        <v>2140</v>
      </c>
      <c r="E812" s="12">
        <v>-1.0134141375092001</v>
      </c>
      <c r="F812" s="12" t="s">
        <v>4788</v>
      </c>
      <c r="G812" s="12" t="s">
        <v>4788</v>
      </c>
    </row>
    <row r="813" spans="1:7" x14ac:dyDescent="0.25">
      <c r="A813" s="10">
        <v>810</v>
      </c>
      <c r="B813" s="10" t="s">
        <v>1917</v>
      </c>
      <c r="C813" s="22" t="s">
        <v>2637</v>
      </c>
      <c r="D813" s="9" t="s">
        <v>2638</v>
      </c>
      <c r="E813" s="12">
        <v>-1.00362773556561</v>
      </c>
      <c r="F813" s="12" t="s">
        <v>4788</v>
      </c>
      <c r="G813" s="12" t="s">
        <v>4788</v>
      </c>
    </row>
    <row r="814" spans="1:7" x14ac:dyDescent="0.25">
      <c r="A814" s="10">
        <v>811</v>
      </c>
      <c r="B814" s="10" t="s">
        <v>1917</v>
      </c>
      <c r="C814" s="22" t="s">
        <v>1197</v>
      </c>
      <c r="D814" s="9" t="s">
        <v>195</v>
      </c>
      <c r="E814" s="12">
        <v>-1.00315483214204</v>
      </c>
      <c r="F814" s="12" t="s">
        <v>4788</v>
      </c>
      <c r="G814" s="12" t="s">
        <v>4788</v>
      </c>
    </row>
    <row r="815" spans="1:7" x14ac:dyDescent="0.25">
      <c r="A815" s="10">
        <v>812</v>
      </c>
      <c r="B815" s="10" t="s">
        <v>1918</v>
      </c>
      <c r="C815" s="22" t="s">
        <v>3045</v>
      </c>
      <c r="D815" s="9" t="s">
        <v>3046</v>
      </c>
      <c r="E815" s="12" t="s">
        <v>4788</v>
      </c>
      <c r="F815" s="12">
        <v>-12.1860069466629</v>
      </c>
      <c r="G815" s="12" t="s">
        <v>4788</v>
      </c>
    </row>
    <row r="816" spans="1:7" x14ac:dyDescent="0.25">
      <c r="A816" s="10">
        <v>813</v>
      </c>
      <c r="B816" s="10" t="s">
        <v>1918</v>
      </c>
      <c r="C816" s="22" t="s">
        <v>1881</v>
      </c>
      <c r="D816" s="9" t="s">
        <v>0</v>
      </c>
      <c r="E816" s="12" t="s">
        <v>4788</v>
      </c>
      <c r="F816" s="12">
        <v>-11.734379170884701</v>
      </c>
      <c r="G816" s="12">
        <v>13.7579646820093</v>
      </c>
    </row>
    <row r="817" spans="1:7" x14ac:dyDescent="0.25">
      <c r="A817" s="10">
        <v>814</v>
      </c>
      <c r="B817" s="10" t="s">
        <v>1918</v>
      </c>
      <c r="C817" s="22" t="s">
        <v>1465</v>
      </c>
      <c r="D817" s="9" t="s">
        <v>290</v>
      </c>
      <c r="E817" s="12" t="s">
        <v>4788</v>
      </c>
      <c r="F817" s="12">
        <v>-10.807130925772199</v>
      </c>
      <c r="G817" s="12" t="s">
        <v>4788</v>
      </c>
    </row>
    <row r="818" spans="1:7" x14ac:dyDescent="0.25">
      <c r="A818" s="10">
        <v>815</v>
      </c>
      <c r="B818" s="10" t="s">
        <v>1918</v>
      </c>
      <c r="C818" s="22" t="s">
        <v>1885</v>
      </c>
      <c r="D818" s="9" t="s">
        <v>0</v>
      </c>
      <c r="E818" s="12" t="s">
        <v>4788</v>
      </c>
      <c r="F818" s="12">
        <v>-10.2727431261272</v>
      </c>
      <c r="G818" s="12">
        <v>13.634085309994701</v>
      </c>
    </row>
    <row r="819" spans="1:7" x14ac:dyDescent="0.25">
      <c r="A819" s="10">
        <v>816</v>
      </c>
      <c r="B819" s="10" t="s">
        <v>1918</v>
      </c>
      <c r="C819" s="22" t="s">
        <v>837</v>
      </c>
      <c r="D819" s="9" t="s">
        <v>1980</v>
      </c>
      <c r="E819" s="12" t="s">
        <v>4788</v>
      </c>
      <c r="F819" s="12">
        <v>-10.041947315578501</v>
      </c>
      <c r="G819" s="12" t="s">
        <v>4788</v>
      </c>
    </row>
    <row r="820" spans="1:7" x14ac:dyDescent="0.25">
      <c r="A820" s="10">
        <v>817</v>
      </c>
      <c r="B820" s="10" t="s">
        <v>1918</v>
      </c>
      <c r="C820" s="22" t="s">
        <v>3164</v>
      </c>
      <c r="D820" s="9" t="s">
        <v>2280</v>
      </c>
      <c r="E820" s="12" t="s">
        <v>4788</v>
      </c>
      <c r="F820" s="12">
        <v>-9.6569533388812001</v>
      </c>
      <c r="G820" s="12" t="s">
        <v>4788</v>
      </c>
    </row>
    <row r="821" spans="1:7" x14ac:dyDescent="0.25">
      <c r="A821" s="10">
        <v>818</v>
      </c>
      <c r="B821" s="10" t="s">
        <v>1918</v>
      </c>
      <c r="C821" s="22" t="s">
        <v>3103</v>
      </c>
      <c r="D821" s="9" t="s">
        <v>156</v>
      </c>
      <c r="E821" s="12" t="s">
        <v>4788</v>
      </c>
      <c r="F821" s="12">
        <v>-9.6319917898697796</v>
      </c>
      <c r="G821" s="12" t="s">
        <v>4788</v>
      </c>
    </row>
    <row r="822" spans="1:7" x14ac:dyDescent="0.25">
      <c r="A822" s="10">
        <v>819</v>
      </c>
      <c r="B822" s="10" t="s">
        <v>1918</v>
      </c>
      <c r="C822" s="22" t="s">
        <v>2873</v>
      </c>
      <c r="D822" s="9" t="s">
        <v>0</v>
      </c>
      <c r="E822" s="12" t="s">
        <v>4788</v>
      </c>
      <c r="F822" s="12">
        <v>-9.2743185326281896</v>
      </c>
      <c r="G822" s="12">
        <v>2.0876803831098201</v>
      </c>
    </row>
    <row r="823" spans="1:7" x14ac:dyDescent="0.25">
      <c r="A823" s="10">
        <v>820</v>
      </c>
      <c r="B823" s="10" t="s">
        <v>1918</v>
      </c>
      <c r="C823" s="22" t="s">
        <v>2897</v>
      </c>
      <c r="D823" s="9" t="s">
        <v>166</v>
      </c>
      <c r="E823" s="12" t="s">
        <v>4788</v>
      </c>
      <c r="F823" s="12">
        <v>-8.5356764542510994</v>
      </c>
      <c r="G823" s="12" t="s">
        <v>4788</v>
      </c>
    </row>
    <row r="824" spans="1:7" x14ac:dyDescent="0.25">
      <c r="A824" s="10">
        <v>821</v>
      </c>
      <c r="B824" s="10" t="s">
        <v>1918</v>
      </c>
      <c r="C824" s="22" t="s">
        <v>3354</v>
      </c>
      <c r="D824" s="9" t="s">
        <v>0</v>
      </c>
      <c r="E824" s="12" t="s">
        <v>4788</v>
      </c>
      <c r="F824" s="12">
        <v>-8.5340296700611606</v>
      </c>
      <c r="G824" s="12" t="s">
        <v>4788</v>
      </c>
    </row>
    <row r="825" spans="1:7" x14ac:dyDescent="0.25">
      <c r="A825" s="10">
        <v>822</v>
      </c>
      <c r="B825" s="10" t="s">
        <v>1918</v>
      </c>
      <c r="C825" s="22" t="s">
        <v>1346</v>
      </c>
      <c r="D825" s="9" t="s">
        <v>77</v>
      </c>
      <c r="E825" s="12" t="s">
        <v>4788</v>
      </c>
      <c r="F825" s="12">
        <v>-8.5060095643280995</v>
      </c>
      <c r="G825" s="12">
        <v>2.20851294246232</v>
      </c>
    </row>
    <row r="826" spans="1:7" x14ac:dyDescent="0.25">
      <c r="A826" s="10">
        <v>823</v>
      </c>
      <c r="B826" s="10" t="s">
        <v>1918</v>
      </c>
      <c r="C826" s="22" t="s">
        <v>2962</v>
      </c>
      <c r="D826" s="9" t="s">
        <v>192</v>
      </c>
      <c r="E826" s="12" t="s">
        <v>4788</v>
      </c>
      <c r="F826" s="12">
        <v>-8.4060241864615097</v>
      </c>
      <c r="G826" s="12" t="s">
        <v>4788</v>
      </c>
    </row>
    <row r="827" spans="1:7" x14ac:dyDescent="0.25">
      <c r="A827" s="10">
        <v>824</v>
      </c>
      <c r="B827" s="10" t="s">
        <v>1918</v>
      </c>
      <c r="C827" s="22" t="s">
        <v>1444</v>
      </c>
      <c r="D827" s="9" t="s">
        <v>111</v>
      </c>
      <c r="E827" s="12" t="s">
        <v>4788</v>
      </c>
      <c r="F827" s="12">
        <v>-8.2408197811891402</v>
      </c>
      <c r="G827" s="12" t="s">
        <v>4788</v>
      </c>
    </row>
    <row r="828" spans="1:7" x14ac:dyDescent="0.25">
      <c r="A828" s="10">
        <v>825</v>
      </c>
      <c r="B828" s="10" t="s">
        <v>1918</v>
      </c>
      <c r="C828" s="22" t="s">
        <v>833</v>
      </c>
      <c r="D828" s="9" t="s">
        <v>1979</v>
      </c>
      <c r="E828" s="12" t="s">
        <v>4788</v>
      </c>
      <c r="F828" s="12">
        <v>-8.1997009754185406</v>
      </c>
      <c r="G828" s="12" t="s">
        <v>4788</v>
      </c>
    </row>
    <row r="829" spans="1:7" x14ac:dyDescent="0.25">
      <c r="A829" s="10">
        <v>826</v>
      </c>
      <c r="B829" s="10" t="s">
        <v>1918</v>
      </c>
      <c r="C829" s="22" t="s">
        <v>1116</v>
      </c>
      <c r="D829" s="9" t="s">
        <v>95</v>
      </c>
      <c r="E829" s="12" t="s">
        <v>4788</v>
      </c>
      <c r="F829" s="12">
        <v>-8.1655833493196202</v>
      </c>
      <c r="G829" s="12" t="s">
        <v>4788</v>
      </c>
    </row>
    <row r="830" spans="1:7" x14ac:dyDescent="0.25">
      <c r="A830" s="10">
        <v>827</v>
      </c>
      <c r="B830" s="10" t="s">
        <v>1918</v>
      </c>
      <c r="C830" s="22" t="s">
        <v>2872</v>
      </c>
      <c r="D830" s="9" t="s">
        <v>95</v>
      </c>
      <c r="E830" s="12" t="s">
        <v>4788</v>
      </c>
      <c r="F830" s="12">
        <v>-8.0564921719574407</v>
      </c>
      <c r="G830" s="12">
        <v>3.9206726454353502</v>
      </c>
    </row>
    <row r="831" spans="1:7" x14ac:dyDescent="0.25">
      <c r="A831" s="10">
        <v>828</v>
      </c>
      <c r="B831" s="10" t="s">
        <v>1918</v>
      </c>
      <c r="C831" s="22" t="s">
        <v>3355</v>
      </c>
      <c r="D831" s="9" t="s">
        <v>0</v>
      </c>
      <c r="E831" s="12" t="s">
        <v>4788</v>
      </c>
      <c r="F831" s="12">
        <v>-7.9614273013540897</v>
      </c>
      <c r="G831" s="12" t="s">
        <v>4788</v>
      </c>
    </row>
    <row r="832" spans="1:7" x14ac:dyDescent="0.25">
      <c r="A832" s="10">
        <v>829</v>
      </c>
      <c r="B832" s="10" t="s">
        <v>1918</v>
      </c>
      <c r="C832" s="22" t="s">
        <v>1708</v>
      </c>
      <c r="D832" s="9" t="s">
        <v>92</v>
      </c>
      <c r="E832" s="12" t="s">
        <v>4788</v>
      </c>
      <c r="F832" s="12">
        <v>-7.9539510019802604</v>
      </c>
      <c r="G832" s="12" t="s">
        <v>4788</v>
      </c>
    </row>
    <row r="833" spans="1:7" x14ac:dyDescent="0.25">
      <c r="A833" s="10">
        <v>830</v>
      </c>
      <c r="B833" s="10" t="s">
        <v>1918</v>
      </c>
      <c r="C833" s="22" t="s">
        <v>3296</v>
      </c>
      <c r="D833" s="9" t="s">
        <v>2323</v>
      </c>
      <c r="E833" s="12" t="s">
        <v>4788</v>
      </c>
      <c r="F833" s="12">
        <v>-7.9486003341204201</v>
      </c>
      <c r="G833" s="12" t="s">
        <v>4788</v>
      </c>
    </row>
    <row r="834" spans="1:7" x14ac:dyDescent="0.25">
      <c r="A834" s="10">
        <v>831</v>
      </c>
      <c r="B834" s="10" t="s">
        <v>1918</v>
      </c>
      <c r="C834" s="22" t="s">
        <v>1906</v>
      </c>
      <c r="D834" s="9" t="s">
        <v>0</v>
      </c>
      <c r="E834" s="12" t="s">
        <v>4788</v>
      </c>
      <c r="F834" s="12">
        <v>-7.7904382613158596</v>
      </c>
      <c r="G834" s="12">
        <v>3.3948436291433799</v>
      </c>
    </row>
    <row r="835" spans="1:7" x14ac:dyDescent="0.25">
      <c r="A835" s="10">
        <v>832</v>
      </c>
      <c r="B835" s="10" t="s">
        <v>1918</v>
      </c>
      <c r="C835" s="22" t="s">
        <v>3079</v>
      </c>
      <c r="D835" s="9" t="s">
        <v>3080</v>
      </c>
      <c r="E835" s="12" t="s">
        <v>4788</v>
      </c>
      <c r="F835" s="12">
        <v>-7.6308323114208303</v>
      </c>
      <c r="G835" s="12" t="s">
        <v>4788</v>
      </c>
    </row>
    <row r="836" spans="1:7" x14ac:dyDescent="0.25">
      <c r="A836" s="10">
        <v>833</v>
      </c>
      <c r="B836" s="10" t="s">
        <v>1918</v>
      </c>
      <c r="C836" s="22" t="s">
        <v>3360</v>
      </c>
      <c r="D836" s="9" t="s">
        <v>0</v>
      </c>
      <c r="E836" s="12" t="s">
        <v>4788</v>
      </c>
      <c r="F836" s="12">
        <v>-7.5768149390925998</v>
      </c>
      <c r="G836" s="12" t="s">
        <v>4788</v>
      </c>
    </row>
    <row r="837" spans="1:7" x14ac:dyDescent="0.25">
      <c r="A837" s="10">
        <v>834</v>
      </c>
      <c r="B837" s="10" t="s">
        <v>1918</v>
      </c>
      <c r="C837" s="22" t="s">
        <v>3237</v>
      </c>
      <c r="D837" s="9" t="s">
        <v>4798</v>
      </c>
      <c r="E837" s="12" t="s">
        <v>4788</v>
      </c>
      <c r="F837" s="12">
        <v>-7.4431808359842</v>
      </c>
      <c r="G837" s="12" t="s">
        <v>4788</v>
      </c>
    </row>
    <row r="838" spans="1:7" x14ac:dyDescent="0.25">
      <c r="A838" s="10">
        <v>835</v>
      </c>
      <c r="B838" s="10" t="s">
        <v>1918</v>
      </c>
      <c r="C838" s="22" t="s">
        <v>3357</v>
      </c>
      <c r="D838" s="9" t="s">
        <v>0</v>
      </c>
      <c r="E838" s="12" t="s">
        <v>4788</v>
      </c>
      <c r="F838" s="12">
        <v>-7.4246824143264503</v>
      </c>
      <c r="G838" s="12" t="s">
        <v>4788</v>
      </c>
    </row>
    <row r="839" spans="1:7" x14ac:dyDescent="0.25">
      <c r="A839" s="10">
        <v>836</v>
      </c>
      <c r="B839" s="10" t="s">
        <v>1918</v>
      </c>
      <c r="C839" s="22" t="s">
        <v>3361</v>
      </c>
      <c r="D839" s="9" t="s">
        <v>0</v>
      </c>
      <c r="E839" s="12" t="s">
        <v>4788</v>
      </c>
      <c r="F839" s="12">
        <v>-7.2869182924814098</v>
      </c>
      <c r="G839" s="12" t="s">
        <v>4788</v>
      </c>
    </row>
    <row r="840" spans="1:7" x14ac:dyDescent="0.25">
      <c r="A840" s="10">
        <v>837</v>
      </c>
      <c r="B840" s="10" t="s">
        <v>1918</v>
      </c>
      <c r="C840" s="22" t="s">
        <v>3003</v>
      </c>
      <c r="D840" s="9" t="s">
        <v>3002</v>
      </c>
      <c r="E840" s="12" t="s">
        <v>4788</v>
      </c>
      <c r="F840" s="12">
        <v>-7.2283553742442699</v>
      </c>
      <c r="G840" s="12" t="s">
        <v>4788</v>
      </c>
    </row>
    <row r="841" spans="1:7" x14ac:dyDescent="0.25">
      <c r="A841" s="10">
        <v>838</v>
      </c>
      <c r="B841" s="10" t="s">
        <v>1918</v>
      </c>
      <c r="C841" s="22" t="s">
        <v>824</v>
      </c>
      <c r="D841" s="9" t="s">
        <v>178</v>
      </c>
      <c r="E841" s="12" t="s">
        <v>4788</v>
      </c>
      <c r="F841" s="12">
        <v>-7.2164510035301204</v>
      </c>
      <c r="G841" s="12" t="s">
        <v>4788</v>
      </c>
    </row>
    <row r="842" spans="1:7" x14ac:dyDescent="0.25">
      <c r="A842" s="10">
        <v>839</v>
      </c>
      <c r="B842" s="10" t="s">
        <v>1918</v>
      </c>
      <c r="C842" s="22" t="s">
        <v>3128</v>
      </c>
      <c r="D842" s="9" t="s">
        <v>126</v>
      </c>
      <c r="E842" s="12" t="s">
        <v>4788</v>
      </c>
      <c r="F842" s="12">
        <v>-7.08912262455702</v>
      </c>
      <c r="G842" s="12" t="s">
        <v>4788</v>
      </c>
    </row>
    <row r="843" spans="1:7" x14ac:dyDescent="0.25">
      <c r="A843" s="10">
        <v>840</v>
      </c>
      <c r="B843" s="10" t="s">
        <v>1918</v>
      </c>
      <c r="C843" s="22" t="s">
        <v>3363</v>
      </c>
      <c r="D843" s="9" t="s">
        <v>0</v>
      </c>
      <c r="E843" s="12" t="s">
        <v>4788</v>
      </c>
      <c r="F843" s="12">
        <v>-7.0494226472924604</v>
      </c>
      <c r="G843" s="12" t="s">
        <v>4788</v>
      </c>
    </row>
    <row r="844" spans="1:7" x14ac:dyDescent="0.25">
      <c r="A844" s="10">
        <v>841</v>
      </c>
      <c r="B844" s="10" t="s">
        <v>1918</v>
      </c>
      <c r="C844" s="22" t="s">
        <v>935</v>
      </c>
      <c r="D844" s="9" t="s">
        <v>480</v>
      </c>
      <c r="E844" s="12" t="s">
        <v>4788</v>
      </c>
      <c r="F844" s="12">
        <v>-6.9186806311063203</v>
      </c>
      <c r="G844" s="12" t="s">
        <v>4788</v>
      </c>
    </row>
    <row r="845" spans="1:7" x14ac:dyDescent="0.25">
      <c r="A845" s="10">
        <v>842</v>
      </c>
      <c r="B845" s="10" t="s">
        <v>1918</v>
      </c>
      <c r="C845" s="22" t="s">
        <v>1015</v>
      </c>
      <c r="D845" s="9" t="s">
        <v>81</v>
      </c>
      <c r="E845" s="12" t="s">
        <v>4788</v>
      </c>
      <c r="F845" s="12">
        <v>-6.8989853811991102</v>
      </c>
      <c r="G845" s="12" t="s">
        <v>4788</v>
      </c>
    </row>
    <row r="846" spans="1:7" x14ac:dyDescent="0.25">
      <c r="A846" s="10">
        <v>843</v>
      </c>
      <c r="B846" s="10" t="s">
        <v>1918</v>
      </c>
      <c r="C846" s="22" t="s">
        <v>1211</v>
      </c>
      <c r="D846" s="9" t="s">
        <v>0</v>
      </c>
      <c r="E846" s="12" t="s">
        <v>4788</v>
      </c>
      <c r="F846" s="12">
        <v>-6.8617775202835301</v>
      </c>
      <c r="G846" s="12" t="s">
        <v>4788</v>
      </c>
    </row>
    <row r="847" spans="1:7" x14ac:dyDescent="0.25">
      <c r="A847" s="10">
        <v>844</v>
      </c>
      <c r="B847" s="10" t="s">
        <v>1918</v>
      </c>
      <c r="C847" s="22" t="s">
        <v>3365</v>
      </c>
      <c r="D847" s="9" t="s">
        <v>0</v>
      </c>
      <c r="E847" s="12" t="s">
        <v>4788</v>
      </c>
      <c r="F847" s="12">
        <v>-6.8440362745073298</v>
      </c>
      <c r="G847" s="12" t="s">
        <v>4788</v>
      </c>
    </row>
    <row r="848" spans="1:7" x14ac:dyDescent="0.25">
      <c r="A848" s="10">
        <v>845</v>
      </c>
      <c r="B848" s="10" t="s">
        <v>1918</v>
      </c>
      <c r="C848" s="22" t="s">
        <v>879</v>
      </c>
      <c r="D848" s="9" t="s">
        <v>251</v>
      </c>
      <c r="E848" s="12" t="s">
        <v>4788</v>
      </c>
      <c r="F848" s="12">
        <v>-6.8355292668032401</v>
      </c>
      <c r="G848" s="12">
        <v>12.8637542860296</v>
      </c>
    </row>
    <row r="849" spans="1:7" x14ac:dyDescent="0.25">
      <c r="A849" s="10">
        <v>846</v>
      </c>
      <c r="B849" s="10" t="s">
        <v>1918</v>
      </c>
      <c r="C849" s="22" t="s">
        <v>2908</v>
      </c>
      <c r="D849" s="9" t="s">
        <v>2909</v>
      </c>
      <c r="E849" s="12" t="s">
        <v>4788</v>
      </c>
      <c r="F849" s="12">
        <v>-6.7498084834344096</v>
      </c>
      <c r="G849" s="12" t="s">
        <v>4788</v>
      </c>
    </row>
    <row r="850" spans="1:7" x14ac:dyDescent="0.25">
      <c r="A850" s="10">
        <v>847</v>
      </c>
      <c r="B850" s="10" t="s">
        <v>1918</v>
      </c>
      <c r="C850" s="22" t="s">
        <v>3097</v>
      </c>
      <c r="D850" s="9" t="s">
        <v>610</v>
      </c>
      <c r="E850" s="12" t="s">
        <v>4788</v>
      </c>
      <c r="F850" s="12">
        <v>-6.73920501148684</v>
      </c>
      <c r="G850" s="12" t="s">
        <v>4788</v>
      </c>
    </row>
    <row r="851" spans="1:7" x14ac:dyDescent="0.25">
      <c r="A851" s="10">
        <v>848</v>
      </c>
      <c r="B851" s="10" t="s">
        <v>1918</v>
      </c>
      <c r="C851" s="22" t="s">
        <v>3004</v>
      </c>
      <c r="D851" s="9" t="s">
        <v>3002</v>
      </c>
      <c r="E851" s="12" t="s">
        <v>4788</v>
      </c>
      <c r="F851" s="12">
        <v>-6.7146524256797697</v>
      </c>
      <c r="G851" s="12" t="s">
        <v>4788</v>
      </c>
    </row>
    <row r="852" spans="1:7" x14ac:dyDescent="0.25">
      <c r="A852" s="10">
        <v>849</v>
      </c>
      <c r="B852" s="10" t="s">
        <v>1918</v>
      </c>
      <c r="C852" s="22" t="s">
        <v>3255</v>
      </c>
      <c r="D852" s="9" t="s">
        <v>2302</v>
      </c>
      <c r="E852" s="12" t="s">
        <v>4788</v>
      </c>
      <c r="F852" s="12">
        <v>-6.6953480140132804</v>
      </c>
      <c r="G852" s="12" t="s">
        <v>4788</v>
      </c>
    </row>
    <row r="853" spans="1:7" x14ac:dyDescent="0.25">
      <c r="A853" s="10">
        <v>850</v>
      </c>
      <c r="B853" s="10" t="s">
        <v>1918</v>
      </c>
      <c r="C853" s="22" t="s">
        <v>3037</v>
      </c>
      <c r="D853" s="9" t="s">
        <v>431</v>
      </c>
      <c r="E853" s="12" t="s">
        <v>4788</v>
      </c>
      <c r="F853" s="12">
        <v>-6.54562663642547</v>
      </c>
      <c r="G853" s="12" t="s">
        <v>4788</v>
      </c>
    </row>
    <row r="854" spans="1:7" x14ac:dyDescent="0.25">
      <c r="A854" s="10">
        <v>851</v>
      </c>
      <c r="B854" s="10" t="s">
        <v>1918</v>
      </c>
      <c r="C854" s="22" t="s">
        <v>1899</v>
      </c>
      <c r="D854" s="9" t="s">
        <v>0</v>
      </c>
      <c r="E854" s="12" t="s">
        <v>4788</v>
      </c>
      <c r="F854" s="12">
        <v>-6.5298825487418899</v>
      </c>
      <c r="G854" s="12" t="s">
        <v>4788</v>
      </c>
    </row>
    <row r="855" spans="1:7" x14ac:dyDescent="0.25">
      <c r="A855" s="10">
        <v>852</v>
      </c>
      <c r="B855" s="10" t="s">
        <v>1918</v>
      </c>
      <c r="C855" s="22" t="s">
        <v>2870</v>
      </c>
      <c r="D855" s="9" t="s">
        <v>2871</v>
      </c>
      <c r="E855" s="12" t="s">
        <v>4788</v>
      </c>
      <c r="F855" s="12">
        <v>-6.5275027085249002</v>
      </c>
      <c r="G855" s="12">
        <v>2.6238870318693799</v>
      </c>
    </row>
    <row r="856" spans="1:7" x14ac:dyDescent="0.25">
      <c r="A856" s="10">
        <v>853</v>
      </c>
      <c r="B856" s="10" t="s">
        <v>1918</v>
      </c>
      <c r="C856" s="22" t="s">
        <v>3171</v>
      </c>
      <c r="D856" s="9" t="s">
        <v>15</v>
      </c>
      <c r="E856" s="12" t="s">
        <v>4788</v>
      </c>
      <c r="F856" s="12">
        <v>-6.4840760619731004</v>
      </c>
      <c r="G856" s="12" t="s">
        <v>4788</v>
      </c>
    </row>
    <row r="857" spans="1:7" x14ac:dyDescent="0.25">
      <c r="A857" s="10">
        <v>854</v>
      </c>
      <c r="B857" s="10" t="s">
        <v>1918</v>
      </c>
      <c r="C857" s="22" t="s">
        <v>3373</v>
      </c>
      <c r="D857" s="9" t="s">
        <v>0</v>
      </c>
      <c r="E857" s="12" t="s">
        <v>4788</v>
      </c>
      <c r="F857" s="12">
        <v>-6.4775289608527302</v>
      </c>
      <c r="G857" s="12" t="s">
        <v>4788</v>
      </c>
    </row>
    <row r="858" spans="1:7" x14ac:dyDescent="0.25">
      <c r="A858" s="10">
        <v>855</v>
      </c>
      <c r="B858" s="10" t="s">
        <v>1918</v>
      </c>
      <c r="C858" s="22" t="s">
        <v>3127</v>
      </c>
      <c r="D858" s="9" t="s">
        <v>126</v>
      </c>
      <c r="E858" s="12" t="s">
        <v>4788</v>
      </c>
      <c r="F858" s="12">
        <v>-6.4234221141947998</v>
      </c>
      <c r="G858" s="12" t="s">
        <v>4788</v>
      </c>
    </row>
    <row r="859" spans="1:7" x14ac:dyDescent="0.25">
      <c r="A859" s="10">
        <v>856</v>
      </c>
      <c r="B859" s="10" t="s">
        <v>1918</v>
      </c>
      <c r="C859" s="22" t="s">
        <v>3143</v>
      </c>
      <c r="D859" s="9" t="s">
        <v>3144</v>
      </c>
      <c r="E859" s="12" t="s">
        <v>4788</v>
      </c>
      <c r="F859" s="12">
        <v>-6.4039041976802</v>
      </c>
      <c r="G859" s="12" t="s">
        <v>4788</v>
      </c>
    </row>
    <row r="860" spans="1:7" x14ac:dyDescent="0.25">
      <c r="A860" s="10">
        <v>857</v>
      </c>
      <c r="B860" s="10" t="s">
        <v>1918</v>
      </c>
      <c r="C860" s="22" t="s">
        <v>3319</v>
      </c>
      <c r="D860" s="9" t="s">
        <v>351</v>
      </c>
      <c r="E860" s="12" t="s">
        <v>4788</v>
      </c>
      <c r="F860" s="12">
        <v>-6.3975783203957599</v>
      </c>
      <c r="G860" s="12" t="s">
        <v>4788</v>
      </c>
    </row>
    <row r="861" spans="1:7" x14ac:dyDescent="0.25">
      <c r="A861" s="10">
        <v>858</v>
      </c>
      <c r="B861" s="10" t="s">
        <v>1918</v>
      </c>
      <c r="C861" s="22" t="s">
        <v>1383</v>
      </c>
      <c r="D861" s="9" t="s">
        <v>418</v>
      </c>
      <c r="E861" s="12" t="s">
        <v>4788</v>
      </c>
      <c r="F861" s="12">
        <v>-6.3387813215567901</v>
      </c>
      <c r="G861" s="12" t="s">
        <v>4788</v>
      </c>
    </row>
    <row r="862" spans="1:7" x14ac:dyDescent="0.25">
      <c r="A862" s="10">
        <v>859</v>
      </c>
      <c r="B862" s="10" t="s">
        <v>1918</v>
      </c>
      <c r="C862" s="22" t="s">
        <v>3084</v>
      </c>
      <c r="D862" s="9" t="s">
        <v>519</v>
      </c>
      <c r="E862" s="12" t="s">
        <v>4788</v>
      </c>
      <c r="F862" s="12">
        <v>-6.3169016148984998</v>
      </c>
      <c r="G862" s="12" t="s">
        <v>4788</v>
      </c>
    </row>
    <row r="863" spans="1:7" x14ac:dyDescent="0.25">
      <c r="A863" s="10">
        <v>860</v>
      </c>
      <c r="B863" s="10" t="s">
        <v>1918</v>
      </c>
      <c r="C863" s="22" t="s">
        <v>3220</v>
      </c>
      <c r="D863" s="9" t="s">
        <v>335</v>
      </c>
      <c r="E863" s="12" t="s">
        <v>4788</v>
      </c>
      <c r="F863" s="12">
        <v>-6.2931920320642298</v>
      </c>
      <c r="G863" s="12" t="s">
        <v>4788</v>
      </c>
    </row>
    <row r="864" spans="1:7" x14ac:dyDescent="0.25">
      <c r="A864" s="10">
        <v>861</v>
      </c>
      <c r="B864" s="10" t="s">
        <v>1918</v>
      </c>
      <c r="C864" s="22" t="s">
        <v>3184</v>
      </c>
      <c r="D864" s="9" t="s">
        <v>3185</v>
      </c>
      <c r="E864" s="12" t="s">
        <v>4788</v>
      </c>
      <c r="F864" s="12">
        <v>-6.2654221511080497</v>
      </c>
      <c r="G864" s="12" t="s">
        <v>4788</v>
      </c>
    </row>
    <row r="865" spans="1:7" x14ac:dyDescent="0.25">
      <c r="A865" s="10">
        <v>862</v>
      </c>
      <c r="B865" s="10" t="s">
        <v>1918</v>
      </c>
      <c r="C865" s="22" t="s">
        <v>1338</v>
      </c>
      <c r="D865" s="9" t="s">
        <v>135</v>
      </c>
      <c r="E865" s="12" t="s">
        <v>4788</v>
      </c>
      <c r="F865" s="12">
        <v>-6.2519589985567796</v>
      </c>
      <c r="G865" s="12" t="s">
        <v>4788</v>
      </c>
    </row>
    <row r="866" spans="1:7" x14ac:dyDescent="0.25">
      <c r="A866" s="10">
        <v>863</v>
      </c>
      <c r="B866" s="10" t="s">
        <v>1918</v>
      </c>
      <c r="C866" s="22" t="s">
        <v>3271</v>
      </c>
      <c r="D866" s="9" t="s">
        <v>2311</v>
      </c>
      <c r="E866" s="12" t="s">
        <v>4788</v>
      </c>
      <c r="F866" s="12">
        <v>-6.2497584662119596</v>
      </c>
      <c r="G866" s="12" t="s">
        <v>4788</v>
      </c>
    </row>
    <row r="867" spans="1:7" x14ac:dyDescent="0.25">
      <c r="A867" s="10">
        <v>864</v>
      </c>
      <c r="B867" s="10" t="s">
        <v>1918</v>
      </c>
      <c r="C867" s="22" t="s">
        <v>3273</v>
      </c>
      <c r="D867" s="9" t="s">
        <v>2311</v>
      </c>
      <c r="E867" s="12" t="s">
        <v>4788</v>
      </c>
      <c r="F867" s="12">
        <v>-6.1922278829541701</v>
      </c>
      <c r="G867" s="12" t="s">
        <v>4788</v>
      </c>
    </row>
    <row r="868" spans="1:7" x14ac:dyDescent="0.25">
      <c r="A868" s="10">
        <v>865</v>
      </c>
      <c r="B868" s="10" t="s">
        <v>1918</v>
      </c>
      <c r="C868" s="22" t="s">
        <v>2965</v>
      </c>
      <c r="D868" s="9" t="s">
        <v>168</v>
      </c>
      <c r="E868" s="12" t="s">
        <v>4788</v>
      </c>
      <c r="F868" s="12">
        <v>-6.19111470050529</v>
      </c>
      <c r="G868" s="12" t="s">
        <v>4788</v>
      </c>
    </row>
    <row r="869" spans="1:7" x14ac:dyDescent="0.25">
      <c r="A869" s="10">
        <v>866</v>
      </c>
      <c r="B869" s="10" t="s">
        <v>1918</v>
      </c>
      <c r="C869" s="22" t="s">
        <v>3095</v>
      </c>
      <c r="D869" s="9" t="s">
        <v>3096</v>
      </c>
      <c r="E869" s="12" t="s">
        <v>4788</v>
      </c>
      <c r="F869" s="12">
        <v>-6.18254575044595</v>
      </c>
      <c r="G869" s="12" t="s">
        <v>4788</v>
      </c>
    </row>
    <row r="870" spans="1:7" x14ac:dyDescent="0.25">
      <c r="A870" s="10">
        <v>867</v>
      </c>
      <c r="B870" s="10" t="s">
        <v>1918</v>
      </c>
      <c r="C870" s="22" t="s">
        <v>3340</v>
      </c>
      <c r="D870" s="9" t="s">
        <v>417</v>
      </c>
      <c r="E870" s="12" t="s">
        <v>4788</v>
      </c>
      <c r="F870" s="12">
        <v>-6.1747555747868699</v>
      </c>
      <c r="G870" s="12" t="s">
        <v>4788</v>
      </c>
    </row>
    <row r="871" spans="1:7" x14ac:dyDescent="0.25">
      <c r="A871" s="10">
        <v>868</v>
      </c>
      <c r="B871" s="10" t="s">
        <v>1918</v>
      </c>
      <c r="C871" s="22" t="s">
        <v>3268</v>
      </c>
      <c r="D871" s="9" t="s">
        <v>2302</v>
      </c>
      <c r="E871" s="12" t="s">
        <v>4788</v>
      </c>
      <c r="F871" s="12">
        <v>-6.1717689872291004</v>
      </c>
      <c r="G871" s="12" t="s">
        <v>4788</v>
      </c>
    </row>
    <row r="872" spans="1:7" x14ac:dyDescent="0.25">
      <c r="A872" s="10">
        <v>869</v>
      </c>
      <c r="B872" s="10" t="s">
        <v>1918</v>
      </c>
      <c r="C872" s="22" t="s">
        <v>1319</v>
      </c>
      <c r="D872" s="9" t="s">
        <v>214</v>
      </c>
      <c r="E872" s="12" t="s">
        <v>4788</v>
      </c>
      <c r="F872" s="12">
        <v>-6.1654709580216496</v>
      </c>
      <c r="G872" s="12" t="s">
        <v>4788</v>
      </c>
    </row>
    <row r="873" spans="1:7" x14ac:dyDescent="0.25">
      <c r="A873" s="10">
        <v>870</v>
      </c>
      <c r="B873" s="10" t="s">
        <v>1918</v>
      </c>
      <c r="C873" s="22" t="s">
        <v>3260</v>
      </c>
      <c r="D873" s="9" t="s">
        <v>2302</v>
      </c>
      <c r="E873" s="12" t="s">
        <v>4788</v>
      </c>
      <c r="F873" s="12">
        <v>-6.1319608224433004</v>
      </c>
      <c r="G873" s="12" t="s">
        <v>4788</v>
      </c>
    </row>
    <row r="874" spans="1:7" x14ac:dyDescent="0.25">
      <c r="A874" s="10">
        <v>871</v>
      </c>
      <c r="B874" s="10" t="s">
        <v>1918</v>
      </c>
      <c r="C874" s="22" t="s">
        <v>3256</v>
      </c>
      <c r="D874" s="9" t="s">
        <v>2302</v>
      </c>
      <c r="E874" s="12" t="s">
        <v>4788</v>
      </c>
      <c r="F874" s="12">
        <v>-6.11480401552262</v>
      </c>
      <c r="G874" s="12" t="s">
        <v>4788</v>
      </c>
    </row>
    <row r="875" spans="1:7" x14ac:dyDescent="0.25">
      <c r="A875" s="10">
        <v>872</v>
      </c>
      <c r="B875" s="10" t="s">
        <v>1918</v>
      </c>
      <c r="C875" s="22" t="s">
        <v>3376</v>
      </c>
      <c r="D875" s="9" t="s">
        <v>0</v>
      </c>
      <c r="E875" s="12" t="s">
        <v>4788</v>
      </c>
      <c r="F875" s="12">
        <v>-6.1143875332854698</v>
      </c>
      <c r="G875" s="12" t="s">
        <v>4788</v>
      </c>
    </row>
    <row r="876" spans="1:7" x14ac:dyDescent="0.25">
      <c r="A876" s="10">
        <v>873</v>
      </c>
      <c r="B876" s="10" t="s">
        <v>1918</v>
      </c>
      <c r="C876" s="22" t="s">
        <v>1099</v>
      </c>
      <c r="D876" s="9" t="s">
        <v>60</v>
      </c>
      <c r="E876" s="12" t="s">
        <v>4788</v>
      </c>
      <c r="F876" s="12">
        <v>-6.1088927726262101</v>
      </c>
      <c r="G876" s="12" t="s">
        <v>4788</v>
      </c>
    </row>
    <row r="877" spans="1:7" x14ac:dyDescent="0.25">
      <c r="A877" s="10">
        <v>874</v>
      </c>
      <c r="B877" s="10" t="s">
        <v>1918</v>
      </c>
      <c r="C877" s="22" t="s">
        <v>2877</v>
      </c>
      <c r="D877" s="9" t="s">
        <v>2878</v>
      </c>
      <c r="E877" s="12" t="s">
        <v>4788</v>
      </c>
      <c r="F877" s="12">
        <v>-6.1020377750063597</v>
      </c>
      <c r="G877" s="12" t="s">
        <v>4788</v>
      </c>
    </row>
    <row r="878" spans="1:7" x14ac:dyDescent="0.25">
      <c r="A878" s="10">
        <v>875</v>
      </c>
      <c r="B878" s="10" t="s">
        <v>1918</v>
      </c>
      <c r="C878" s="22" t="s">
        <v>3110</v>
      </c>
      <c r="D878" s="9" t="s">
        <v>408</v>
      </c>
      <c r="E878" s="12" t="s">
        <v>4788</v>
      </c>
      <c r="F878" s="12">
        <v>-6.0767686059285397</v>
      </c>
      <c r="G878" s="12" t="s">
        <v>4788</v>
      </c>
    </row>
    <row r="879" spans="1:7" x14ac:dyDescent="0.25">
      <c r="A879" s="10">
        <v>876</v>
      </c>
      <c r="B879" s="10" t="s">
        <v>1918</v>
      </c>
      <c r="C879" s="22" t="s">
        <v>3250</v>
      </c>
      <c r="D879" s="9" t="s">
        <v>2302</v>
      </c>
      <c r="E879" s="12" t="s">
        <v>4788</v>
      </c>
      <c r="F879" s="12">
        <v>-6.0744751993673702</v>
      </c>
      <c r="G879" s="12" t="s">
        <v>4788</v>
      </c>
    </row>
    <row r="880" spans="1:7" x14ac:dyDescent="0.25">
      <c r="A880" s="10">
        <v>877</v>
      </c>
      <c r="B880" s="10" t="s">
        <v>1918</v>
      </c>
      <c r="C880" s="22" t="s">
        <v>2868</v>
      </c>
      <c r="D880" s="9" t="s">
        <v>0</v>
      </c>
      <c r="E880" s="12" t="s">
        <v>4788</v>
      </c>
      <c r="F880" s="12">
        <v>-5.9907806977447304</v>
      </c>
      <c r="G880" s="12">
        <v>-4.8181244445335203</v>
      </c>
    </row>
    <row r="881" spans="1:7" x14ac:dyDescent="0.25">
      <c r="A881" s="10">
        <v>878</v>
      </c>
      <c r="B881" s="10" t="s">
        <v>1918</v>
      </c>
      <c r="C881" s="22" t="s">
        <v>2980</v>
      </c>
      <c r="D881" s="9" t="s">
        <v>2981</v>
      </c>
      <c r="E881" s="12" t="s">
        <v>4788</v>
      </c>
      <c r="F881" s="12">
        <v>-5.9732965795864201</v>
      </c>
      <c r="G881" s="12" t="s">
        <v>4788</v>
      </c>
    </row>
    <row r="882" spans="1:7" x14ac:dyDescent="0.25">
      <c r="A882" s="10">
        <v>879</v>
      </c>
      <c r="B882" s="10" t="s">
        <v>1918</v>
      </c>
      <c r="C882" s="22" t="s">
        <v>1700</v>
      </c>
      <c r="D882" s="9" t="s">
        <v>342</v>
      </c>
      <c r="E882" s="12" t="s">
        <v>4788</v>
      </c>
      <c r="F882" s="12">
        <v>-5.8677012169919802</v>
      </c>
      <c r="G882" s="12" t="s">
        <v>4788</v>
      </c>
    </row>
    <row r="883" spans="1:7" x14ac:dyDescent="0.25">
      <c r="A883" s="10">
        <v>880</v>
      </c>
      <c r="B883" s="10" t="s">
        <v>1918</v>
      </c>
      <c r="C883" s="22" t="s">
        <v>3380</v>
      </c>
      <c r="D883" s="9" t="s">
        <v>0</v>
      </c>
      <c r="E883" s="12" t="s">
        <v>4788</v>
      </c>
      <c r="F883" s="12">
        <v>-5.7972054616919504</v>
      </c>
      <c r="G883" s="12" t="s">
        <v>4788</v>
      </c>
    </row>
    <row r="884" spans="1:7" x14ac:dyDescent="0.25">
      <c r="A884" s="10">
        <v>881</v>
      </c>
      <c r="B884" s="10" t="s">
        <v>1918</v>
      </c>
      <c r="C884" s="22" t="s">
        <v>3382</v>
      </c>
      <c r="D884" s="9" t="s">
        <v>0</v>
      </c>
      <c r="E884" s="12" t="s">
        <v>4788</v>
      </c>
      <c r="F884" s="12">
        <v>-5.7902469585474101</v>
      </c>
      <c r="G884" s="12" t="s">
        <v>4788</v>
      </c>
    </row>
    <row r="885" spans="1:7" x14ac:dyDescent="0.25">
      <c r="A885" s="10">
        <v>882</v>
      </c>
      <c r="B885" s="10" t="s">
        <v>1918</v>
      </c>
      <c r="C885" s="22" t="s">
        <v>3322</v>
      </c>
      <c r="D885" s="9" t="s">
        <v>351</v>
      </c>
      <c r="E885" s="12" t="s">
        <v>4788</v>
      </c>
      <c r="F885" s="12">
        <v>-5.7772895616086197</v>
      </c>
      <c r="G885" s="12" t="s">
        <v>4788</v>
      </c>
    </row>
    <row r="886" spans="1:7" x14ac:dyDescent="0.25">
      <c r="A886" s="10">
        <v>883</v>
      </c>
      <c r="B886" s="10" t="s">
        <v>1918</v>
      </c>
      <c r="C886" s="22" t="s">
        <v>3359</v>
      </c>
      <c r="D886" s="9" t="s">
        <v>0</v>
      </c>
      <c r="E886" s="12" t="s">
        <v>4788</v>
      </c>
      <c r="F886" s="12">
        <v>-5.7485912271198298</v>
      </c>
      <c r="G886" s="12" t="s">
        <v>4788</v>
      </c>
    </row>
    <row r="887" spans="1:7" x14ac:dyDescent="0.25">
      <c r="A887" s="10">
        <v>884</v>
      </c>
      <c r="B887" s="10" t="s">
        <v>1918</v>
      </c>
      <c r="C887" s="22" t="s">
        <v>955</v>
      </c>
      <c r="D887" s="9" t="s">
        <v>34</v>
      </c>
      <c r="E887" s="12" t="s">
        <v>4788</v>
      </c>
      <c r="F887" s="12">
        <v>-5.7481372789445198</v>
      </c>
      <c r="G887" s="12" t="s">
        <v>4788</v>
      </c>
    </row>
    <row r="888" spans="1:7" x14ac:dyDescent="0.25">
      <c r="A888" s="10">
        <v>885</v>
      </c>
      <c r="B888" s="10" t="s">
        <v>1918</v>
      </c>
      <c r="C888" s="22" t="s">
        <v>3151</v>
      </c>
      <c r="D888" s="9" t="s">
        <v>3152</v>
      </c>
      <c r="E888" s="12" t="s">
        <v>4788</v>
      </c>
      <c r="F888" s="12">
        <v>-5.7443756053942998</v>
      </c>
      <c r="G888" s="12" t="s">
        <v>4788</v>
      </c>
    </row>
    <row r="889" spans="1:7" x14ac:dyDescent="0.25">
      <c r="A889" s="10">
        <v>886</v>
      </c>
      <c r="B889" s="10" t="s">
        <v>1918</v>
      </c>
      <c r="C889" s="22" t="s">
        <v>3394</v>
      </c>
      <c r="D889" s="9" t="s">
        <v>0</v>
      </c>
      <c r="E889" s="12" t="s">
        <v>4788</v>
      </c>
      <c r="F889" s="12">
        <v>-5.7199703012912098</v>
      </c>
      <c r="G889" s="12" t="s">
        <v>4788</v>
      </c>
    </row>
    <row r="890" spans="1:7" x14ac:dyDescent="0.25">
      <c r="A890" s="10">
        <v>887</v>
      </c>
      <c r="B890" s="10" t="s">
        <v>1918</v>
      </c>
      <c r="C890" s="22" t="s">
        <v>2892</v>
      </c>
      <c r="D890" s="9" t="s">
        <v>2893</v>
      </c>
      <c r="E890" s="12" t="s">
        <v>4788</v>
      </c>
      <c r="F890" s="12">
        <v>-5.7055608977773096</v>
      </c>
      <c r="G890" s="12" t="s">
        <v>4788</v>
      </c>
    </row>
    <row r="891" spans="1:7" x14ac:dyDescent="0.25">
      <c r="A891" s="10">
        <v>888</v>
      </c>
      <c r="B891" s="10" t="s">
        <v>1918</v>
      </c>
      <c r="C891" s="22" t="s">
        <v>3265</v>
      </c>
      <c r="D891" s="9" t="s">
        <v>2302</v>
      </c>
      <c r="E891" s="12" t="s">
        <v>4788</v>
      </c>
      <c r="F891" s="12">
        <v>-5.6952286365238498</v>
      </c>
      <c r="G891" s="12" t="s">
        <v>4788</v>
      </c>
    </row>
    <row r="892" spans="1:7" x14ac:dyDescent="0.25">
      <c r="A892" s="10">
        <v>889</v>
      </c>
      <c r="B892" s="10" t="s">
        <v>1918</v>
      </c>
      <c r="C892" s="22" t="s">
        <v>3146</v>
      </c>
      <c r="D892" s="9" t="s">
        <v>702</v>
      </c>
      <c r="E892" s="12" t="s">
        <v>4788</v>
      </c>
      <c r="F892" s="12">
        <v>-5.6458305260663604</v>
      </c>
      <c r="G892" s="12" t="s">
        <v>4788</v>
      </c>
    </row>
    <row r="893" spans="1:7" x14ac:dyDescent="0.25">
      <c r="A893" s="10">
        <v>890</v>
      </c>
      <c r="B893" s="10" t="s">
        <v>1918</v>
      </c>
      <c r="C893" s="22" t="s">
        <v>1293</v>
      </c>
      <c r="D893" s="9" t="s">
        <v>269</v>
      </c>
      <c r="E893" s="12" t="s">
        <v>4788</v>
      </c>
      <c r="F893" s="12">
        <v>-5.5912302052925904</v>
      </c>
      <c r="G893" s="12" t="s">
        <v>4788</v>
      </c>
    </row>
    <row r="894" spans="1:7" x14ac:dyDescent="0.25">
      <c r="A894" s="10">
        <v>891</v>
      </c>
      <c r="B894" s="10" t="s">
        <v>1918</v>
      </c>
      <c r="C894" s="22" t="s">
        <v>3390</v>
      </c>
      <c r="D894" s="9" t="s">
        <v>0</v>
      </c>
      <c r="E894" s="12" t="s">
        <v>4788</v>
      </c>
      <c r="F894" s="12">
        <v>-5.5903722611872402</v>
      </c>
      <c r="G894" s="12" t="s">
        <v>4788</v>
      </c>
    </row>
    <row r="895" spans="1:7" x14ac:dyDescent="0.25">
      <c r="A895" s="10">
        <v>892</v>
      </c>
      <c r="B895" s="10" t="s">
        <v>1918</v>
      </c>
      <c r="C895" s="22" t="s">
        <v>3327</v>
      </c>
      <c r="D895" s="9" t="s">
        <v>351</v>
      </c>
      <c r="E895" s="12" t="s">
        <v>4788</v>
      </c>
      <c r="F895" s="12">
        <v>-5.56021139001931</v>
      </c>
      <c r="G895" s="12" t="s">
        <v>4788</v>
      </c>
    </row>
    <row r="896" spans="1:7" x14ac:dyDescent="0.25">
      <c r="A896" s="10">
        <v>893</v>
      </c>
      <c r="B896" s="10" t="s">
        <v>1918</v>
      </c>
      <c r="C896" s="22" t="s">
        <v>3153</v>
      </c>
      <c r="D896" s="9" t="s">
        <v>187</v>
      </c>
      <c r="E896" s="12" t="s">
        <v>4788</v>
      </c>
      <c r="F896" s="12">
        <v>-5.5324942969342397</v>
      </c>
      <c r="G896" s="12" t="s">
        <v>4788</v>
      </c>
    </row>
    <row r="897" spans="1:7" x14ac:dyDescent="0.25">
      <c r="A897" s="10">
        <v>894</v>
      </c>
      <c r="B897" s="10" t="s">
        <v>1918</v>
      </c>
      <c r="C897" s="22" t="s">
        <v>2055</v>
      </c>
      <c r="D897" s="9" t="s">
        <v>2056</v>
      </c>
      <c r="E897" s="12" t="s">
        <v>4788</v>
      </c>
      <c r="F897" s="12">
        <v>-5.5277729987794304</v>
      </c>
      <c r="G897" s="12" t="s">
        <v>4788</v>
      </c>
    </row>
    <row r="898" spans="1:7" x14ac:dyDescent="0.25">
      <c r="A898" s="10">
        <v>895</v>
      </c>
      <c r="B898" s="10" t="s">
        <v>1918</v>
      </c>
      <c r="C898" s="22" t="s">
        <v>835</v>
      </c>
      <c r="D898" s="9" t="s">
        <v>2022</v>
      </c>
      <c r="E898" s="12" t="s">
        <v>4788</v>
      </c>
      <c r="F898" s="12">
        <v>-5.52624519885598</v>
      </c>
      <c r="G898" s="12">
        <v>4.6879615616760297</v>
      </c>
    </row>
    <row r="899" spans="1:7" x14ac:dyDescent="0.25">
      <c r="A899" s="10">
        <v>896</v>
      </c>
      <c r="B899" s="10" t="s">
        <v>1918</v>
      </c>
      <c r="C899" s="22" t="s">
        <v>3341</v>
      </c>
      <c r="D899" s="9" t="s">
        <v>417</v>
      </c>
      <c r="E899" s="12" t="s">
        <v>4788</v>
      </c>
      <c r="F899" s="12">
        <v>-5.5241330465848897</v>
      </c>
      <c r="G899" s="12" t="s">
        <v>4788</v>
      </c>
    </row>
    <row r="900" spans="1:7" x14ac:dyDescent="0.25">
      <c r="A900" s="10">
        <v>897</v>
      </c>
      <c r="B900" s="10" t="s">
        <v>1918</v>
      </c>
      <c r="C900" s="22" t="s">
        <v>3173</v>
      </c>
      <c r="D900" s="9" t="s">
        <v>627</v>
      </c>
      <c r="E900" s="12" t="s">
        <v>4788</v>
      </c>
      <c r="F900" s="12">
        <v>-5.5096036030916098</v>
      </c>
      <c r="G900" s="12" t="s">
        <v>4788</v>
      </c>
    </row>
    <row r="901" spans="1:7" x14ac:dyDescent="0.25">
      <c r="A901" s="10">
        <v>898</v>
      </c>
      <c r="B901" s="10" t="s">
        <v>1918</v>
      </c>
      <c r="C901" s="22" t="s">
        <v>1464</v>
      </c>
      <c r="D901" s="9" t="s">
        <v>290</v>
      </c>
      <c r="E901" s="12" t="s">
        <v>4788</v>
      </c>
      <c r="F901" s="12">
        <v>-5.5036328940423003</v>
      </c>
      <c r="G901" s="12" t="s">
        <v>4788</v>
      </c>
    </row>
    <row r="902" spans="1:7" x14ac:dyDescent="0.25">
      <c r="A902" s="10">
        <v>899</v>
      </c>
      <c r="B902" s="10" t="s">
        <v>1918</v>
      </c>
      <c r="C902" s="22" t="s">
        <v>3091</v>
      </c>
      <c r="D902" s="9" t="s">
        <v>10</v>
      </c>
      <c r="E902" s="12" t="s">
        <v>4788</v>
      </c>
      <c r="F902" s="12">
        <v>-5.5024715753829598</v>
      </c>
      <c r="G902" s="12" t="s">
        <v>4788</v>
      </c>
    </row>
    <row r="903" spans="1:7" x14ac:dyDescent="0.25">
      <c r="A903" s="10">
        <v>900</v>
      </c>
      <c r="B903" s="10" t="s">
        <v>1918</v>
      </c>
      <c r="C903" s="22" t="s">
        <v>3221</v>
      </c>
      <c r="D903" s="9" t="s">
        <v>3222</v>
      </c>
      <c r="E903" s="12" t="s">
        <v>4788</v>
      </c>
      <c r="F903" s="12">
        <v>-5.4967573026838297</v>
      </c>
      <c r="G903" s="12" t="s">
        <v>4788</v>
      </c>
    </row>
    <row r="904" spans="1:7" x14ac:dyDescent="0.25">
      <c r="A904" s="10">
        <v>901</v>
      </c>
      <c r="B904" s="10" t="s">
        <v>1918</v>
      </c>
      <c r="C904" s="22" t="s">
        <v>3266</v>
      </c>
      <c r="D904" s="9" t="s">
        <v>2302</v>
      </c>
      <c r="E904" s="12" t="s">
        <v>4788</v>
      </c>
      <c r="F904" s="12">
        <v>-5.4874986163303801</v>
      </c>
      <c r="G904" s="12" t="s">
        <v>4788</v>
      </c>
    </row>
    <row r="905" spans="1:7" x14ac:dyDescent="0.25">
      <c r="A905" s="10">
        <v>902</v>
      </c>
      <c r="B905" s="10" t="s">
        <v>1918</v>
      </c>
      <c r="C905" s="22" t="s">
        <v>3081</v>
      </c>
      <c r="D905" s="9" t="s">
        <v>3082</v>
      </c>
      <c r="E905" s="12" t="s">
        <v>4788</v>
      </c>
      <c r="F905" s="12">
        <v>-5.4723020509479303</v>
      </c>
      <c r="G905" s="12" t="s">
        <v>4788</v>
      </c>
    </row>
    <row r="906" spans="1:7" x14ac:dyDescent="0.25">
      <c r="A906" s="10">
        <v>903</v>
      </c>
      <c r="B906" s="10" t="s">
        <v>1918</v>
      </c>
      <c r="C906" s="22" t="s">
        <v>3242</v>
      </c>
      <c r="D906" s="9" t="s">
        <v>2302</v>
      </c>
      <c r="E906" s="12" t="s">
        <v>4788</v>
      </c>
      <c r="F906" s="12">
        <v>-5.4583112478885703</v>
      </c>
      <c r="G906" s="12" t="s">
        <v>4788</v>
      </c>
    </row>
    <row r="907" spans="1:7" x14ac:dyDescent="0.25">
      <c r="A907" s="10">
        <v>904</v>
      </c>
      <c r="B907" s="10" t="s">
        <v>1918</v>
      </c>
      <c r="C907" s="22" t="s">
        <v>3170</v>
      </c>
      <c r="D907" s="9" t="s">
        <v>2280</v>
      </c>
      <c r="E907" s="12" t="s">
        <v>4788</v>
      </c>
      <c r="F907" s="12">
        <v>-5.41679373569721</v>
      </c>
      <c r="G907" s="12" t="s">
        <v>4788</v>
      </c>
    </row>
    <row r="908" spans="1:7" x14ac:dyDescent="0.25">
      <c r="A908" s="10">
        <v>905</v>
      </c>
      <c r="B908" s="10" t="s">
        <v>1918</v>
      </c>
      <c r="C908" s="22" t="s">
        <v>2883</v>
      </c>
      <c r="D908" s="9" t="s">
        <v>2884</v>
      </c>
      <c r="E908" s="12" t="s">
        <v>4788</v>
      </c>
      <c r="F908" s="12">
        <v>-5.4129362082835497</v>
      </c>
      <c r="G908" s="12" t="s">
        <v>4788</v>
      </c>
    </row>
    <row r="909" spans="1:7" x14ac:dyDescent="0.25">
      <c r="A909" s="10">
        <v>906</v>
      </c>
      <c r="B909" s="10" t="s">
        <v>1918</v>
      </c>
      <c r="C909" s="22" t="s">
        <v>3006</v>
      </c>
      <c r="D909" s="9" t="s">
        <v>328</v>
      </c>
      <c r="E909" s="12" t="s">
        <v>4788</v>
      </c>
      <c r="F909" s="12">
        <v>-5.3693193627701197</v>
      </c>
      <c r="G909" s="12" t="s">
        <v>4788</v>
      </c>
    </row>
    <row r="910" spans="1:7" x14ac:dyDescent="0.25">
      <c r="A910" s="10">
        <v>907</v>
      </c>
      <c r="B910" s="10" t="s">
        <v>1918</v>
      </c>
      <c r="C910" s="22" t="s">
        <v>2996</v>
      </c>
      <c r="D910" s="9" t="s">
        <v>95</v>
      </c>
      <c r="E910" s="12" t="s">
        <v>4788</v>
      </c>
      <c r="F910" s="12">
        <v>-5.3620041374955001</v>
      </c>
      <c r="G910" s="12" t="s">
        <v>4788</v>
      </c>
    </row>
    <row r="911" spans="1:7" x14ac:dyDescent="0.25">
      <c r="A911" s="10">
        <v>908</v>
      </c>
      <c r="B911" s="10" t="s">
        <v>1918</v>
      </c>
      <c r="C911" s="22" t="s">
        <v>3267</v>
      </c>
      <c r="D911" s="9" t="s">
        <v>2302</v>
      </c>
      <c r="E911" s="12" t="s">
        <v>4788</v>
      </c>
      <c r="F911" s="12">
        <v>-5.3560101917887701</v>
      </c>
      <c r="G911" s="12" t="s">
        <v>4788</v>
      </c>
    </row>
    <row r="912" spans="1:7" x14ac:dyDescent="0.25">
      <c r="A912" s="10">
        <v>909</v>
      </c>
      <c r="B912" s="10" t="s">
        <v>1918</v>
      </c>
      <c r="C912" s="22" t="s">
        <v>3077</v>
      </c>
      <c r="D912" s="9" t="s">
        <v>279</v>
      </c>
      <c r="E912" s="12" t="s">
        <v>4788</v>
      </c>
      <c r="F912" s="12">
        <v>-5.3280709801399802</v>
      </c>
      <c r="G912" s="12" t="s">
        <v>4788</v>
      </c>
    </row>
    <row r="913" spans="1:7" x14ac:dyDescent="0.25">
      <c r="A913" s="10">
        <v>910</v>
      </c>
      <c r="B913" s="10" t="s">
        <v>1918</v>
      </c>
      <c r="C913" s="22" t="s">
        <v>3362</v>
      </c>
      <c r="D913" s="9" t="s">
        <v>0</v>
      </c>
      <c r="E913" s="12" t="s">
        <v>4788</v>
      </c>
      <c r="F913" s="12">
        <v>-5.2955210757803499</v>
      </c>
      <c r="G913" s="12" t="s">
        <v>4788</v>
      </c>
    </row>
    <row r="914" spans="1:7" x14ac:dyDescent="0.25">
      <c r="A914" s="10">
        <v>911</v>
      </c>
      <c r="B914" s="10" t="s">
        <v>1918</v>
      </c>
      <c r="C914" s="22" t="s">
        <v>2984</v>
      </c>
      <c r="D914" s="9" t="s">
        <v>2985</v>
      </c>
      <c r="E914" s="12" t="s">
        <v>4788</v>
      </c>
      <c r="F914" s="12">
        <v>-5.2811215945659598</v>
      </c>
      <c r="G914" s="12" t="s">
        <v>4788</v>
      </c>
    </row>
    <row r="915" spans="1:7" x14ac:dyDescent="0.25">
      <c r="A915" s="10">
        <v>912</v>
      </c>
      <c r="B915" s="10" t="s">
        <v>1918</v>
      </c>
      <c r="C915" s="22" t="s">
        <v>785</v>
      </c>
      <c r="D915" s="9" t="s">
        <v>654</v>
      </c>
      <c r="E915" s="12" t="s">
        <v>4788</v>
      </c>
      <c r="F915" s="12">
        <v>-5.2319743959983303</v>
      </c>
      <c r="G915" s="12" t="s">
        <v>4788</v>
      </c>
    </row>
    <row r="916" spans="1:7" x14ac:dyDescent="0.25">
      <c r="A916" s="10">
        <v>913</v>
      </c>
      <c r="B916" s="10" t="s">
        <v>1918</v>
      </c>
      <c r="C916" s="22" t="s">
        <v>1167</v>
      </c>
      <c r="D916" s="9" t="s">
        <v>42</v>
      </c>
      <c r="E916" s="12" t="s">
        <v>4788</v>
      </c>
      <c r="F916" s="12">
        <v>-5.1907286923454201</v>
      </c>
      <c r="G916" s="12" t="s">
        <v>4788</v>
      </c>
    </row>
    <row r="917" spans="1:7" x14ac:dyDescent="0.25">
      <c r="A917" s="10">
        <v>914</v>
      </c>
      <c r="B917" s="10" t="s">
        <v>1918</v>
      </c>
      <c r="C917" s="22" t="s">
        <v>999</v>
      </c>
      <c r="D917" s="9" t="s">
        <v>41</v>
      </c>
      <c r="E917" s="12">
        <v>2.4957754604478501</v>
      </c>
      <c r="F917" s="12">
        <v>-5.1768378569900104</v>
      </c>
      <c r="G917" s="12" t="s">
        <v>4788</v>
      </c>
    </row>
    <row r="918" spans="1:7" x14ac:dyDescent="0.25">
      <c r="A918" s="10">
        <v>915</v>
      </c>
      <c r="B918" s="10" t="s">
        <v>1918</v>
      </c>
      <c r="C918" s="22" t="s">
        <v>1639</v>
      </c>
      <c r="D918" s="9" t="s">
        <v>348</v>
      </c>
      <c r="E918" s="12" t="s">
        <v>4788</v>
      </c>
      <c r="F918" s="12">
        <v>-5.1618090680509603</v>
      </c>
      <c r="G918" s="12" t="s">
        <v>4788</v>
      </c>
    </row>
    <row r="919" spans="1:7" x14ac:dyDescent="0.25">
      <c r="A919" s="10">
        <v>916</v>
      </c>
      <c r="B919" s="10" t="s">
        <v>1918</v>
      </c>
      <c r="C919" s="22" t="s">
        <v>3311</v>
      </c>
      <c r="D919" s="9" t="s">
        <v>351</v>
      </c>
      <c r="E919" s="12" t="s">
        <v>4788</v>
      </c>
      <c r="F919" s="12">
        <v>-5.14385406741017</v>
      </c>
      <c r="G919" s="12" t="s">
        <v>4788</v>
      </c>
    </row>
    <row r="920" spans="1:7" x14ac:dyDescent="0.25">
      <c r="A920" s="10">
        <v>917</v>
      </c>
      <c r="B920" s="10" t="s">
        <v>1918</v>
      </c>
      <c r="C920" s="22" t="s">
        <v>1112</v>
      </c>
      <c r="D920" s="9" t="s">
        <v>95</v>
      </c>
      <c r="E920" s="12" t="s">
        <v>4788</v>
      </c>
      <c r="F920" s="12">
        <v>-5.1286277087931804</v>
      </c>
      <c r="G920" s="12" t="s">
        <v>4788</v>
      </c>
    </row>
    <row r="921" spans="1:7" x14ac:dyDescent="0.25">
      <c r="A921" s="10">
        <v>918</v>
      </c>
      <c r="B921" s="10" t="s">
        <v>1918</v>
      </c>
      <c r="C921" s="22" t="s">
        <v>3383</v>
      </c>
      <c r="D921" s="9" t="s">
        <v>0</v>
      </c>
      <c r="E921" s="12" t="s">
        <v>4788</v>
      </c>
      <c r="F921" s="12">
        <v>-5.0110950136896202</v>
      </c>
      <c r="G921" s="12" t="s">
        <v>4788</v>
      </c>
    </row>
    <row r="922" spans="1:7" x14ac:dyDescent="0.25">
      <c r="A922" s="10">
        <v>919</v>
      </c>
      <c r="B922" s="10" t="s">
        <v>1918</v>
      </c>
      <c r="C922" s="22" t="s">
        <v>2864</v>
      </c>
      <c r="D922" s="9" t="s">
        <v>652</v>
      </c>
      <c r="E922" s="12" t="s">
        <v>4788</v>
      </c>
      <c r="F922" s="12">
        <v>-4.9906519778755296</v>
      </c>
      <c r="G922" s="12">
        <v>-7.8966535511421396</v>
      </c>
    </row>
    <row r="923" spans="1:7" x14ac:dyDescent="0.25">
      <c r="A923" s="10">
        <v>920</v>
      </c>
      <c r="B923" s="10" t="s">
        <v>1918</v>
      </c>
      <c r="C923" s="22" t="s">
        <v>3374</v>
      </c>
      <c r="D923" s="9" t="s">
        <v>0</v>
      </c>
      <c r="E923" s="12" t="s">
        <v>4788</v>
      </c>
      <c r="F923" s="12">
        <v>-4.9527591961619502</v>
      </c>
      <c r="G923" s="12" t="s">
        <v>4788</v>
      </c>
    </row>
    <row r="924" spans="1:7" x14ac:dyDescent="0.25">
      <c r="A924" s="10">
        <v>921</v>
      </c>
      <c r="B924" s="10" t="s">
        <v>1918</v>
      </c>
      <c r="C924" s="22" t="s">
        <v>793</v>
      </c>
      <c r="D924" s="9" t="s">
        <v>17</v>
      </c>
      <c r="E924" s="12" t="s">
        <v>4788</v>
      </c>
      <c r="F924" s="12">
        <v>-4.9049866195296401</v>
      </c>
      <c r="G924" s="12" t="s">
        <v>4788</v>
      </c>
    </row>
    <row r="925" spans="1:7" x14ac:dyDescent="0.25">
      <c r="A925" s="10">
        <v>922</v>
      </c>
      <c r="B925" s="10" t="s">
        <v>1918</v>
      </c>
      <c r="C925" s="22" t="s">
        <v>3276</v>
      </c>
      <c r="D925" s="9" t="s">
        <v>2311</v>
      </c>
      <c r="E925" s="12" t="s">
        <v>4788</v>
      </c>
      <c r="F925" s="12">
        <v>-4.9032237851753404</v>
      </c>
      <c r="G925" s="12" t="s">
        <v>4788</v>
      </c>
    </row>
    <row r="926" spans="1:7" x14ac:dyDescent="0.25">
      <c r="A926" s="10">
        <v>923</v>
      </c>
      <c r="B926" s="10" t="s">
        <v>1918</v>
      </c>
      <c r="C926" s="22" t="s">
        <v>3167</v>
      </c>
      <c r="D926" s="9" t="s">
        <v>2280</v>
      </c>
      <c r="E926" s="12" t="s">
        <v>4788</v>
      </c>
      <c r="F926" s="12">
        <v>-4.8992904699460098</v>
      </c>
      <c r="G926" s="12" t="s">
        <v>4788</v>
      </c>
    </row>
    <row r="927" spans="1:7" x14ac:dyDescent="0.25">
      <c r="A927" s="10">
        <v>924</v>
      </c>
      <c r="B927" s="10" t="s">
        <v>1918</v>
      </c>
      <c r="C927" s="22" t="s">
        <v>3246</v>
      </c>
      <c r="D927" s="9" t="s">
        <v>2302</v>
      </c>
      <c r="E927" s="12" t="s">
        <v>4788</v>
      </c>
      <c r="F927" s="12">
        <v>-4.8930760311164097</v>
      </c>
      <c r="G927" s="12" t="s">
        <v>4788</v>
      </c>
    </row>
    <row r="928" spans="1:7" x14ac:dyDescent="0.25">
      <c r="A928" s="10">
        <v>925</v>
      </c>
      <c r="B928" s="10" t="s">
        <v>1918</v>
      </c>
      <c r="C928" s="22" t="s">
        <v>3379</v>
      </c>
      <c r="D928" s="9" t="s">
        <v>0</v>
      </c>
      <c r="E928" s="12" t="s">
        <v>4788</v>
      </c>
      <c r="F928" s="12">
        <v>-4.8865891860910198</v>
      </c>
      <c r="G928" s="12" t="s">
        <v>4788</v>
      </c>
    </row>
    <row r="929" spans="1:7" x14ac:dyDescent="0.25">
      <c r="A929" s="10">
        <v>926</v>
      </c>
      <c r="B929" s="10" t="s">
        <v>1918</v>
      </c>
      <c r="C929" s="22" t="s">
        <v>934</v>
      </c>
      <c r="D929" s="9" t="s">
        <v>480</v>
      </c>
      <c r="E929" s="12" t="s">
        <v>4788</v>
      </c>
      <c r="F929" s="12">
        <v>-4.8860795746824097</v>
      </c>
      <c r="G929" s="12" t="s">
        <v>4788</v>
      </c>
    </row>
    <row r="930" spans="1:7" x14ac:dyDescent="0.25">
      <c r="A930" s="10">
        <v>927</v>
      </c>
      <c r="B930" s="10" t="s">
        <v>1918</v>
      </c>
      <c r="C930" s="22" t="s">
        <v>1544</v>
      </c>
      <c r="D930" s="9" t="s">
        <v>70</v>
      </c>
      <c r="E930" s="12" t="s">
        <v>4788</v>
      </c>
      <c r="F930" s="12">
        <v>-4.8710306500762597</v>
      </c>
      <c r="G930" s="12" t="s">
        <v>4788</v>
      </c>
    </row>
    <row r="931" spans="1:7" x14ac:dyDescent="0.25">
      <c r="A931" s="10">
        <v>928</v>
      </c>
      <c r="B931" s="10" t="s">
        <v>1918</v>
      </c>
      <c r="C931" s="22" t="s">
        <v>1811</v>
      </c>
      <c r="D931" s="9" t="s">
        <v>2311</v>
      </c>
      <c r="E931" s="12" t="s">
        <v>4788</v>
      </c>
      <c r="F931" s="12">
        <v>-4.8632403914339202</v>
      </c>
      <c r="G931" s="12" t="s">
        <v>4788</v>
      </c>
    </row>
    <row r="932" spans="1:7" x14ac:dyDescent="0.25">
      <c r="A932" s="10">
        <v>929</v>
      </c>
      <c r="B932" s="10" t="s">
        <v>1918</v>
      </c>
      <c r="C932" s="22" t="s">
        <v>3158</v>
      </c>
      <c r="D932" s="9" t="s">
        <v>70</v>
      </c>
      <c r="E932" s="12" t="s">
        <v>4788</v>
      </c>
      <c r="F932" s="12">
        <v>-4.8495332336461496</v>
      </c>
      <c r="G932" s="12" t="s">
        <v>4788</v>
      </c>
    </row>
    <row r="933" spans="1:7" x14ac:dyDescent="0.25">
      <c r="A933" s="10">
        <v>930</v>
      </c>
      <c r="B933" s="10" t="s">
        <v>1918</v>
      </c>
      <c r="C933" s="22" t="s">
        <v>1405</v>
      </c>
      <c r="D933" s="9" t="s">
        <v>591</v>
      </c>
      <c r="E933" s="12" t="s">
        <v>4788</v>
      </c>
      <c r="F933" s="12">
        <v>-4.7906232235929096</v>
      </c>
      <c r="G933" s="12">
        <v>5.5325943612435298</v>
      </c>
    </row>
    <row r="934" spans="1:7" x14ac:dyDescent="0.25">
      <c r="A934" s="10">
        <v>931</v>
      </c>
      <c r="B934" s="10" t="s">
        <v>1918</v>
      </c>
      <c r="C934" s="22" t="s">
        <v>2997</v>
      </c>
      <c r="D934" s="9" t="s">
        <v>95</v>
      </c>
      <c r="E934" s="12" t="s">
        <v>4788</v>
      </c>
      <c r="F934" s="12">
        <v>-4.7637284182641704</v>
      </c>
      <c r="G934" s="12" t="s">
        <v>4788</v>
      </c>
    </row>
    <row r="935" spans="1:7" x14ac:dyDescent="0.25">
      <c r="A935" s="10">
        <v>932</v>
      </c>
      <c r="B935" s="10" t="s">
        <v>1918</v>
      </c>
      <c r="C935" s="22" t="s">
        <v>2944</v>
      </c>
      <c r="D935" s="9" t="s">
        <v>2945</v>
      </c>
      <c r="E935" s="12" t="s">
        <v>4788</v>
      </c>
      <c r="F935" s="12">
        <v>-4.7579297780057503</v>
      </c>
      <c r="G935" s="12" t="s">
        <v>4788</v>
      </c>
    </row>
    <row r="936" spans="1:7" x14ac:dyDescent="0.25">
      <c r="A936" s="10">
        <v>933</v>
      </c>
      <c r="B936" s="10" t="s">
        <v>1918</v>
      </c>
      <c r="C936" s="22" t="s">
        <v>3021</v>
      </c>
      <c r="D936" s="9" t="s">
        <v>263</v>
      </c>
      <c r="E936" s="12" t="s">
        <v>4788</v>
      </c>
      <c r="F936" s="12">
        <v>-4.7514647335443803</v>
      </c>
      <c r="G936" s="12" t="s">
        <v>4788</v>
      </c>
    </row>
    <row r="937" spans="1:7" x14ac:dyDescent="0.25">
      <c r="A937" s="10">
        <v>934</v>
      </c>
      <c r="B937" s="10" t="s">
        <v>1918</v>
      </c>
      <c r="C937" s="22" t="s">
        <v>3305</v>
      </c>
      <c r="D937" s="9" t="s">
        <v>699</v>
      </c>
      <c r="E937" s="12" t="s">
        <v>4788</v>
      </c>
      <c r="F937" s="12">
        <v>-4.7406283597607102</v>
      </c>
      <c r="G937" s="12" t="s">
        <v>4788</v>
      </c>
    </row>
    <row r="938" spans="1:7" x14ac:dyDescent="0.25">
      <c r="A938" s="10">
        <v>935</v>
      </c>
      <c r="B938" s="10" t="s">
        <v>1918</v>
      </c>
      <c r="C938" s="22" t="s">
        <v>3315</v>
      </c>
      <c r="D938" s="9" t="s">
        <v>351</v>
      </c>
      <c r="E938" s="12" t="s">
        <v>4788</v>
      </c>
      <c r="F938" s="12">
        <v>-4.72117673613542</v>
      </c>
      <c r="G938" s="12" t="s">
        <v>4788</v>
      </c>
    </row>
    <row r="939" spans="1:7" x14ac:dyDescent="0.25">
      <c r="A939" s="10">
        <v>936</v>
      </c>
      <c r="B939" s="10" t="s">
        <v>1918</v>
      </c>
      <c r="C939" s="22" t="s">
        <v>1711</v>
      </c>
      <c r="D939" s="9" t="s">
        <v>705</v>
      </c>
      <c r="E939" s="12" t="s">
        <v>4788</v>
      </c>
      <c r="F939" s="12">
        <v>-4.7176124801641697</v>
      </c>
      <c r="G939" s="12" t="s">
        <v>4788</v>
      </c>
    </row>
    <row r="940" spans="1:7" x14ac:dyDescent="0.25">
      <c r="A940" s="10">
        <v>937</v>
      </c>
      <c r="B940" s="10" t="s">
        <v>1918</v>
      </c>
      <c r="C940" s="22" t="s">
        <v>2940</v>
      </c>
      <c r="D940" s="9" t="s">
        <v>2941</v>
      </c>
      <c r="E940" s="12" t="s">
        <v>4788</v>
      </c>
      <c r="F940" s="12">
        <v>-4.7018367918775796</v>
      </c>
      <c r="G940" s="12" t="s">
        <v>4788</v>
      </c>
    </row>
    <row r="941" spans="1:7" x14ac:dyDescent="0.25">
      <c r="A941" s="10">
        <v>938</v>
      </c>
      <c r="B941" s="10" t="s">
        <v>1918</v>
      </c>
      <c r="C941" s="22" t="s">
        <v>757</v>
      </c>
      <c r="D941" s="9" t="s">
        <v>1925</v>
      </c>
      <c r="E941" s="12" t="s">
        <v>4788</v>
      </c>
      <c r="F941" s="12">
        <v>-4.6640097691347604</v>
      </c>
      <c r="G941" s="12" t="s">
        <v>4788</v>
      </c>
    </row>
    <row r="942" spans="1:7" x14ac:dyDescent="0.25">
      <c r="A942" s="10">
        <v>939</v>
      </c>
      <c r="B942" s="10" t="s">
        <v>1918</v>
      </c>
      <c r="C942" s="22" t="s">
        <v>2859</v>
      </c>
      <c r="D942" s="9" t="s">
        <v>116</v>
      </c>
      <c r="E942" s="12" t="s">
        <v>4788</v>
      </c>
      <c r="F942" s="12">
        <v>-4.6555089533121601</v>
      </c>
      <c r="G942" s="12">
        <v>-2.0857671435795502</v>
      </c>
    </row>
    <row r="943" spans="1:7" x14ac:dyDescent="0.25">
      <c r="A943" s="10">
        <v>940</v>
      </c>
      <c r="B943" s="10" t="s">
        <v>1918</v>
      </c>
      <c r="C943" s="22" t="s">
        <v>3310</v>
      </c>
      <c r="D943" s="9" t="s">
        <v>351</v>
      </c>
      <c r="E943" s="12" t="s">
        <v>4788</v>
      </c>
      <c r="F943" s="12">
        <v>-4.6035557499932001</v>
      </c>
      <c r="G943" s="12" t="s">
        <v>4788</v>
      </c>
    </row>
    <row r="944" spans="1:7" x14ac:dyDescent="0.25">
      <c r="A944" s="10">
        <v>941</v>
      </c>
      <c r="B944" s="10" t="s">
        <v>1918</v>
      </c>
      <c r="C944" s="22" t="s">
        <v>3142</v>
      </c>
      <c r="D944" s="9" t="s">
        <v>710</v>
      </c>
      <c r="E944" s="12" t="s">
        <v>4788</v>
      </c>
      <c r="F944" s="12">
        <v>-4.5855032342599999</v>
      </c>
      <c r="G944" s="12" t="s">
        <v>4788</v>
      </c>
    </row>
    <row r="945" spans="1:7" x14ac:dyDescent="0.25">
      <c r="A945" s="10">
        <v>942</v>
      </c>
      <c r="B945" s="10" t="s">
        <v>1918</v>
      </c>
      <c r="C945" s="22" t="s">
        <v>2952</v>
      </c>
      <c r="D945" s="9" t="s">
        <v>2837</v>
      </c>
      <c r="E945" s="12" t="s">
        <v>4788</v>
      </c>
      <c r="F945" s="12">
        <v>-4.5788906144930497</v>
      </c>
      <c r="G945" s="12" t="s">
        <v>4788</v>
      </c>
    </row>
    <row r="946" spans="1:7" x14ac:dyDescent="0.25">
      <c r="A946" s="10">
        <v>943</v>
      </c>
      <c r="B946" s="10" t="s">
        <v>1918</v>
      </c>
      <c r="C946" s="22" t="s">
        <v>3312</v>
      </c>
      <c r="D946" s="9" t="s">
        <v>351</v>
      </c>
      <c r="E946" s="12" t="s">
        <v>4788</v>
      </c>
      <c r="F946" s="12">
        <v>-4.5581882848738697</v>
      </c>
      <c r="G946" s="12" t="s">
        <v>4788</v>
      </c>
    </row>
    <row r="947" spans="1:7" x14ac:dyDescent="0.25">
      <c r="A947" s="10">
        <v>944</v>
      </c>
      <c r="B947" s="10" t="s">
        <v>1918</v>
      </c>
      <c r="C947" s="22" t="s">
        <v>3356</v>
      </c>
      <c r="D947" s="9" t="s">
        <v>0</v>
      </c>
      <c r="E947" s="12" t="s">
        <v>4788</v>
      </c>
      <c r="F947" s="12">
        <v>-4.5388978437102603</v>
      </c>
      <c r="G947" s="12" t="s">
        <v>4788</v>
      </c>
    </row>
    <row r="948" spans="1:7" x14ac:dyDescent="0.25">
      <c r="A948" s="10">
        <v>945</v>
      </c>
      <c r="B948" s="10" t="s">
        <v>1918</v>
      </c>
      <c r="C948" s="22" t="s">
        <v>3367</v>
      </c>
      <c r="D948" s="9" t="s">
        <v>0</v>
      </c>
      <c r="E948" s="12" t="s">
        <v>4788</v>
      </c>
      <c r="F948" s="12">
        <v>-4.5108363552568598</v>
      </c>
      <c r="G948" s="12" t="s">
        <v>4788</v>
      </c>
    </row>
    <row r="949" spans="1:7" x14ac:dyDescent="0.25">
      <c r="A949" s="10">
        <v>946</v>
      </c>
      <c r="B949" s="10" t="s">
        <v>1918</v>
      </c>
      <c r="C949" s="22" t="s">
        <v>3123</v>
      </c>
      <c r="D949" s="9" t="s">
        <v>154</v>
      </c>
      <c r="E949" s="12" t="s">
        <v>4788</v>
      </c>
      <c r="F949" s="12">
        <v>-4.4929185286170101</v>
      </c>
      <c r="G949" s="12" t="s">
        <v>4788</v>
      </c>
    </row>
    <row r="950" spans="1:7" x14ac:dyDescent="0.25">
      <c r="A950" s="10">
        <v>947</v>
      </c>
      <c r="B950" s="10" t="s">
        <v>1918</v>
      </c>
      <c r="C950" s="22" t="s">
        <v>3239</v>
      </c>
      <c r="D950" s="9" t="s">
        <v>4803</v>
      </c>
      <c r="E950" s="12" t="s">
        <v>4788</v>
      </c>
      <c r="F950" s="12">
        <v>-4.4861239794293502</v>
      </c>
      <c r="G950" s="12" t="s">
        <v>4788</v>
      </c>
    </row>
    <row r="951" spans="1:7" x14ac:dyDescent="0.25">
      <c r="A951" s="10">
        <v>948</v>
      </c>
      <c r="B951" s="10" t="s">
        <v>1918</v>
      </c>
      <c r="C951" s="22" t="s">
        <v>2906</v>
      </c>
      <c r="D951" s="9" t="s">
        <v>117</v>
      </c>
      <c r="E951" s="12" t="s">
        <v>4788</v>
      </c>
      <c r="F951" s="12">
        <v>-4.4787631734986304</v>
      </c>
      <c r="G951" s="12" t="s">
        <v>4788</v>
      </c>
    </row>
    <row r="952" spans="1:7" x14ac:dyDescent="0.25">
      <c r="A952" s="10">
        <v>949</v>
      </c>
      <c r="B952" s="10" t="s">
        <v>1918</v>
      </c>
      <c r="C952" s="22" t="s">
        <v>3186</v>
      </c>
      <c r="D952" s="9" t="s">
        <v>3187</v>
      </c>
      <c r="E952" s="12" t="s">
        <v>4788</v>
      </c>
      <c r="F952" s="12">
        <v>-4.4300391282029397</v>
      </c>
      <c r="G952" s="12" t="s">
        <v>4788</v>
      </c>
    </row>
    <row r="953" spans="1:7" x14ac:dyDescent="0.25">
      <c r="A953" s="10">
        <v>950</v>
      </c>
      <c r="B953" s="10" t="s">
        <v>1918</v>
      </c>
      <c r="C953" s="22" t="s">
        <v>1206</v>
      </c>
      <c r="D953" s="9" t="s">
        <v>0</v>
      </c>
      <c r="E953" s="12">
        <v>1.9458230432910599</v>
      </c>
      <c r="F953" s="12">
        <v>-4.4058023867252603</v>
      </c>
      <c r="G953" s="12" t="s">
        <v>4788</v>
      </c>
    </row>
    <row r="954" spans="1:7" x14ac:dyDescent="0.25">
      <c r="A954" s="10">
        <v>951</v>
      </c>
      <c r="B954" s="10" t="s">
        <v>1918</v>
      </c>
      <c r="C954" s="22" t="s">
        <v>3241</v>
      </c>
      <c r="D954" s="9" t="s">
        <v>4806</v>
      </c>
      <c r="E954" s="12" t="s">
        <v>4788</v>
      </c>
      <c r="F954" s="12">
        <v>-4.3989662618825403</v>
      </c>
      <c r="G954" s="12" t="s">
        <v>4788</v>
      </c>
    </row>
    <row r="955" spans="1:7" x14ac:dyDescent="0.25">
      <c r="A955" s="10">
        <v>952</v>
      </c>
      <c r="B955" s="10" t="s">
        <v>1918</v>
      </c>
      <c r="C955" s="22" t="s">
        <v>3378</v>
      </c>
      <c r="D955" s="9" t="s">
        <v>0</v>
      </c>
      <c r="E955" s="12" t="s">
        <v>4788</v>
      </c>
      <c r="F955" s="12">
        <v>-4.3746237791741098</v>
      </c>
      <c r="G955" s="12" t="s">
        <v>4788</v>
      </c>
    </row>
    <row r="956" spans="1:7" x14ac:dyDescent="0.25">
      <c r="A956" s="10">
        <v>953</v>
      </c>
      <c r="B956" s="10" t="s">
        <v>1918</v>
      </c>
      <c r="C956" s="22" t="s">
        <v>3339</v>
      </c>
      <c r="D956" s="9" t="s">
        <v>417</v>
      </c>
      <c r="E956" s="12" t="s">
        <v>4788</v>
      </c>
      <c r="F956" s="12">
        <v>-4.3709818922708203</v>
      </c>
      <c r="G956" s="12" t="s">
        <v>4788</v>
      </c>
    </row>
    <row r="957" spans="1:7" x14ac:dyDescent="0.25">
      <c r="A957" s="10">
        <v>954</v>
      </c>
      <c r="B957" s="10" t="s">
        <v>1918</v>
      </c>
      <c r="C957" s="22" t="s">
        <v>3051</v>
      </c>
      <c r="D957" s="9" t="s">
        <v>2706</v>
      </c>
      <c r="E957" s="12" t="s">
        <v>4788</v>
      </c>
      <c r="F957" s="12">
        <v>-4.3609452930572798</v>
      </c>
      <c r="G957" s="12" t="s">
        <v>4788</v>
      </c>
    </row>
    <row r="958" spans="1:7" x14ac:dyDescent="0.25">
      <c r="A958" s="10">
        <v>955</v>
      </c>
      <c r="B958" s="10" t="s">
        <v>1918</v>
      </c>
      <c r="C958" s="22" t="s">
        <v>1833</v>
      </c>
      <c r="D958" s="9" t="s">
        <v>331</v>
      </c>
      <c r="E958" s="12" t="s">
        <v>4788</v>
      </c>
      <c r="F958" s="12">
        <v>-4.3202693313257097</v>
      </c>
      <c r="G958" s="12" t="s">
        <v>4788</v>
      </c>
    </row>
    <row r="959" spans="1:7" x14ac:dyDescent="0.25">
      <c r="A959" s="10">
        <v>956</v>
      </c>
      <c r="B959" s="10" t="s">
        <v>1918</v>
      </c>
      <c r="C959" s="22" t="s">
        <v>2201</v>
      </c>
      <c r="D959" s="9" t="s">
        <v>2202</v>
      </c>
      <c r="E959" s="12" t="s">
        <v>4788</v>
      </c>
      <c r="F959" s="12">
        <v>-4.3156171731500299</v>
      </c>
      <c r="G959" s="12" t="s">
        <v>4788</v>
      </c>
    </row>
    <row r="960" spans="1:7" x14ac:dyDescent="0.25">
      <c r="A960" s="10">
        <v>957</v>
      </c>
      <c r="B960" s="10" t="s">
        <v>1918</v>
      </c>
      <c r="C960" s="22" t="s">
        <v>3227</v>
      </c>
      <c r="D960" s="9" t="s">
        <v>3228</v>
      </c>
      <c r="E960" s="12" t="s">
        <v>4788</v>
      </c>
      <c r="F960" s="12">
        <v>-4.2920056301899097</v>
      </c>
      <c r="G960" s="12" t="s">
        <v>4788</v>
      </c>
    </row>
    <row r="961" spans="1:7" x14ac:dyDescent="0.25">
      <c r="A961" s="10">
        <v>958</v>
      </c>
      <c r="B961" s="10" t="s">
        <v>1918</v>
      </c>
      <c r="C961" s="22" t="s">
        <v>3145</v>
      </c>
      <c r="D961" s="9" t="s">
        <v>3144</v>
      </c>
      <c r="E961" s="12" t="s">
        <v>4788</v>
      </c>
      <c r="F961" s="12">
        <v>-4.2863750835604897</v>
      </c>
      <c r="G961" s="12" t="s">
        <v>4788</v>
      </c>
    </row>
    <row r="962" spans="1:7" x14ac:dyDescent="0.25">
      <c r="A962" s="10">
        <v>959</v>
      </c>
      <c r="B962" s="10" t="s">
        <v>1918</v>
      </c>
      <c r="C962" s="22" t="s">
        <v>838</v>
      </c>
      <c r="D962" s="9" t="s">
        <v>1965</v>
      </c>
      <c r="E962" s="12" t="s">
        <v>4788</v>
      </c>
      <c r="F962" s="12">
        <v>-4.2826028409233201</v>
      </c>
      <c r="G962" s="12">
        <v>-1.69482470873042</v>
      </c>
    </row>
    <row r="963" spans="1:7" x14ac:dyDescent="0.25">
      <c r="A963" s="10">
        <v>960</v>
      </c>
      <c r="B963" s="10" t="s">
        <v>1918</v>
      </c>
      <c r="C963" s="22" t="s">
        <v>3169</v>
      </c>
      <c r="D963" s="9" t="s">
        <v>2280</v>
      </c>
      <c r="E963" s="12" t="s">
        <v>4788</v>
      </c>
      <c r="F963" s="12">
        <v>-4.2817855845397004</v>
      </c>
      <c r="G963" s="12" t="s">
        <v>4788</v>
      </c>
    </row>
    <row r="964" spans="1:7" x14ac:dyDescent="0.25">
      <c r="A964" s="10">
        <v>961</v>
      </c>
      <c r="B964" s="10" t="s">
        <v>1918</v>
      </c>
      <c r="C964" s="22" t="s">
        <v>1607</v>
      </c>
      <c r="D964" s="9" t="s">
        <v>163</v>
      </c>
      <c r="E964" s="12" t="s">
        <v>4788</v>
      </c>
      <c r="F964" s="12">
        <v>-4.2670251483832704</v>
      </c>
      <c r="G964" s="12" t="s">
        <v>4788</v>
      </c>
    </row>
    <row r="965" spans="1:7" x14ac:dyDescent="0.25">
      <c r="A965" s="10">
        <v>962</v>
      </c>
      <c r="B965" s="10" t="s">
        <v>1918</v>
      </c>
      <c r="C965" s="22" t="s">
        <v>2866</v>
      </c>
      <c r="D965" s="9" t="s">
        <v>351</v>
      </c>
      <c r="E965" s="12" t="s">
        <v>4788</v>
      </c>
      <c r="F965" s="12">
        <v>-4.25520328812628</v>
      </c>
      <c r="G965" s="12">
        <v>-3.1170245688612699</v>
      </c>
    </row>
    <row r="966" spans="1:7" x14ac:dyDescent="0.25">
      <c r="A966" s="10">
        <v>963</v>
      </c>
      <c r="B966" s="10" t="s">
        <v>1918</v>
      </c>
      <c r="C966" s="22" t="s">
        <v>3156</v>
      </c>
      <c r="D966" s="9" t="s">
        <v>3157</v>
      </c>
      <c r="E966" s="12" t="s">
        <v>4788</v>
      </c>
      <c r="F966" s="12">
        <v>-4.2378540304091699</v>
      </c>
      <c r="G966" s="12" t="s">
        <v>4788</v>
      </c>
    </row>
    <row r="967" spans="1:7" x14ac:dyDescent="0.25">
      <c r="A967" s="10">
        <v>964</v>
      </c>
      <c r="B967" s="10" t="s">
        <v>1918</v>
      </c>
      <c r="C967" s="22" t="s">
        <v>3396</v>
      </c>
      <c r="D967" s="9" t="s">
        <v>0</v>
      </c>
      <c r="E967" s="12" t="s">
        <v>4788</v>
      </c>
      <c r="F967" s="12">
        <v>-4.2358285456229003</v>
      </c>
      <c r="G967" s="12" t="s">
        <v>4788</v>
      </c>
    </row>
    <row r="968" spans="1:7" x14ac:dyDescent="0.25">
      <c r="A968" s="10">
        <v>965</v>
      </c>
      <c r="B968" s="10" t="s">
        <v>1918</v>
      </c>
      <c r="C968" s="22" t="s">
        <v>3391</v>
      </c>
      <c r="D968" s="9" t="s">
        <v>0</v>
      </c>
      <c r="E968" s="12" t="s">
        <v>4788</v>
      </c>
      <c r="F968" s="12">
        <v>-4.2348202342270103</v>
      </c>
      <c r="G968" s="12" t="s">
        <v>4788</v>
      </c>
    </row>
    <row r="969" spans="1:7" x14ac:dyDescent="0.25">
      <c r="A969" s="10">
        <v>966</v>
      </c>
      <c r="B969" s="10" t="s">
        <v>1918</v>
      </c>
      <c r="C969" s="22" t="s">
        <v>3415</v>
      </c>
      <c r="D969" s="9" t="s">
        <v>0</v>
      </c>
      <c r="E969" s="12">
        <v>1.1838578922898699</v>
      </c>
      <c r="F969" s="12">
        <v>-4.2127393335042997</v>
      </c>
      <c r="G969" s="12" t="s">
        <v>4788</v>
      </c>
    </row>
    <row r="970" spans="1:7" x14ac:dyDescent="0.25">
      <c r="A970" s="10">
        <v>967</v>
      </c>
      <c r="B970" s="10" t="s">
        <v>1918</v>
      </c>
      <c r="C970" s="22" t="s">
        <v>3193</v>
      </c>
      <c r="D970" s="9" t="s">
        <v>3194</v>
      </c>
      <c r="E970" s="12" t="s">
        <v>4788</v>
      </c>
      <c r="F970" s="12">
        <v>-4.1954508133878701</v>
      </c>
      <c r="G970" s="12" t="s">
        <v>4788</v>
      </c>
    </row>
    <row r="971" spans="1:7" x14ac:dyDescent="0.25">
      <c r="A971" s="10">
        <v>968</v>
      </c>
      <c r="B971" s="10" t="s">
        <v>1918</v>
      </c>
      <c r="C971" s="22" t="s">
        <v>3291</v>
      </c>
      <c r="D971" s="9" t="s">
        <v>3290</v>
      </c>
      <c r="E971" s="12" t="s">
        <v>4788</v>
      </c>
      <c r="F971" s="12">
        <v>-4.1902324545479104</v>
      </c>
      <c r="G971" s="12" t="s">
        <v>4788</v>
      </c>
    </row>
    <row r="972" spans="1:7" x14ac:dyDescent="0.25">
      <c r="A972" s="10">
        <v>969</v>
      </c>
      <c r="B972" s="10" t="s">
        <v>1918</v>
      </c>
      <c r="C972" s="22" t="s">
        <v>3324</v>
      </c>
      <c r="D972" s="9" t="s">
        <v>351</v>
      </c>
      <c r="E972" s="12" t="s">
        <v>4788</v>
      </c>
      <c r="F972" s="12">
        <v>-4.1792003890177503</v>
      </c>
      <c r="G972" s="12" t="s">
        <v>4788</v>
      </c>
    </row>
    <row r="973" spans="1:7" x14ac:dyDescent="0.25">
      <c r="A973" s="10">
        <v>970</v>
      </c>
      <c r="B973" s="10" t="s">
        <v>1918</v>
      </c>
      <c r="C973" s="22" t="s">
        <v>3062</v>
      </c>
      <c r="D973" s="9" t="s">
        <v>286</v>
      </c>
      <c r="E973" s="12" t="s">
        <v>4788</v>
      </c>
      <c r="F973" s="12">
        <v>-4.17335350416141</v>
      </c>
      <c r="G973" s="12" t="s">
        <v>4788</v>
      </c>
    </row>
    <row r="974" spans="1:7" x14ac:dyDescent="0.25">
      <c r="A974" s="10">
        <v>971</v>
      </c>
      <c r="B974" s="10" t="s">
        <v>1918</v>
      </c>
      <c r="C974" s="22" t="s">
        <v>3126</v>
      </c>
      <c r="D974" s="9" t="s">
        <v>151</v>
      </c>
      <c r="E974" s="12" t="s">
        <v>4788</v>
      </c>
      <c r="F974" s="12">
        <v>-4.1548638408827401</v>
      </c>
      <c r="G974" s="12" t="s">
        <v>4788</v>
      </c>
    </row>
    <row r="975" spans="1:7" x14ac:dyDescent="0.25">
      <c r="A975" s="10">
        <v>972</v>
      </c>
      <c r="B975" s="10" t="s">
        <v>1918</v>
      </c>
      <c r="C975" s="22" t="s">
        <v>1078</v>
      </c>
      <c r="D975" s="9" t="s">
        <v>314</v>
      </c>
      <c r="E975" s="12" t="s">
        <v>4788</v>
      </c>
      <c r="F975" s="12">
        <v>-4.1443433540882602</v>
      </c>
      <c r="G975" s="12">
        <v>-2.8647851979174899</v>
      </c>
    </row>
    <row r="976" spans="1:7" x14ac:dyDescent="0.25">
      <c r="A976" s="10">
        <v>973</v>
      </c>
      <c r="B976" s="10" t="s">
        <v>1918</v>
      </c>
      <c r="C976" s="22" t="s">
        <v>3278</v>
      </c>
      <c r="D976" s="9" t="s">
        <v>2311</v>
      </c>
      <c r="E976" s="12" t="s">
        <v>4788</v>
      </c>
      <c r="F976" s="12">
        <v>-4.10814946302939</v>
      </c>
      <c r="G976" s="12" t="s">
        <v>4788</v>
      </c>
    </row>
    <row r="977" spans="1:7" x14ac:dyDescent="0.25">
      <c r="A977" s="10">
        <v>974</v>
      </c>
      <c r="B977" s="10" t="s">
        <v>1918</v>
      </c>
      <c r="C977" s="22" t="s">
        <v>1089</v>
      </c>
      <c r="D977" s="9" t="s">
        <v>220</v>
      </c>
      <c r="E977" s="12" t="s">
        <v>4788</v>
      </c>
      <c r="F977" s="12">
        <v>-4.0966743982745797</v>
      </c>
      <c r="G977" s="12" t="s">
        <v>4788</v>
      </c>
    </row>
    <row r="978" spans="1:7" x14ac:dyDescent="0.25">
      <c r="A978" s="10">
        <v>975</v>
      </c>
      <c r="B978" s="10" t="s">
        <v>1918</v>
      </c>
      <c r="C978" s="22" t="s">
        <v>3323</v>
      </c>
      <c r="D978" s="9" t="s">
        <v>351</v>
      </c>
      <c r="E978" s="12" t="s">
        <v>4788</v>
      </c>
      <c r="F978" s="12">
        <v>-4.0956636965520499</v>
      </c>
      <c r="G978" s="12" t="s">
        <v>4788</v>
      </c>
    </row>
    <row r="979" spans="1:7" x14ac:dyDescent="0.25">
      <c r="A979" s="10">
        <v>976</v>
      </c>
      <c r="B979" s="10" t="s">
        <v>1918</v>
      </c>
      <c r="C979" s="22" t="s">
        <v>3381</v>
      </c>
      <c r="D979" s="9" t="s">
        <v>0</v>
      </c>
      <c r="E979" s="12" t="s">
        <v>4788</v>
      </c>
      <c r="F979" s="12">
        <v>-4.09407536384923</v>
      </c>
      <c r="G979" s="12" t="s">
        <v>4788</v>
      </c>
    </row>
    <row r="980" spans="1:7" x14ac:dyDescent="0.25">
      <c r="A980" s="10">
        <v>977</v>
      </c>
      <c r="B980" s="10" t="s">
        <v>1918</v>
      </c>
      <c r="C980" s="22" t="s">
        <v>3104</v>
      </c>
      <c r="D980" s="9" t="s">
        <v>156</v>
      </c>
      <c r="E980" s="12" t="s">
        <v>4788</v>
      </c>
      <c r="F980" s="12">
        <v>-4.0904074247326703</v>
      </c>
      <c r="G980" s="12" t="s">
        <v>4788</v>
      </c>
    </row>
    <row r="981" spans="1:7" x14ac:dyDescent="0.25">
      <c r="A981" s="10">
        <v>978</v>
      </c>
      <c r="B981" s="10" t="s">
        <v>1918</v>
      </c>
      <c r="C981" s="22" t="s">
        <v>1746</v>
      </c>
      <c r="D981" s="9" t="s">
        <v>4802</v>
      </c>
      <c r="E981" s="12" t="s">
        <v>4788</v>
      </c>
      <c r="F981" s="12">
        <v>-4.0889022531592101</v>
      </c>
      <c r="G981" s="12" t="s">
        <v>4788</v>
      </c>
    </row>
    <row r="982" spans="1:7" x14ac:dyDescent="0.25">
      <c r="A982" s="10">
        <v>979</v>
      </c>
      <c r="B982" s="10" t="s">
        <v>1918</v>
      </c>
      <c r="C982" s="22" t="s">
        <v>3245</v>
      </c>
      <c r="D982" s="9" t="s">
        <v>2302</v>
      </c>
      <c r="E982" s="12" t="s">
        <v>4788</v>
      </c>
      <c r="F982" s="12">
        <v>-4.0878799727308204</v>
      </c>
      <c r="G982" s="12" t="s">
        <v>4788</v>
      </c>
    </row>
    <row r="983" spans="1:7" x14ac:dyDescent="0.25">
      <c r="A983" s="10">
        <v>980</v>
      </c>
      <c r="B983" s="10" t="s">
        <v>1918</v>
      </c>
      <c r="C983" s="22" t="s">
        <v>3321</v>
      </c>
      <c r="D983" s="9" t="s">
        <v>351</v>
      </c>
      <c r="E983" s="12" t="s">
        <v>4788</v>
      </c>
      <c r="F983" s="12">
        <v>-4.0700429767617798</v>
      </c>
      <c r="G983" s="12" t="s">
        <v>4788</v>
      </c>
    </row>
    <row r="984" spans="1:7" x14ac:dyDescent="0.25">
      <c r="A984" s="10">
        <v>981</v>
      </c>
      <c r="B984" s="10" t="s">
        <v>1918</v>
      </c>
      <c r="C984" s="22" t="s">
        <v>1369</v>
      </c>
      <c r="D984" s="9" t="s">
        <v>148</v>
      </c>
      <c r="E984" s="12" t="s">
        <v>4788</v>
      </c>
      <c r="F984" s="12">
        <v>-4.0678625508455202</v>
      </c>
      <c r="G984" s="12" t="s">
        <v>4788</v>
      </c>
    </row>
    <row r="985" spans="1:7" x14ac:dyDescent="0.25">
      <c r="A985" s="10">
        <v>982</v>
      </c>
      <c r="B985" s="10" t="s">
        <v>1918</v>
      </c>
      <c r="C985" s="22" t="s">
        <v>3289</v>
      </c>
      <c r="D985" s="9" t="s">
        <v>3290</v>
      </c>
      <c r="E985" s="12" t="s">
        <v>4788</v>
      </c>
      <c r="F985" s="12">
        <v>-4.0636938270399199</v>
      </c>
      <c r="G985" s="12" t="s">
        <v>4788</v>
      </c>
    </row>
    <row r="986" spans="1:7" x14ac:dyDescent="0.25">
      <c r="A986" s="10">
        <v>983</v>
      </c>
      <c r="B986" s="10" t="s">
        <v>1918</v>
      </c>
      <c r="C986" s="22" t="s">
        <v>3182</v>
      </c>
      <c r="D986" s="9" t="s">
        <v>572</v>
      </c>
      <c r="E986" s="12" t="s">
        <v>4788</v>
      </c>
      <c r="F986" s="12">
        <v>-4.0608658269406801</v>
      </c>
      <c r="G986" s="12" t="s">
        <v>4788</v>
      </c>
    </row>
    <row r="987" spans="1:7" x14ac:dyDescent="0.25">
      <c r="A987" s="10">
        <v>984</v>
      </c>
      <c r="B987" s="10" t="s">
        <v>1918</v>
      </c>
      <c r="C987" s="22" t="s">
        <v>3243</v>
      </c>
      <c r="D987" s="9" t="s">
        <v>2302</v>
      </c>
      <c r="E987" s="12" t="s">
        <v>4788</v>
      </c>
      <c r="F987" s="12">
        <v>-4.0520512640901201</v>
      </c>
      <c r="G987" s="12" t="s">
        <v>4788</v>
      </c>
    </row>
    <row r="988" spans="1:7" x14ac:dyDescent="0.25">
      <c r="A988" s="10">
        <v>985</v>
      </c>
      <c r="B988" s="10" t="s">
        <v>1918</v>
      </c>
      <c r="C988" s="22" t="s">
        <v>3047</v>
      </c>
      <c r="D988" s="9" t="s">
        <v>269</v>
      </c>
      <c r="E988" s="12" t="s">
        <v>4788</v>
      </c>
      <c r="F988" s="12">
        <v>-4.0485902185638301</v>
      </c>
      <c r="G988" s="12" t="s">
        <v>4788</v>
      </c>
    </row>
    <row r="989" spans="1:7" x14ac:dyDescent="0.25">
      <c r="A989" s="10">
        <v>986</v>
      </c>
      <c r="B989" s="10" t="s">
        <v>1918</v>
      </c>
      <c r="C989" s="22" t="s">
        <v>3313</v>
      </c>
      <c r="D989" s="9" t="s">
        <v>351</v>
      </c>
      <c r="E989" s="12" t="s">
        <v>4788</v>
      </c>
      <c r="F989" s="12">
        <v>-4.0370329849115496</v>
      </c>
      <c r="G989" s="12" t="s">
        <v>4788</v>
      </c>
    </row>
    <row r="990" spans="1:7" x14ac:dyDescent="0.25">
      <c r="A990" s="10">
        <v>987</v>
      </c>
      <c r="B990" s="10" t="s">
        <v>1918</v>
      </c>
      <c r="C990" s="22" t="s">
        <v>1634</v>
      </c>
      <c r="D990" s="9" t="s">
        <v>0</v>
      </c>
      <c r="E990" s="12" t="s">
        <v>4788</v>
      </c>
      <c r="F990" s="12">
        <v>-4.0235431777850001</v>
      </c>
      <c r="G990" s="12" t="s">
        <v>4788</v>
      </c>
    </row>
    <row r="991" spans="1:7" x14ac:dyDescent="0.25">
      <c r="A991" s="10">
        <v>988</v>
      </c>
      <c r="B991" s="10" t="s">
        <v>1918</v>
      </c>
      <c r="C991" s="22" t="s">
        <v>2915</v>
      </c>
      <c r="D991" s="9" t="s">
        <v>551</v>
      </c>
      <c r="E991" s="12" t="s">
        <v>4788</v>
      </c>
      <c r="F991" s="12">
        <v>-4.0183116296251802</v>
      </c>
      <c r="G991" s="12" t="s">
        <v>4788</v>
      </c>
    </row>
    <row r="992" spans="1:7" x14ac:dyDescent="0.25">
      <c r="A992" s="10">
        <v>989</v>
      </c>
      <c r="B992" s="10" t="s">
        <v>1918</v>
      </c>
      <c r="C992" s="22" t="s">
        <v>1733</v>
      </c>
      <c r="D992" s="9" t="s">
        <v>574</v>
      </c>
      <c r="E992" s="12" t="s">
        <v>4788</v>
      </c>
      <c r="F992" s="12">
        <v>-3.9944885727654098</v>
      </c>
      <c r="G992" s="12" t="s">
        <v>4788</v>
      </c>
    </row>
    <row r="993" spans="1:7" x14ac:dyDescent="0.25">
      <c r="A993" s="10">
        <v>990</v>
      </c>
      <c r="B993" s="10" t="s">
        <v>1918</v>
      </c>
      <c r="C993" s="22" t="s">
        <v>3316</v>
      </c>
      <c r="D993" s="9" t="s">
        <v>351</v>
      </c>
      <c r="E993" s="12" t="s">
        <v>4788</v>
      </c>
      <c r="F993" s="12">
        <v>-3.9855914951515699</v>
      </c>
      <c r="G993" s="12" t="s">
        <v>4788</v>
      </c>
    </row>
    <row r="994" spans="1:7" x14ac:dyDescent="0.25">
      <c r="A994" s="10">
        <v>991</v>
      </c>
      <c r="B994" s="10" t="s">
        <v>1918</v>
      </c>
      <c r="C994" s="22" t="s">
        <v>3369</v>
      </c>
      <c r="D994" s="9" t="s">
        <v>0</v>
      </c>
      <c r="E994" s="12" t="s">
        <v>4788</v>
      </c>
      <c r="F994" s="12">
        <v>-3.9769195479881598</v>
      </c>
      <c r="G994" s="12" t="s">
        <v>4788</v>
      </c>
    </row>
    <row r="995" spans="1:7" x14ac:dyDescent="0.25">
      <c r="A995" s="10">
        <v>992</v>
      </c>
      <c r="B995" s="10" t="s">
        <v>1918</v>
      </c>
      <c r="C995" s="22" t="s">
        <v>3320</v>
      </c>
      <c r="D995" s="9" t="s">
        <v>351</v>
      </c>
      <c r="E995" s="12" t="s">
        <v>4788</v>
      </c>
      <c r="F995" s="12">
        <v>-3.9581364227481401</v>
      </c>
      <c r="G995" s="12" t="s">
        <v>4788</v>
      </c>
    </row>
    <row r="996" spans="1:7" x14ac:dyDescent="0.25">
      <c r="A996" s="10">
        <v>993</v>
      </c>
      <c r="B996" s="10" t="s">
        <v>1918</v>
      </c>
      <c r="C996" s="22" t="s">
        <v>3338</v>
      </c>
      <c r="D996" s="9" t="s">
        <v>450</v>
      </c>
      <c r="E996" s="12" t="s">
        <v>4788</v>
      </c>
      <c r="F996" s="12">
        <v>-3.9524315189271801</v>
      </c>
      <c r="G996" s="12" t="s">
        <v>4788</v>
      </c>
    </row>
    <row r="997" spans="1:7" x14ac:dyDescent="0.25">
      <c r="A997" s="10">
        <v>994</v>
      </c>
      <c r="B997" s="10" t="s">
        <v>1918</v>
      </c>
      <c r="C997" s="22" t="s">
        <v>3326</v>
      </c>
      <c r="D997" s="9" t="s">
        <v>351</v>
      </c>
      <c r="E997" s="12" t="s">
        <v>4788</v>
      </c>
      <c r="F997" s="12">
        <v>-3.94615283061996</v>
      </c>
      <c r="G997" s="12" t="s">
        <v>4788</v>
      </c>
    </row>
    <row r="998" spans="1:7" x14ac:dyDescent="0.25">
      <c r="A998" s="10">
        <v>995</v>
      </c>
      <c r="B998" s="10" t="s">
        <v>1918</v>
      </c>
      <c r="C998" s="22" t="s">
        <v>3181</v>
      </c>
      <c r="D998" s="9" t="s">
        <v>265</v>
      </c>
      <c r="E998" s="12" t="s">
        <v>4788</v>
      </c>
      <c r="F998" s="12">
        <v>-3.9289570878518898</v>
      </c>
      <c r="G998" s="12" t="s">
        <v>4788</v>
      </c>
    </row>
    <row r="999" spans="1:7" x14ac:dyDescent="0.25">
      <c r="A999" s="10">
        <v>996</v>
      </c>
      <c r="B999" s="10" t="s">
        <v>1918</v>
      </c>
      <c r="C999" s="22" t="s">
        <v>3001</v>
      </c>
      <c r="D999" s="9" t="s">
        <v>3002</v>
      </c>
      <c r="E999" s="12" t="s">
        <v>4788</v>
      </c>
      <c r="F999" s="12">
        <v>-3.9168023099767502</v>
      </c>
      <c r="G999" s="12" t="s">
        <v>4788</v>
      </c>
    </row>
    <row r="1000" spans="1:7" x14ac:dyDescent="0.25">
      <c r="A1000" s="10">
        <v>997</v>
      </c>
      <c r="B1000" s="10" t="s">
        <v>1918</v>
      </c>
      <c r="C1000" s="22" t="s">
        <v>3252</v>
      </c>
      <c r="D1000" s="9" t="s">
        <v>2302</v>
      </c>
      <c r="E1000" s="12" t="s">
        <v>4788</v>
      </c>
      <c r="F1000" s="12">
        <v>-3.8736450205150699</v>
      </c>
      <c r="G1000" s="12" t="s">
        <v>4788</v>
      </c>
    </row>
    <row r="1001" spans="1:7" x14ac:dyDescent="0.25">
      <c r="A1001" s="10">
        <v>998</v>
      </c>
      <c r="B1001" s="10" t="s">
        <v>1918</v>
      </c>
      <c r="C1001" s="22" t="s">
        <v>998</v>
      </c>
      <c r="D1001" s="9" t="s">
        <v>41</v>
      </c>
      <c r="E1001" s="12">
        <v>2.9201467575556199</v>
      </c>
      <c r="F1001" s="12">
        <v>-3.8707281537496399</v>
      </c>
      <c r="G1001" s="12" t="s">
        <v>4788</v>
      </c>
    </row>
    <row r="1002" spans="1:7" x14ac:dyDescent="0.25">
      <c r="A1002" s="10">
        <v>999</v>
      </c>
      <c r="B1002" s="10" t="s">
        <v>1918</v>
      </c>
      <c r="C1002" s="22" t="s">
        <v>3183</v>
      </c>
      <c r="D1002" s="9" t="s">
        <v>572</v>
      </c>
      <c r="E1002" s="12" t="s">
        <v>4788</v>
      </c>
      <c r="F1002" s="12">
        <v>-3.86730242502043</v>
      </c>
      <c r="G1002" s="12" t="s">
        <v>4788</v>
      </c>
    </row>
    <row r="1003" spans="1:7" x14ac:dyDescent="0.25">
      <c r="A1003" s="10">
        <v>1000</v>
      </c>
      <c r="B1003" s="10" t="s">
        <v>1918</v>
      </c>
      <c r="C1003" s="22" t="s">
        <v>3188</v>
      </c>
      <c r="D1003" s="9" t="s">
        <v>3189</v>
      </c>
      <c r="E1003" s="12" t="s">
        <v>4788</v>
      </c>
      <c r="F1003" s="12">
        <v>-3.8606831844232601</v>
      </c>
      <c r="G1003" s="12" t="s">
        <v>4788</v>
      </c>
    </row>
    <row r="1004" spans="1:7" x14ac:dyDescent="0.25">
      <c r="A1004" s="10">
        <v>1001</v>
      </c>
      <c r="B1004" s="10" t="s">
        <v>1918</v>
      </c>
      <c r="C1004" s="22" t="s">
        <v>2948</v>
      </c>
      <c r="D1004" s="9" t="s">
        <v>2949</v>
      </c>
      <c r="E1004" s="12" t="s">
        <v>4788</v>
      </c>
      <c r="F1004" s="12">
        <v>-3.8526843359926399</v>
      </c>
      <c r="G1004" s="12" t="s">
        <v>4788</v>
      </c>
    </row>
    <row r="1005" spans="1:7" x14ac:dyDescent="0.25">
      <c r="A1005" s="10">
        <v>1002</v>
      </c>
      <c r="B1005" s="10" t="s">
        <v>1918</v>
      </c>
      <c r="C1005" s="22" t="s">
        <v>3202</v>
      </c>
      <c r="D1005" s="9" t="s">
        <v>44</v>
      </c>
      <c r="E1005" s="12" t="s">
        <v>4788</v>
      </c>
      <c r="F1005" s="12">
        <v>-3.8481617931241301</v>
      </c>
      <c r="G1005" s="12" t="s">
        <v>4788</v>
      </c>
    </row>
    <row r="1006" spans="1:7" x14ac:dyDescent="0.25">
      <c r="A1006" s="10">
        <v>1003</v>
      </c>
      <c r="B1006" s="10" t="s">
        <v>1918</v>
      </c>
      <c r="C1006" s="22" t="s">
        <v>3249</v>
      </c>
      <c r="D1006" s="9" t="s">
        <v>2302</v>
      </c>
      <c r="E1006" s="12" t="s">
        <v>4788</v>
      </c>
      <c r="F1006" s="12">
        <v>-3.8464737411234999</v>
      </c>
      <c r="G1006" s="12" t="s">
        <v>4788</v>
      </c>
    </row>
    <row r="1007" spans="1:7" x14ac:dyDescent="0.25">
      <c r="A1007" s="10">
        <v>1004</v>
      </c>
      <c r="B1007" s="10" t="s">
        <v>1918</v>
      </c>
      <c r="C1007" s="22" t="s">
        <v>1063</v>
      </c>
      <c r="D1007" s="9" t="s">
        <v>274</v>
      </c>
      <c r="E1007" s="12" t="s">
        <v>4788</v>
      </c>
      <c r="F1007" s="12">
        <v>-3.8362720127815599</v>
      </c>
      <c r="G1007" s="12" t="s">
        <v>4788</v>
      </c>
    </row>
    <row r="1008" spans="1:7" x14ac:dyDescent="0.25">
      <c r="A1008" s="10">
        <v>1005</v>
      </c>
      <c r="B1008" s="10" t="s">
        <v>1918</v>
      </c>
      <c r="C1008" s="22" t="s">
        <v>3172</v>
      </c>
      <c r="D1008" s="9" t="s">
        <v>15</v>
      </c>
      <c r="E1008" s="12" t="s">
        <v>4788</v>
      </c>
      <c r="F1008" s="12">
        <v>-3.8211352107451</v>
      </c>
      <c r="G1008" s="12" t="s">
        <v>4788</v>
      </c>
    </row>
    <row r="1009" spans="1:7" x14ac:dyDescent="0.25">
      <c r="A1009" s="10">
        <v>1006</v>
      </c>
      <c r="B1009" s="10" t="s">
        <v>1918</v>
      </c>
      <c r="C1009" s="22" t="s">
        <v>2963</v>
      </c>
      <c r="D1009" s="9" t="s">
        <v>72</v>
      </c>
      <c r="E1009" s="12" t="s">
        <v>4788</v>
      </c>
      <c r="F1009" s="12">
        <v>-3.80485853511933</v>
      </c>
      <c r="G1009" s="12" t="s">
        <v>4788</v>
      </c>
    </row>
    <row r="1010" spans="1:7" x14ac:dyDescent="0.25">
      <c r="A1010" s="10">
        <v>1007</v>
      </c>
      <c r="B1010" s="10" t="s">
        <v>1918</v>
      </c>
      <c r="C1010" s="22" t="s">
        <v>3247</v>
      </c>
      <c r="D1010" s="9" t="s">
        <v>2302</v>
      </c>
      <c r="E1010" s="12" t="s">
        <v>4788</v>
      </c>
      <c r="F1010" s="12">
        <v>-3.8047693571914101</v>
      </c>
      <c r="G1010" s="12" t="s">
        <v>4788</v>
      </c>
    </row>
    <row r="1011" spans="1:7" x14ac:dyDescent="0.25">
      <c r="A1011" s="10">
        <v>1008</v>
      </c>
      <c r="B1011" s="10" t="s">
        <v>1918</v>
      </c>
      <c r="C1011" s="22" t="s">
        <v>2987</v>
      </c>
      <c r="D1011" s="9" t="s">
        <v>488</v>
      </c>
      <c r="E1011" s="12" t="s">
        <v>4788</v>
      </c>
      <c r="F1011" s="12">
        <v>-3.8042969676819798</v>
      </c>
      <c r="G1011" s="12" t="s">
        <v>4788</v>
      </c>
    </row>
    <row r="1012" spans="1:7" x14ac:dyDescent="0.25">
      <c r="A1012" s="10">
        <v>1009</v>
      </c>
      <c r="B1012" s="10" t="s">
        <v>1918</v>
      </c>
      <c r="C1012" s="22" t="s">
        <v>3101</v>
      </c>
      <c r="D1012" s="9" t="s">
        <v>3102</v>
      </c>
      <c r="E1012" s="12" t="s">
        <v>4788</v>
      </c>
      <c r="F1012" s="12">
        <v>-3.79280991345271</v>
      </c>
      <c r="G1012" s="12" t="s">
        <v>4788</v>
      </c>
    </row>
    <row r="1013" spans="1:7" x14ac:dyDescent="0.25">
      <c r="A1013" s="10">
        <v>1010</v>
      </c>
      <c r="B1013" s="10" t="s">
        <v>1918</v>
      </c>
      <c r="C1013" s="22" t="s">
        <v>1737</v>
      </c>
      <c r="D1013" s="9" t="s">
        <v>4799</v>
      </c>
      <c r="E1013" s="12" t="s">
        <v>4788</v>
      </c>
      <c r="F1013" s="12">
        <v>-3.7917634051721301</v>
      </c>
      <c r="G1013" s="12" t="s">
        <v>4788</v>
      </c>
    </row>
    <row r="1014" spans="1:7" x14ac:dyDescent="0.25">
      <c r="A1014" s="10">
        <v>1011</v>
      </c>
      <c r="B1014" s="10" t="s">
        <v>1918</v>
      </c>
      <c r="C1014" s="22" t="s">
        <v>831</v>
      </c>
      <c r="D1014" s="9" t="s">
        <v>1960</v>
      </c>
      <c r="E1014" s="12" t="s">
        <v>4788</v>
      </c>
      <c r="F1014" s="12">
        <v>-3.7913224056262602</v>
      </c>
      <c r="G1014" s="12">
        <v>-1.9163365393110601</v>
      </c>
    </row>
    <row r="1015" spans="1:7" x14ac:dyDescent="0.25">
      <c r="A1015" s="10">
        <v>1012</v>
      </c>
      <c r="B1015" s="10" t="s">
        <v>1918</v>
      </c>
      <c r="C1015" s="22" t="s">
        <v>3283</v>
      </c>
      <c r="D1015" s="9" t="s">
        <v>2311</v>
      </c>
      <c r="E1015" s="12" t="s">
        <v>4788</v>
      </c>
      <c r="F1015" s="12">
        <v>-3.77752938758052</v>
      </c>
      <c r="G1015" s="12" t="s">
        <v>4788</v>
      </c>
    </row>
    <row r="1016" spans="1:7" x14ac:dyDescent="0.25">
      <c r="A1016" s="10">
        <v>1013</v>
      </c>
      <c r="B1016" s="10" t="s">
        <v>1918</v>
      </c>
      <c r="C1016" s="22" t="s">
        <v>3314</v>
      </c>
      <c r="D1016" s="9" t="s">
        <v>351</v>
      </c>
      <c r="E1016" s="12" t="s">
        <v>4788</v>
      </c>
      <c r="F1016" s="12">
        <v>-3.75435778561426</v>
      </c>
      <c r="G1016" s="12" t="s">
        <v>4788</v>
      </c>
    </row>
    <row r="1017" spans="1:7" x14ac:dyDescent="0.25">
      <c r="A1017" s="10">
        <v>1014</v>
      </c>
      <c r="B1017" s="10" t="s">
        <v>1918</v>
      </c>
      <c r="C1017" s="22" t="s">
        <v>1673</v>
      </c>
      <c r="D1017" s="9" t="s">
        <v>4790</v>
      </c>
      <c r="E1017" s="12" t="s">
        <v>4788</v>
      </c>
      <c r="F1017" s="12">
        <v>-3.7519276322211899</v>
      </c>
      <c r="G1017" s="12">
        <v>-1.74652240980087</v>
      </c>
    </row>
    <row r="1018" spans="1:7" x14ac:dyDescent="0.25">
      <c r="A1018" s="10">
        <v>1015</v>
      </c>
      <c r="B1018" s="10" t="s">
        <v>1918</v>
      </c>
      <c r="C1018" s="22" t="s">
        <v>3269</v>
      </c>
      <c r="D1018" s="9" t="s">
        <v>2302</v>
      </c>
      <c r="E1018" s="12" t="s">
        <v>4788</v>
      </c>
      <c r="F1018" s="12">
        <v>-3.7310334995981398</v>
      </c>
      <c r="G1018" s="12" t="s">
        <v>4788</v>
      </c>
    </row>
    <row r="1019" spans="1:7" x14ac:dyDescent="0.25">
      <c r="A1019" s="10">
        <v>1016</v>
      </c>
      <c r="B1019" s="10" t="s">
        <v>1918</v>
      </c>
      <c r="C1019" s="22" t="s">
        <v>2885</v>
      </c>
      <c r="D1019" s="9" t="s">
        <v>2884</v>
      </c>
      <c r="E1019" s="12" t="s">
        <v>4788</v>
      </c>
      <c r="F1019" s="12">
        <v>-3.6939716788374701</v>
      </c>
      <c r="G1019" s="12" t="s">
        <v>4788</v>
      </c>
    </row>
    <row r="1020" spans="1:7" x14ac:dyDescent="0.25">
      <c r="A1020" s="10">
        <v>1017</v>
      </c>
      <c r="B1020" s="10" t="s">
        <v>1918</v>
      </c>
      <c r="C1020" s="22" t="s">
        <v>2978</v>
      </c>
      <c r="D1020" s="9" t="s">
        <v>2979</v>
      </c>
      <c r="E1020" s="12" t="s">
        <v>4788</v>
      </c>
      <c r="F1020" s="12">
        <v>-3.68351308553052</v>
      </c>
      <c r="G1020" s="12" t="s">
        <v>4788</v>
      </c>
    </row>
    <row r="1021" spans="1:7" x14ac:dyDescent="0.25">
      <c r="A1021" s="10">
        <v>1018</v>
      </c>
      <c r="B1021" s="10" t="s">
        <v>1918</v>
      </c>
      <c r="C1021" s="22" t="s">
        <v>844</v>
      </c>
      <c r="D1021" s="9" t="s">
        <v>268</v>
      </c>
      <c r="E1021" s="12" t="s">
        <v>4788</v>
      </c>
      <c r="F1021" s="12">
        <v>-3.6815489619164201</v>
      </c>
      <c r="G1021" s="12" t="s">
        <v>4788</v>
      </c>
    </row>
    <row r="1022" spans="1:7" x14ac:dyDescent="0.25">
      <c r="A1022" s="10">
        <v>1019</v>
      </c>
      <c r="B1022" s="10" t="s">
        <v>1918</v>
      </c>
      <c r="C1022" s="22" t="s">
        <v>3275</v>
      </c>
      <c r="D1022" s="9" t="s">
        <v>2311</v>
      </c>
      <c r="E1022" s="12" t="s">
        <v>4788</v>
      </c>
      <c r="F1022" s="12">
        <v>-3.6624138328632498</v>
      </c>
      <c r="G1022" s="12" t="s">
        <v>4788</v>
      </c>
    </row>
    <row r="1023" spans="1:7" x14ac:dyDescent="0.25">
      <c r="A1023" s="10">
        <v>1020</v>
      </c>
      <c r="B1023" s="10" t="s">
        <v>1918</v>
      </c>
      <c r="C1023" s="22" t="s">
        <v>1061</v>
      </c>
      <c r="D1023" s="9" t="s">
        <v>274</v>
      </c>
      <c r="E1023" s="12" t="s">
        <v>4788</v>
      </c>
      <c r="F1023" s="12">
        <v>-3.6583346616279599</v>
      </c>
      <c r="G1023" s="12" t="s">
        <v>4788</v>
      </c>
    </row>
    <row r="1024" spans="1:7" x14ac:dyDescent="0.25">
      <c r="A1024" s="10">
        <v>1021</v>
      </c>
      <c r="B1024" s="10" t="s">
        <v>1918</v>
      </c>
      <c r="C1024" s="22" t="s">
        <v>1115</v>
      </c>
      <c r="D1024" s="9" t="s">
        <v>95</v>
      </c>
      <c r="E1024" s="12" t="s">
        <v>4788</v>
      </c>
      <c r="F1024" s="12">
        <v>-3.6530504512267701</v>
      </c>
      <c r="G1024" s="12" t="s">
        <v>4788</v>
      </c>
    </row>
    <row r="1025" spans="1:7" x14ac:dyDescent="0.25">
      <c r="A1025" s="10">
        <v>1022</v>
      </c>
      <c r="B1025" s="10" t="s">
        <v>1918</v>
      </c>
      <c r="C1025" s="22" t="s">
        <v>2970</v>
      </c>
      <c r="D1025" s="9" t="s">
        <v>2971</v>
      </c>
      <c r="E1025" s="12" t="s">
        <v>4788</v>
      </c>
      <c r="F1025" s="12">
        <v>-3.65252405646571</v>
      </c>
      <c r="G1025" s="12" t="s">
        <v>4788</v>
      </c>
    </row>
    <row r="1026" spans="1:7" x14ac:dyDescent="0.25">
      <c r="A1026" s="10">
        <v>1023</v>
      </c>
      <c r="B1026" s="10" t="s">
        <v>1918</v>
      </c>
      <c r="C1026" s="22" t="s">
        <v>3263</v>
      </c>
      <c r="D1026" s="9" t="s">
        <v>2302</v>
      </c>
      <c r="E1026" s="12" t="s">
        <v>4788</v>
      </c>
      <c r="F1026" s="12">
        <v>-3.6323566539796501</v>
      </c>
      <c r="G1026" s="12" t="s">
        <v>4788</v>
      </c>
    </row>
    <row r="1027" spans="1:7" x14ac:dyDescent="0.25">
      <c r="A1027" s="10">
        <v>1024</v>
      </c>
      <c r="B1027" s="10" t="s">
        <v>1918</v>
      </c>
      <c r="C1027" s="22" t="s">
        <v>1230</v>
      </c>
      <c r="D1027" s="9" t="s">
        <v>578</v>
      </c>
      <c r="E1027" s="12" t="s">
        <v>4788</v>
      </c>
      <c r="F1027" s="12">
        <v>-3.6276307070609199</v>
      </c>
      <c r="G1027" s="12" t="s">
        <v>4788</v>
      </c>
    </row>
    <row r="1028" spans="1:7" x14ac:dyDescent="0.25">
      <c r="A1028" s="10">
        <v>1025</v>
      </c>
      <c r="B1028" s="10" t="s">
        <v>1918</v>
      </c>
      <c r="C1028" s="22" t="s">
        <v>1454</v>
      </c>
      <c r="D1028" s="9" t="s">
        <v>190</v>
      </c>
      <c r="E1028" s="12" t="s">
        <v>4788</v>
      </c>
      <c r="F1028" s="12">
        <v>-3.6230505498360301</v>
      </c>
      <c r="G1028" s="12" t="s">
        <v>4788</v>
      </c>
    </row>
    <row r="1029" spans="1:7" x14ac:dyDescent="0.25">
      <c r="A1029" s="10">
        <v>1026</v>
      </c>
      <c r="B1029" s="10" t="s">
        <v>1918</v>
      </c>
      <c r="C1029" s="22" t="s">
        <v>2874</v>
      </c>
      <c r="D1029" s="9" t="s">
        <v>0</v>
      </c>
      <c r="E1029" s="12" t="s">
        <v>4788</v>
      </c>
      <c r="F1029" s="12">
        <v>-3.6198718313741902</v>
      </c>
      <c r="G1029" s="12">
        <v>9.9087304089393395</v>
      </c>
    </row>
    <row r="1030" spans="1:7" x14ac:dyDescent="0.25">
      <c r="A1030" s="10">
        <v>1027</v>
      </c>
      <c r="B1030" s="10" t="s">
        <v>1918</v>
      </c>
      <c r="C1030" s="22" t="s">
        <v>3409</v>
      </c>
      <c r="D1030" s="9" t="s">
        <v>0</v>
      </c>
      <c r="E1030" s="12" t="s">
        <v>4788</v>
      </c>
      <c r="F1030" s="12">
        <v>-3.6096819407743701</v>
      </c>
      <c r="G1030" s="12" t="s">
        <v>4788</v>
      </c>
    </row>
    <row r="1031" spans="1:7" x14ac:dyDescent="0.25">
      <c r="A1031" s="10">
        <v>1028</v>
      </c>
      <c r="B1031" s="10" t="s">
        <v>1918</v>
      </c>
      <c r="C1031" s="22" t="s">
        <v>1542</v>
      </c>
      <c r="D1031" s="9" t="s">
        <v>70</v>
      </c>
      <c r="E1031" s="12" t="s">
        <v>4788</v>
      </c>
      <c r="F1031" s="12">
        <v>-3.5741541831635799</v>
      </c>
      <c r="G1031" s="12" t="s">
        <v>4788</v>
      </c>
    </row>
    <row r="1032" spans="1:7" x14ac:dyDescent="0.25">
      <c r="A1032" s="10">
        <v>1029</v>
      </c>
      <c r="B1032" s="10" t="s">
        <v>1918</v>
      </c>
      <c r="C1032" s="22" t="s">
        <v>2862</v>
      </c>
      <c r="D1032" s="9" t="s">
        <v>2863</v>
      </c>
      <c r="E1032" s="12" t="s">
        <v>4788</v>
      </c>
      <c r="F1032" s="12">
        <v>-3.5612786076589198</v>
      </c>
      <c r="G1032" s="12">
        <v>-2.7005433573711199</v>
      </c>
    </row>
    <row r="1033" spans="1:7" x14ac:dyDescent="0.25">
      <c r="A1033" s="10">
        <v>1030</v>
      </c>
      <c r="B1033" s="10" t="s">
        <v>1918</v>
      </c>
      <c r="C1033" s="22" t="s">
        <v>1130</v>
      </c>
      <c r="D1033" s="9" t="s">
        <v>328</v>
      </c>
      <c r="E1033" s="12" t="s">
        <v>4788</v>
      </c>
      <c r="F1033" s="12">
        <v>-3.5589233560826301</v>
      </c>
      <c r="G1033" s="12">
        <v>-1.98907922304902</v>
      </c>
    </row>
    <row r="1034" spans="1:7" x14ac:dyDescent="0.25">
      <c r="A1034" s="10">
        <v>1031</v>
      </c>
      <c r="B1034" s="10" t="s">
        <v>1918</v>
      </c>
      <c r="C1034" s="22" t="s">
        <v>1880</v>
      </c>
      <c r="D1034" s="9" t="s">
        <v>0</v>
      </c>
      <c r="E1034" s="12" t="s">
        <v>4788</v>
      </c>
      <c r="F1034" s="12">
        <v>-3.5435148425363399</v>
      </c>
      <c r="G1034" s="12" t="s">
        <v>4788</v>
      </c>
    </row>
    <row r="1035" spans="1:7" x14ac:dyDescent="0.25">
      <c r="A1035" s="10">
        <v>1032</v>
      </c>
      <c r="B1035" s="10" t="s">
        <v>1918</v>
      </c>
      <c r="C1035" s="22" t="s">
        <v>3207</v>
      </c>
      <c r="D1035" s="9" t="s">
        <v>3208</v>
      </c>
      <c r="E1035" s="12" t="s">
        <v>4788</v>
      </c>
      <c r="F1035" s="12">
        <v>-3.5350967986617201</v>
      </c>
      <c r="G1035" s="12" t="s">
        <v>4788</v>
      </c>
    </row>
    <row r="1036" spans="1:7" x14ac:dyDescent="0.25">
      <c r="A1036" s="10">
        <v>1033</v>
      </c>
      <c r="B1036" s="10" t="s">
        <v>1918</v>
      </c>
      <c r="C1036" s="22" t="s">
        <v>3318</v>
      </c>
      <c r="D1036" s="9" t="s">
        <v>351</v>
      </c>
      <c r="E1036" s="12" t="s">
        <v>4788</v>
      </c>
      <c r="F1036" s="12">
        <v>-3.5227433016040499</v>
      </c>
      <c r="G1036" s="12" t="s">
        <v>4788</v>
      </c>
    </row>
    <row r="1037" spans="1:7" x14ac:dyDescent="0.25">
      <c r="A1037" s="10">
        <v>1034</v>
      </c>
      <c r="B1037" s="10" t="s">
        <v>1918</v>
      </c>
      <c r="C1037" s="22" t="s">
        <v>2904</v>
      </c>
      <c r="D1037" s="9" t="s">
        <v>117</v>
      </c>
      <c r="E1037" s="12" t="s">
        <v>4788</v>
      </c>
      <c r="F1037" s="12">
        <v>-3.51490638789247</v>
      </c>
      <c r="G1037" s="12" t="s">
        <v>4788</v>
      </c>
    </row>
    <row r="1038" spans="1:7" x14ac:dyDescent="0.25">
      <c r="A1038" s="10">
        <v>1035</v>
      </c>
      <c r="B1038" s="10" t="s">
        <v>1918</v>
      </c>
      <c r="C1038" s="22" t="s">
        <v>1294</v>
      </c>
      <c r="D1038" s="9" t="s">
        <v>269</v>
      </c>
      <c r="E1038" s="12" t="s">
        <v>4788</v>
      </c>
      <c r="F1038" s="12">
        <v>-3.5056508601525498</v>
      </c>
      <c r="G1038" s="12" t="s">
        <v>4788</v>
      </c>
    </row>
    <row r="1039" spans="1:7" x14ac:dyDescent="0.25">
      <c r="A1039" s="10">
        <v>1036</v>
      </c>
      <c r="B1039" s="10" t="s">
        <v>1918</v>
      </c>
      <c r="C1039" s="22" t="s">
        <v>3372</v>
      </c>
      <c r="D1039" s="9" t="s">
        <v>0</v>
      </c>
      <c r="E1039" s="12" t="s">
        <v>4788</v>
      </c>
      <c r="F1039" s="12">
        <v>-3.4942439228677</v>
      </c>
      <c r="G1039" s="12" t="s">
        <v>4788</v>
      </c>
    </row>
    <row r="1040" spans="1:7" x14ac:dyDescent="0.25">
      <c r="A1040" s="10">
        <v>1037</v>
      </c>
      <c r="B1040" s="10" t="s">
        <v>1918</v>
      </c>
      <c r="C1040" s="22" t="s">
        <v>3017</v>
      </c>
      <c r="D1040" s="9" t="s">
        <v>221</v>
      </c>
      <c r="E1040" s="12" t="s">
        <v>4788</v>
      </c>
      <c r="F1040" s="12">
        <v>-3.4833788926981302</v>
      </c>
      <c r="G1040" s="12" t="s">
        <v>4788</v>
      </c>
    </row>
    <row r="1041" spans="1:7" x14ac:dyDescent="0.25">
      <c r="A1041" s="10">
        <v>1038</v>
      </c>
      <c r="B1041" s="10" t="s">
        <v>1918</v>
      </c>
      <c r="C1041" s="22" t="s">
        <v>3088</v>
      </c>
      <c r="D1041" s="9" t="s">
        <v>3089</v>
      </c>
      <c r="E1041" s="12" t="s">
        <v>4788</v>
      </c>
      <c r="F1041" s="12">
        <v>-3.4830224978645199</v>
      </c>
      <c r="G1041" s="12" t="s">
        <v>4788</v>
      </c>
    </row>
    <row r="1042" spans="1:7" x14ac:dyDescent="0.25">
      <c r="A1042" s="10">
        <v>1039</v>
      </c>
      <c r="B1042" s="10" t="s">
        <v>1918</v>
      </c>
      <c r="C1042" s="22" t="s">
        <v>3317</v>
      </c>
      <c r="D1042" s="9" t="s">
        <v>351</v>
      </c>
      <c r="E1042" s="12" t="s">
        <v>4788</v>
      </c>
      <c r="F1042" s="12">
        <v>-3.4611779456087199</v>
      </c>
      <c r="G1042" s="12" t="s">
        <v>4788</v>
      </c>
    </row>
    <row r="1043" spans="1:7" x14ac:dyDescent="0.25">
      <c r="A1043" s="10">
        <v>1040</v>
      </c>
      <c r="B1043" s="10" t="s">
        <v>1918</v>
      </c>
      <c r="C1043" s="22" t="s">
        <v>1520</v>
      </c>
      <c r="D1043" s="9" t="s">
        <v>30</v>
      </c>
      <c r="E1043" s="12" t="s">
        <v>4788</v>
      </c>
      <c r="F1043" s="12">
        <v>-3.4470541560739298</v>
      </c>
      <c r="G1043" s="12" t="s">
        <v>4788</v>
      </c>
    </row>
    <row r="1044" spans="1:7" x14ac:dyDescent="0.25">
      <c r="A1044" s="10">
        <v>1041</v>
      </c>
      <c r="B1044" s="10" t="s">
        <v>1918</v>
      </c>
      <c r="C1044" s="22" t="s">
        <v>3366</v>
      </c>
      <c r="D1044" s="9" t="s">
        <v>0</v>
      </c>
      <c r="E1044" s="12" t="s">
        <v>4788</v>
      </c>
      <c r="F1044" s="12">
        <v>-3.4392672398283501</v>
      </c>
      <c r="G1044" s="12" t="s">
        <v>4788</v>
      </c>
    </row>
    <row r="1045" spans="1:7" x14ac:dyDescent="0.25">
      <c r="A1045" s="10">
        <v>1042</v>
      </c>
      <c r="B1045" s="10" t="s">
        <v>1918</v>
      </c>
      <c r="C1045" s="22" t="s">
        <v>1367</v>
      </c>
      <c r="D1045" s="9" t="s">
        <v>165</v>
      </c>
      <c r="E1045" s="12" t="s">
        <v>4788</v>
      </c>
      <c r="F1045" s="12">
        <v>-3.41805317948889</v>
      </c>
      <c r="G1045" s="12" t="s">
        <v>4788</v>
      </c>
    </row>
    <row r="1046" spans="1:7" x14ac:dyDescent="0.25">
      <c r="A1046" s="10">
        <v>1043</v>
      </c>
      <c r="B1046" s="10" t="s">
        <v>1918</v>
      </c>
      <c r="C1046" s="22" t="s">
        <v>3124</v>
      </c>
      <c r="D1046" s="9" t="s">
        <v>3125</v>
      </c>
      <c r="E1046" s="12" t="s">
        <v>4788</v>
      </c>
      <c r="F1046" s="12">
        <v>-3.41078914456648</v>
      </c>
      <c r="G1046" s="12" t="s">
        <v>4788</v>
      </c>
    </row>
    <row r="1047" spans="1:7" x14ac:dyDescent="0.25">
      <c r="A1047" s="10">
        <v>1044</v>
      </c>
      <c r="B1047" s="10" t="s">
        <v>1918</v>
      </c>
      <c r="C1047" s="22" t="s">
        <v>3264</v>
      </c>
      <c r="D1047" s="9" t="s">
        <v>2302</v>
      </c>
      <c r="E1047" s="12" t="s">
        <v>4788</v>
      </c>
      <c r="F1047" s="12">
        <v>-3.4013829544855199</v>
      </c>
      <c r="G1047" s="12" t="s">
        <v>4788</v>
      </c>
    </row>
    <row r="1048" spans="1:7" x14ac:dyDescent="0.25">
      <c r="A1048" s="10">
        <v>1045</v>
      </c>
      <c r="B1048" s="10" t="s">
        <v>1918</v>
      </c>
      <c r="C1048" s="22" t="s">
        <v>1533</v>
      </c>
      <c r="D1048" s="9" t="s">
        <v>330</v>
      </c>
      <c r="E1048" s="12" t="s">
        <v>4788</v>
      </c>
      <c r="F1048" s="12">
        <v>-3.4003164380975699</v>
      </c>
      <c r="G1048" s="12" t="s">
        <v>4788</v>
      </c>
    </row>
    <row r="1049" spans="1:7" x14ac:dyDescent="0.25">
      <c r="A1049" s="10">
        <v>1046</v>
      </c>
      <c r="B1049" s="10" t="s">
        <v>1918</v>
      </c>
      <c r="C1049" s="22" t="s">
        <v>2994</v>
      </c>
      <c r="D1049" s="9" t="s">
        <v>2995</v>
      </c>
      <c r="E1049" s="12" t="s">
        <v>4788</v>
      </c>
      <c r="F1049" s="12">
        <v>-3.39616845287278</v>
      </c>
      <c r="G1049" s="12" t="s">
        <v>4788</v>
      </c>
    </row>
    <row r="1050" spans="1:7" x14ac:dyDescent="0.25">
      <c r="A1050" s="10">
        <v>1047</v>
      </c>
      <c r="B1050" s="10" t="s">
        <v>1918</v>
      </c>
      <c r="C1050" s="22" t="s">
        <v>2855</v>
      </c>
      <c r="D1050" s="9" t="s">
        <v>2854</v>
      </c>
      <c r="E1050" s="12" t="s">
        <v>4788</v>
      </c>
      <c r="F1050" s="12">
        <v>-3.3894446546074199</v>
      </c>
      <c r="G1050" s="12">
        <v>-2.3820353760366801</v>
      </c>
    </row>
    <row r="1051" spans="1:7" x14ac:dyDescent="0.25">
      <c r="A1051" s="10">
        <v>1048</v>
      </c>
      <c r="B1051" s="10" t="s">
        <v>1918</v>
      </c>
      <c r="C1051" s="22" t="s">
        <v>1110</v>
      </c>
      <c r="D1051" s="9" t="s">
        <v>95</v>
      </c>
      <c r="E1051" s="12" t="s">
        <v>4788</v>
      </c>
      <c r="F1051" s="12">
        <v>-3.3878825266391801</v>
      </c>
      <c r="G1051" s="12" t="s">
        <v>4788</v>
      </c>
    </row>
    <row r="1052" spans="1:7" x14ac:dyDescent="0.25">
      <c r="A1052" s="10">
        <v>1049</v>
      </c>
      <c r="B1052" s="10" t="s">
        <v>1918</v>
      </c>
      <c r="C1052" s="22" t="s">
        <v>3349</v>
      </c>
      <c r="D1052" s="9" t="s">
        <v>617</v>
      </c>
      <c r="E1052" s="12" t="s">
        <v>4788</v>
      </c>
      <c r="F1052" s="12">
        <v>-3.3845261384145999</v>
      </c>
      <c r="G1052" s="12" t="s">
        <v>4788</v>
      </c>
    </row>
    <row r="1053" spans="1:7" x14ac:dyDescent="0.25">
      <c r="A1053" s="10">
        <v>1050</v>
      </c>
      <c r="B1053" s="10" t="s">
        <v>1918</v>
      </c>
      <c r="C1053" s="22" t="s">
        <v>3140</v>
      </c>
      <c r="D1053" s="9" t="s">
        <v>3141</v>
      </c>
      <c r="E1053" s="12" t="s">
        <v>4788</v>
      </c>
      <c r="F1053" s="12">
        <v>-3.3827330193807899</v>
      </c>
      <c r="G1053" s="12" t="s">
        <v>4788</v>
      </c>
    </row>
    <row r="1054" spans="1:7" x14ac:dyDescent="0.25">
      <c r="A1054" s="10">
        <v>1051</v>
      </c>
      <c r="B1054" s="10" t="s">
        <v>1918</v>
      </c>
      <c r="C1054" s="22" t="s">
        <v>2972</v>
      </c>
      <c r="D1054" s="9" t="s">
        <v>396</v>
      </c>
      <c r="E1054" s="12" t="s">
        <v>4788</v>
      </c>
      <c r="F1054" s="12">
        <v>-3.3809467216186402</v>
      </c>
      <c r="G1054" s="12" t="s">
        <v>4788</v>
      </c>
    </row>
    <row r="1055" spans="1:7" x14ac:dyDescent="0.25">
      <c r="A1055" s="10">
        <v>1052</v>
      </c>
      <c r="B1055" s="10" t="s">
        <v>1918</v>
      </c>
      <c r="C1055" s="22" t="s">
        <v>3375</v>
      </c>
      <c r="D1055" s="9" t="s">
        <v>0</v>
      </c>
      <c r="E1055" s="12" t="s">
        <v>4788</v>
      </c>
      <c r="F1055" s="12">
        <v>-3.3804904923072399</v>
      </c>
      <c r="G1055" s="12" t="s">
        <v>4788</v>
      </c>
    </row>
    <row r="1056" spans="1:7" x14ac:dyDescent="0.25">
      <c r="A1056" s="10">
        <v>1053</v>
      </c>
      <c r="B1056" s="10" t="s">
        <v>1918</v>
      </c>
      <c r="C1056" s="22" t="s">
        <v>2905</v>
      </c>
      <c r="D1056" s="9" t="s">
        <v>117</v>
      </c>
      <c r="E1056" s="12" t="s">
        <v>4788</v>
      </c>
      <c r="F1056" s="12">
        <v>-3.3777471263124599</v>
      </c>
      <c r="G1056" s="12" t="s">
        <v>4788</v>
      </c>
    </row>
    <row r="1057" spans="1:7" x14ac:dyDescent="0.25">
      <c r="A1057" s="10">
        <v>1054</v>
      </c>
      <c r="B1057" s="10" t="s">
        <v>1918</v>
      </c>
      <c r="C1057" s="22" t="s">
        <v>2858</v>
      </c>
      <c r="D1057" s="9" t="s">
        <v>371</v>
      </c>
      <c r="E1057" s="12" t="s">
        <v>4788</v>
      </c>
      <c r="F1057" s="12">
        <v>-3.3667371647642401</v>
      </c>
      <c r="G1057" s="12">
        <v>-4.2027122140077902</v>
      </c>
    </row>
    <row r="1058" spans="1:7" x14ac:dyDescent="0.25">
      <c r="A1058" s="10">
        <v>1055</v>
      </c>
      <c r="B1058" s="10" t="s">
        <v>1918</v>
      </c>
      <c r="C1058" s="22" t="s">
        <v>2918</v>
      </c>
      <c r="D1058" s="9" t="s">
        <v>2919</v>
      </c>
      <c r="E1058" s="12" t="s">
        <v>4788</v>
      </c>
      <c r="F1058" s="12">
        <v>-3.3630627211411301</v>
      </c>
      <c r="G1058" s="12" t="s">
        <v>4788</v>
      </c>
    </row>
    <row r="1059" spans="1:7" x14ac:dyDescent="0.25">
      <c r="A1059" s="10">
        <v>1056</v>
      </c>
      <c r="B1059" s="10" t="s">
        <v>1918</v>
      </c>
      <c r="C1059" s="22" t="s">
        <v>3280</v>
      </c>
      <c r="D1059" s="9" t="s">
        <v>2311</v>
      </c>
      <c r="E1059" s="12" t="s">
        <v>4788</v>
      </c>
      <c r="F1059" s="12">
        <v>-3.35961669991574</v>
      </c>
      <c r="G1059" s="12" t="s">
        <v>4788</v>
      </c>
    </row>
    <row r="1060" spans="1:7" x14ac:dyDescent="0.25">
      <c r="A1060" s="10">
        <v>1057</v>
      </c>
      <c r="B1060" s="10" t="s">
        <v>1918</v>
      </c>
      <c r="C1060" s="22" t="s">
        <v>2988</v>
      </c>
      <c r="D1060" s="9" t="s">
        <v>2989</v>
      </c>
      <c r="E1060" s="12" t="s">
        <v>4788</v>
      </c>
      <c r="F1060" s="12">
        <v>-3.35694993331711</v>
      </c>
      <c r="G1060" s="12" t="s">
        <v>4788</v>
      </c>
    </row>
    <row r="1061" spans="1:7" x14ac:dyDescent="0.25">
      <c r="A1061" s="10">
        <v>1058</v>
      </c>
      <c r="B1061" s="10" t="s">
        <v>1918</v>
      </c>
      <c r="C1061" s="22" t="s">
        <v>2867</v>
      </c>
      <c r="D1061" s="9" t="s">
        <v>0</v>
      </c>
      <c r="E1061" s="12" t="s">
        <v>4788</v>
      </c>
      <c r="F1061" s="12">
        <v>-3.3565394644482001</v>
      </c>
      <c r="G1061" s="12">
        <v>-2.8599771929659701</v>
      </c>
    </row>
    <row r="1062" spans="1:7" x14ac:dyDescent="0.25">
      <c r="A1062" s="10">
        <v>1059</v>
      </c>
      <c r="B1062" s="10" t="s">
        <v>1918</v>
      </c>
      <c r="C1062" s="22" t="s">
        <v>2928</v>
      </c>
      <c r="D1062" s="9" t="s">
        <v>2929</v>
      </c>
      <c r="E1062" s="12" t="s">
        <v>4788</v>
      </c>
      <c r="F1062" s="12">
        <v>-3.3561553258990502</v>
      </c>
      <c r="G1062" s="12" t="s">
        <v>4788</v>
      </c>
    </row>
    <row r="1063" spans="1:7" x14ac:dyDescent="0.25">
      <c r="A1063" s="10">
        <v>1060</v>
      </c>
      <c r="B1063" s="10" t="s">
        <v>1918</v>
      </c>
      <c r="C1063" s="22" t="s">
        <v>2924</v>
      </c>
      <c r="D1063" s="9" t="s">
        <v>2925</v>
      </c>
      <c r="E1063" s="12" t="s">
        <v>4788</v>
      </c>
      <c r="F1063" s="12">
        <v>-3.3431950438351099</v>
      </c>
      <c r="G1063" s="12" t="s">
        <v>4788</v>
      </c>
    </row>
    <row r="1064" spans="1:7" x14ac:dyDescent="0.25">
      <c r="A1064" s="10">
        <v>1061</v>
      </c>
      <c r="B1064" s="10" t="s">
        <v>1918</v>
      </c>
      <c r="C1064" s="22" t="s">
        <v>3325</v>
      </c>
      <c r="D1064" s="9" t="s">
        <v>351</v>
      </c>
      <c r="E1064" s="12" t="s">
        <v>4788</v>
      </c>
      <c r="F1064" s="12">
        <v>-3.3389499581872202</v>
      </c>
      <c r="G1064" s="12" t="s">
        <v>4788</v>
      </c>
    </row>
    <row r="1065" spans="1:7" x14ac:dyDescent="0.25">
      <c r="A1065" s="10">
        <v>1062</v>
      </c>
      <c r="B1065" s="10" t="s">
        <v>1918</v>
      </c>
      <c r="C1065" s="22" t="s">
        <v>2939</v>
      </c>
      <c r="D1065" s="9" t="s">
        <v>480</v>
      </c>
      <c r="E1065" s="12" t="s">
        <v>4788</v>
      </c>
      <c r="F1065" s="12">
        <v>-3.3318439151678301</v>
      </c>
      <c r="G1065" s="12" t="s">
        <v>4788</v>
      </c>
    </row>
    <row r="1066" spans="1:7" x14ac:dyDescent="0.25">
      <c r="A1066" s="10">
        <v>1063</v>
      </c>
      <c r="B1066" s="10" t="s">
        <v>1918</v>
      </c>
      <c r="C1066" s="22" t="s">
        <v>1545</v>
      </c>
      <c r="D1066" s="9" t="s">
        <v>70</v>
      </c>
      <c r="E1066" s="12" t="s">
        <v>4788</v>
      </c>
      <c r="F1066" s="12">
        <v>-3.3282902683626201</v>
      </c>
      <c r="G1066" s="12" t="s">
        <v>4788</v>
      </c>
    </row>
    <row r="1067" spans="1:7" x14ac:dyDescent="0.25">
      <c r="A1067" s="10">
        <v>1064</v>
      </c>
      <c r="B1067" s="10" t="s">
        <v>1918</v>
      </c>
      <c r="C1067" s="22" t="s">
        <v>3304</v>
      </c>
      <c r="D1067" s="9" t="s">
        <v>359</v>
      </c>
      <c r="E1067" s="12" t="s">
        <v>4788</v>
      </c>
      <c r="F1067" s="12">
        <v>-3.3274486375107899</v>
      </c>
      <c r="G1067" s="12" t="s">
        <v>4788</v>
      </c>
    </row>
    <row r="1068" spans="1:7" x14ac:dyDescent="0.25">
      <c r="A1068" s="10">
        <v>1065</v>
      </c>
      <c r="B1068" s="10" t="s">
        <v>1918</v>
      </c>
      <c r="C1068" s="22" t="s">
        <v>1674</v>
      </c>
      <c r="D1068" s="9" t="s">
        <v>58</v>
      </c>
      <c r="E1068" s="12" t="s">
        <v>4788</v>
      </c>
      <c r="F1068" s="12">
        <v>-3.3013771133040999</v>
      </c>
      <c r="G1068" s="12" t="s">
        <v>4788</v>
      </c>
    </row>
    <row r="1069" spans="1:7" x14ac:dyDescent="0.25">
      <c r="A1069" s="10">
        <v>1066</v>
      </c>
      <c r="B1069" s="10" t="s">
        <v>1918</v>
      </c>
      <c r="C1069" s="22" t="s">
        <v>1074</v>
      </c>
      <c r="D1069" s="9" t="s">
        <v>1924</v>
      </c>
      <c r="E1069" s="12" t="s">
        <v>4788</v>
      </c>
      <c r="F1069" s="12">
        <v>-3.2959654986985498</v>
      </c>
      <c r="G1069" s="12">
        <v>-2.08450438650855</v>
      </c>
    </row>
    <row r="1070" spans="1:7" x14ac:dyDescent="0.25">
      <c r="A1070" s="10">
        <v>1067</v>
      </c>
      <c r="B1070" s="10" t="s">
        <v>2128</v>
      </c>
      <c r="C1070" s="22" t="s">
        <v>3083</v>
      </c>
      <c r="D1070" s="9" t="s">
        <v>3082</v>
      </c>
      <c r="E1070" s="12" t="s">
        <v>4788</v>
      </c>
      <c r="F1070" s="12">
        <v>-3.2919904077915398</v>
      </c>
      <c r="G1070" s="12" t="s">
        <v>4788</v>
      </c>
    </row>
    <row r="1071" spans="1:7" x14ac:dyDescent="0.25">
      <c r="A1071" s="10">
        <v>1068</v>
      </c>
      <c r="B1071" s="10" t="s">
        <v>1918</v>
      </c>
      <c r="C1071" s="22" t="s">
        <v>1237</v>
      </c>
      <c r="D1071" s="9" t="s">
        <v>343</v>
      </c>
      <c r="E1071" s="12" t="s">
        <v>4788</v>
      </c>
      <c r="F1071" s="12">
        <v>-3.2823873534476302</v>
      </c>
      <c r="G1071" s="12" t="s">
        <v>4788</v>
      </c>
    </row>
    <row r="1072" spans="1:7" x14ac:dyDescent="0.25">
      <c r="A1072" s="10">
        <v>1069</v>
      </c>
      <c r="B1072" s="10" t="s">
        <v>1918</v>
      </c>
      <c r="C1072" s="22" t="s">
        <v>3022</v>
      </c>
      <c r="D1072" s="9" t="s">
        <v>3023</v>
      </c>
      <c r="E1072" s="12" t="s">
        <v>4788</v>
      </c>
      <c r="F1072" s="12">
        <v>-3.2735867431624199</v>
      </c>
      <c r="G1072" s="12" t="s">
        <v>4788</v>
      </c>
    </row>
    <row r="1073" spans="1:7" x14ac:dyDescent="0.25">
      <c r="A1073" s="10">
        <v>1070</v>
      </c>
      <c r="B1073" s="10" t="s">
        <v>1918</v>
      </c>
      <c r="C1073" s="22" t="s">
        <v>3161</v>
      </c>
      <c r="D1073" s="9" t="s">
        <v>158</v>
      </c>
      <c r="E1073" s="12" t="s">
        <v>4788</v>
      </c>
      <c r="F1073" s="12">
        <v>-3.26783356330639</v>
      </c>
      <c r="G1073" s="12" t="s">
        <v>4788</v>
      </c>
    </row>
    <row r="1074" spans="1:7" x14ac:dyDescent="0.25">
      <c r="A1074" s="10">
        <v>1071</v>
      </c>
      <c r="B1074" s="10" t="s">
        <v>1918</v>
      </c>
      <c r="C1074" s="22" t="s">
        <v>1669</v>
      </c>
      <c r="D1074" s="9" t="s">
        <v>367</v>
      </c>
      <c r="E1074" s="12" t="s">
        <v>4788</v>
      </c>
      <c r="F1074" s="12">
        <v>-3.2473525072965699</v>
      </c>
      <c r="G1074" s="12" t="s">
        <v>4788</v>
      </c>
    </row>
    <row r="1075" spans="1:7" x14ac:dyDescent="0.25">
      <c r="A1075" s="10">
        <v>1072</v>
      </c>
      <c r="B1075" s="10" t="s">
        <v>1918</v>
      </c>
      <c r="C1075" s="22" t="s">
        <v>3308</v>
      </c>
      <c r="D1075" s="9" t="s">
        <v>3309</v>
      </c>
      <c r="E1075" s="12" t="s">
        <v>4788</v>
      </c>
      <c r="F1075" s="12">
        <v>-3.2434413573033698</v>
      </c>
      <c r="G1075" s="12" t="s">
        <v>4788</v>
      </c>
    </row>
    <row r="1076" spans="1:7" x14ac:dyDescent="0.25">
      <c r="A1076" s="10">
        <v>1073</v>
      </c>
      <c r="B1076" s="10" t="s">
        <v>2128</v>
      </c>
      <c r="C1076" s="22" t="s">
        <v>3352</v>
      </c>
      <c r="D1076" s="9" t="s">
        <v>3353</v>
      </c>
      <c r="E1076" s="12" t="s">
        <v>4788</v>
      </c>
      <c r="F1076" s="12">
        <v>-3.2396934712503298</v>
      </c>
      <c r="G1076" s="12" t="s">
        <v>4788</v>
      </c>
    </row>
    <row r="1077" spans="1:7" x14ac:dyDescent="0.25">
      <c r="A1077" s="10">
        <v>1074</v>
      </c>
      <c r="B1077" s="10" t="s">
        <v>1918</v>
      </c>
      <c r="C1077" s="22" t="s">
        <v>3070</v>
      </c>
      <c r="D1077" s="9" t="s">
        <v>552</v>
      </c>
      <c r="E1077" s="12" t="s">
        <v>4788</v>
      </c>
      <c r="F1077" s="12">
        <v>-3.2264586309483501</v>
      </c>
      <c r="G1077" s="12" t="s">
        <v>4788</v>
      </c>
    </row>
    <row r="1078" spans="1:7" x14ac:dyDescent="0.25">
      <c r="A1078" s="10">
        <v>1075</v>
      </c>
      <c r="B1078" s="10" t="s">
        <v>1918</v>
      </c>
      <c r="C1078" s="22" t="s">
        <v>3371</v>
      </c>
      <c r="D1078" s="9" t="s">
        <v>0</v>
      </c>
      <c r="E1078" s="12" t="s">
        <v>4788</v>
      </c>
      <c r="F1078" s="12">
        <v>-3.21102671378689</v>
      </c>
      <c r="G1078" s="12" t="s">
        <v>4788</v>
      </c>
    </row>
    <row r="1079" spans="1:7" x14ac:dyDescent="0.25">
      <c r="A1079" s="10">
        <v>1076</v>
      </c>
      <c r="B1079" s="10" t="s">
        <v>1918</v>
      </c>
      <c r="C1079" s="22" t="s">
        <v>1077</v>
      </c>
      <c r="D1079" s="9" t="s">
        <v>314</v>
      </c>
      <c r="E1079" s="12" t="s">
        <v>4788</v>
      </c>
      <c r="F1079" s="12">
        <v>-3.2079257638307901</v>
      </c>
      <c r="G1079" s="12" t="s">
        <v>4788</v>
      </c>
    </row>
    <row r="1080" spans="1:7" x14ac:dyDescent="0.25">
      <c r="A1080" s="10">
        <v>1077</v>
      </c>
      <c r="B1080" s="10" t="s">
        <v>1918</v>
      </c>
      <c r="C1080" s="22" t="s">
        <v>3343</v>
      </c>
      <c r="D1080" s="9" t="s">
        <v>3344</v>
      </c>
      <c r="E1080" s="12" t="s">
        <v>4788</v>
      </c>
      <c r="F1080" s="12">
        <v>-3.2052770887136499</v>
      </c>
      <c r="G1080" s="12" t="s">
        <v>4788</v>
      </c>
    </row>
    <row r="1081" spans="1:7" x14ac:dyDescent="0.25">
      <c r="A1081" s="10">
        <v>1078</v>
      </c>
      <c r="B1081" s="10" t="s">
        <v>1918</v>
      </c>
      <c r="C1081" s="22" t="s">
        <v>3342</v>
      </c>
      <c r="D1081" s="9" t="s">
        <v>417</v>
      </c>
      <c r="E1081" s="12" t="s">
        <v>4788</v>
      </c>
      <c r="F1081" s="12">
        <v>-3.2050888545639502</v>
      </c>
      <c r="G1081" s="12" t="s">
        <v>4788</v>
      </c>
    </row>
    <row r="1082" spans="1:7" x14ac:dyDescent="0.25">
      <c r="A1082" s="10">
        <v>1079</v>
      </c>
      <c r="B1082" s="10" t="s">
        <v>1918</v>
      </c>
      <c r="C1082" s="22" t="s">
        <v>3405</v>
      </c>
      <c r="D1082" s="9" t="s">
        <v>0</v>
      </c>
      <c r="E1082" s="12" t="s">
        <v>4788</v>
      </c>
      <c r="F1082" s="12">
        <v>-3.2017993776016702</v>
      </c>
      <c r="G1082" s="12" t="s">
        <v>4788</v>
      </c>
    </row>
    <row r="1083" spans="1:7" x14ac:dyDescent="0.25">
      <c r="A1083" s="10">
        <v>1080</v>
      </c>
      <c r="B1083" s="10" t="s">
        <v>1918</v>
      </c>
      <c r="C1083" s="22" t="s">
        <v>2913</v>
      </c>
      <c r="D1083" s="9" t="s">
        <v>564</v>
      </c>
      <c r="E1083" s="12" t="s">
        <v>4788</v>
      </c>
      <c r="F1083" s="12">
        <v>-3.1934816815142502</v>
      </c>
      <c r="G1083" s="12" t="s">
        <v>4788</v>
      </c>
    </row>
    <row r="1084" spans="1:7" x14ac:dyDescent="0.25">
      <c r="A1084" s="10">
        <v>1081</v>
      </c>
      <c r="B1084" s="10" t="s">
        <v>1918</v>
      </c>
      <c r="C1084" s="22" t="s">
        <v>3201</v>
      </c>
      <c r="D1084" s="9" t="s">
        <v>44</v>
      </c>
      <c r="E1084" s="12" t="s">
        <v>4788</v>
      </c>
      <c r="F1084" s="12">
        <v>-3.19174477597796</v>
      </c>
      <c r="G1084" s="12" t="s">
        <v>4788</v>
      </c>
    </row>
    <row r="1085" spans="1:7" x14ac:dyDescent="0.25">
      <c r="A1085" s="10">
        <v>1082</v>
      </c>
      <c r="B1085" s="10" t="s">
        <v>1918</v>
      </c>
      <c r="C1085" s="22" t="s">
        <v>3061</v>
      </c>
      <c r="D1085" s="9" t="s">
        <v>516</v>
      </c>
      <c r="E1085" s="12" t="s">
        <v>4788</v>
      </c>
      <c r="F1085" s="12">
        <v>-3.18421227261048</v>
      </c>
      <c r="G1085" s="12" t="s">
        <v>4788</v>
      </c>
    </row>
    <row r="1086" spans="1:7" x14ac:dyDescent="0.25">
      <c r="A1086" s="10">
        <v>1083</v>
      </c>
      <c r="B1086" s="10" t="s">
        <v>1918</v>
      </c>
      <c r="C1086" s="22" t="s">
        <v>3073</v>
      </c>
      <c r="D1086" s="9" t="s">
        <v>3074</v>
      </c>
      <c r="E1086" s="12" t="s">
        <v>4788</v>
      </c>
      <c r="F1086" s="12">
        <v>-3.1650163298186902</v>
      </c>
      <c r="G1086" s="12" t="s">
        <v>4788</v>
      </c>
    </row>
    <row r="1087" spans="1:7" x14ac:dyDescent="0.25">
      <c r="A1087" s="10">
        <v>1084</v>
      </c>
      <c r="B1087" s="10" t="s">
        <v>1918</v>
      </c>
      <c r="C1087" s="22" t="s">
        <v>3165</v>
      </c>
      <c r="D1087" s="9" t="s">
        <v>2280</v>
      </c>
      <c r="E1087" s="12" t="s">
        <v>4788</v>
      </c>
      <c r="F1087" s="12">
        <v>-3.1518048283727902</v>
      </c>
      <c r="G1087" s="12" t="s">
        <v>4788</v>
      </c>
    </row>
    <row r="1088" spans="1:7" x14ac:dyDescent="0.25">
      <c r="A1088" s="10">
        <v>1085</v>
      </c>
      <c r="B1088" s="10" t="s">
        <v>1918</v>
      </c>
      <c r="C1088" s="22" t="s">
        <v>1676</v>
      </c>
      <c r="D1088" s="9" t="s">
        <v>44</v>
      </c>
      <c r="E1088" s="12" t="s">
        <v>4788</v>
      </c>
      <c r="F1088" s="12">
        <v>-3.1506954553534801</v>
      </c>
      <c r="G1088" s="12" t="s">
        <v>4788</v>
      </c>
    </row>
    <row r="1089" spans="1:7" x14ac:dyDescent="0.25">
      <c r="A1089" s="10">
        <v>1086</v>
      </c>
      <c r="B1089" s="10" t="s">
        <v>1918</v>
      </c>
      <c r="C1089" s="22" t="s">
        <v>1583</v>
      </c>
      <c r="D1089" s="9" t="s">
        <v>334</v>
      </c>
      <c r="E1089" s="12" t="s">
        <v>4788</v>
      </c>
      <c r="F1089" s="12">
        <v>-3.1374157878054501</v>
      </c>
      <c r="G1089" s="12" t="s">
        <v>4788</v>
      </c>
    </row>
    <row r="1090" spans="1:7" x14ac:dyDescent="0.25">
      <c r="A1090" s="10">
        <v>1087</v>
      </c>
      <c r="B1090" s="10" t="s">
        <v>1918</v>
      </c>
      <c r="C1090" s="22" t="s">
        <v>3190</v>
      </c>
      <c r="D1090" s="9" t="s">
        <v>3191</v>
      </c>
      <c r="E1090" s="12" t="s">
        <v>4788</v>
      </c>
      <c r="F1090" s="12">
        <v>-3.13583715262192</v>
      </c>
      <c r="G1090" s="12" t="s">
        <v>4788</v>
      </c>
    </row>
    <row r="1091" spans="1:7" x14ac:dyDescent="0.25">
      <c r="A1091" s="10">
        <v>1088</v>
      </c>
      <c r="B1091" s="10" t="s">
        <v>1918</v>
      </c>
      <c r="C1091" s="22" t="s">
        <v>3113</v>
      </c>
      <c r="D1091" s="9" t="s">
        <v>628</v>
      </c>
      <c r="E1091" s="12" t="s">
        <v>4788</v>
      </c>
      <c r="F1091" s="12">
        <v>-3.13171714970475</v>
      </c>
      <c r="G1091" s="12" t="s">
        <v>4788</v>
      </c>
    </row>
    <row r="1092" spans="1:7" x14ac:dyDescent="0.25">
      <c r="A1092" s="10">
        <v>1089</v>
      </c>
      <c r="B1092" s="10" t="s">
        <v>1918</v>
      </c>
      <c r="C1092" s="22" t="s">
        <v>3043</v>
      </c>
      <c r="D1092" s="9" t="s">
        <v>3044</v>
      </c>
      <c r="E1092" s="12" t="s">
        <v>4788</v>
      </c>
      <c r="F1092" s="12">
        <v>-3.1281070850683901</v>
      </c>
      <c r="G1092" s="12" t="s">
        <v>4788</v>
      </c>
    </row>
    <row r="1093" spans="1:7" x14ac:dyDescent="0.25">
      <c r="A1093" s="10">
        <v>1090</v>
      </c>
      <c r="B1093" s="10" t="s">
        <v>1918</v>
      </c>
      <c r="C1093" s="22" t="s">
        <v>2998</v>
      </c>
      <c r="D1093" s="9" t="s">
        <v>95</v>
      </c>
      <c r="E1093" s="12" t="s">
        <v>4788</v>
      </c>
      <c r="F1093" s="12">
        <v>-3.1271192424005698</v>
      </c>
      <c r="G1093" s="12" t="s">
        <v>4788</v>
      </c>
    </row>
    <row r="1094" spans="1:7" x14ac:dyDescent="0.25">
      <c r="A1094" s="10">
        <v>1091</v>
      </c>
      <c r="B1094" s="10" t="s">
        <v>1918</v>
      </c>
      <c r="C1094" s="22" t="s">
        <v>3328</v>
      </c>
      <c r="D1094" s="9" t="s">
        <v>351</v>
      </c>
      <c r="E1094" s="12" t="s">
        <v>4788</v>
      </c>
      <c r="F1094" s="12">
        <v>-3.1245725369041502</v>
      </c>
      <c r="G1094" s="12" t="s">
        <v>4788</v>
      </c>
    </row>
    <row r="1095" spans="1:7" x14ac:dyDescent="0.25">
      <c r="A1095" s="10">
        <v>1092</v>
      </c>
      <c r="B1095" s="10" t="s">
        <v>1918</v>
      </c>
      <c r="C1095" s="22" t="s">
        <v>2969</v>
      </c>
      <c r="D1095" s="9" t="s">
        <v>78</v>
      </c>
      <c r="E1095" s="12" t="s">
        <v>4788</v>
      </c>
      <c r="F1095" s="12">
        <v>-3.1240561279796402</v>
      </c>
      <c r="G1095" s="12" t="s">
        <v>4788</v>
      </c>
    </row>
    <row r="1096" spans="1:7" x14ac:dyDescent="0.25">
      <c r="A1096" s="10">
        <v>1093</v>
      </c>
      <c r="B1096" s="10" t="s">
        <v>1918</v>
      </c>
      <c r="C1096" s="22" t="s">
        <v>901</v>
      </c>
      <c r="D1096" s="9" t="s">
        <v>656</v>
      </c>
      <c r="E1096" s="12" t="s">
        <v>4788</v>
      </c>
      <c r="F1096" s="12">
        <v>-3.1237954306451998</v>
      </c>
      <c r="G1096" s="12" t="s">
        <v>4788</v>
      </c>
    </row>
    <row r="1097" spans="1:7" x14ac:dyDescent="0.25">
      <c r="A1097" s="10">
        <v>1094</v>
      </c>
      <c r="B1097" s="10" t="s">
        <v>1918</v>
      </c>
      <c r="C1097" s="22" t="s">
        <v>3347</v>
      </c>
      <c r="D1097" s="9" t="s">
        <v>3348</v>
      </c>
      <c r="E1097" s="12" t="s">
        <v>4788</v>
      </c>
      <c r="F1097" s="12">
        <v>-3.1123649891040701</v>
      </c>
      <c r="G1097" s="12" t="s">
        <v>4788</v>
      </c>
    </row>
    <row r="1098" spans="1:7" x14ac:dyDescent="0.25">
      <c r="A1098" s="10">
        <v>1095</v>
      </c>
      <c r="B1098" s="10" t="s">
        <v>1918</v>
      </c>
      <c r="C1098" s="22" t="s">
        <v>1706</v>
      </c>
      <c r="D1098" s="9" t="s">
        <v>206</v>
      </c>
      <c r="E1098" s="12" t="s">
        <v>4788</v>
      </c>
      <c r="F1098" s="12">
        <v>-3.1117810999157798</v>
      </c>
      <c r="G1098" s="12">
        <v>1.8628589475847801</v>
      </c>
    </row>
    <row r="1099" spans="1:7" x14ac:dyDescent="0.25">
      <c r="A1099" s="10">
        <v>1096</v>
      </c>
      <c r="B1099" s="10" t="s">
        <v>1918</v>
      </c>
      <c r="C1099" s="22" t="s">
        <v>3270</v>
      </c>
      <c r="D1099" s="9" t="s">
        <v>2311</v>
      </c>
      <c r="E1099" s="12" t="s">
        <v>4788</v>
      </c>
      <c r="F1099" s="12">
        <v>-3.1113845080739</v>
      </c>
      <c r="G1099" s="12" t="s">
        <v>4788</v>
      </c>
    </row>
    <row r="1100" spans="1:7" x14ac:dyDescent="0.25">
      <c r="A1100" s="10">
        <v>1097</v>
      </c>
      <c r="B1100" s="10" t="s">
        <v>1918</v>
      </c>
      <c r="C1100" s="22" t="s">
        <v>1395</v>
      </c>
      <c r="D1100" s="9" t="s">
        <v>388</v>
      </c>
      <c r="E1100" s="12" t="s">
        <v>4788</v>
      </c>
      <c r="F1100" s="12">
        <v>-3.097383740318</v>
      </c>
      <c r="G1100" s="12" t="s">
        <v>4788</v>
      </c>
    </row>
    <row r="1101" spans="1:7" x14ac:dyDescent="0.25">
      <c r="A1101" s="10">
        <v>1098</v>
      </c>
      <c r="B1101" s="10" t="s">
        <v>1918</v>
      </c>
      <c r="C1101" s="22" t="s">
        <v>1658</v>
      </c>
      <c r="D1101" s="9" t="s">
        <v>635</v>
      </c>
      <c r="E1101" s="12" t="s">
        <v>4788</v>
      </c>
      <c r="F1101" s="12">
        <v>-3.0880270057396899</v>
      </c>
      <c r="G1101" s="12">
        <v>-1.86577168034445</v>
      </c>
    </row>
    <row r="1102" spans="1:7" x14ac:dyDescent="0.25">
      <c r="A1102" s="10">
        <v>1099</v>
      </c>
      <c r="B1102" s="10" t="s">
        <v>1918</v>
      </c>
      <c r="C1102" s="22" t="s">
        <v>1148</v>
      </c>
      <c r="D1102" s="9" t="s">
        <v>451</v>
      </c>
      <c r="E1102" s="12" t="s">
        <v>4788</v>
      </c>
      <c r="F1102" s="12">
        <v>-3.0877281854524301</v>
      </c>
      <c r="G1102" s="12" t="s">
        <v>4788</v>
      </c>
    </row>
    <row r="1103" spans="1:7" x14ac:dyDescent="0.25">
      <c r="A1103" s="10">
        <v>1100</v>
      </c>
      <c r="B1103" s="10" t="s">
        <v>1918</v>
      </c>
      <c r="C1103" s="22" t="s">
        <v>1126</v>
      </c>
      <c r="D1103" s="9" t="s">
        <v>211</v>
      </c>
      <c r="E1103" s="12" t="s">
        <v>4788</v>
      </c>
      <c r="F1103" s="12">
        <v>-3.0859621419117098</v>
      </c>
      <c r="G1103" s="12" t="s">
        <v>4788</v>
      </c>
    </row>
    <row r="1104" spans="1:7" x14ac:dyDescent="0.25">
      <c r="A1104" s="10">
        <v>1101</v>
      </c>
      <c r="B1104" s="10" t="s">
        <v>1918</v>
      </c>
      <c r="C1104" s="22" t="s">
        <v>3238</v>
      </c>
      <c r="D1104" s="9" t="s">
        <v>4797</v>
      </c>
      <c r="E1104" s="12" t="s">
        <v>4788</v>
      </c>
      <c r="F1104" s="12">
        <v>-3.0696150244198201</v>
      </c>
      <c r="G1104" s="12" t="s">
        <v>4788</v>
      </c>
    </row>
    <row r="1105" spans="1:7" x14ac:dyDescent="0.25">
      <c r="A1105" s="10">
        <v>1102</v>
      </c>
      <c r="B1105" s="10" t="s">
        <v>1918</v>
      </c>
      <c r="C1105" s="22" t="s">
        <v>3063</v>
      </c>
      <c r="D1105" s="9" t="s">
        <v>3064</v>
      </c>
      <c r="E1105" s="12" t="s">
        <v>4788</v>
      </c>
      <c r="F1105" s="12">
        <v>-3.0677494828170002</v>
      </c>
      <c r="G1105" s="12" t="s">
        <v>4788</v>
      </c>
    </row>
    <row r="1106" spans="1:7" x14ac:dyDescent="0.25">
      <c r="A1106" s="10">
        <v>1103</v>
      </c>
      <c r="B1106" s="10" t="s">
        <v>1918</v>
      </c>
      <c r="C1106" s="22" t="s">
        <v>1131</v>
      </c>
      <c r="D1106" s="9" t="s">
        <v>328</v>
      </c>
      <c r="E1106" s="12" t="s">
        <v>4788</v>
      </c>
      <c r="F1106" s="12">
        <v>-3.0667286505798401</v>
      </c>
      <c r="G1106" s="12">
        <v>-2.8469596943329201</v>
      </c>
    </row>
    <row r="1107" spans="1:7" x14ac:dyDescent="0.25">
      <c r="A1107" s="10">
        <v>1104</v>
      </c>
      <c r="B1107" s="10" t="s">
        <v>1918</v>
      </c>
      <c r="C1107" s="22" t="s">
        <v>3261</v>
      </c>
      <c r="D1107" s="9" t="s">
        <v>2302</v>
      </c>
      <c r="E1107" s="12" t="s">
        <v>4788</v>
      </c>
      <c r="F1107" s="12">
        <v>-3.0611436143525799</v>
      </c>
      <c r="G1107" s="12" t="s">
        <v>4788</v>
      </c>
    </row>
    <row r="1108" spans="1:7" x14ac:dyDescent="0.25">
      <c r="A1108" s="10">
        <v>1105</v>
      </c>
      <c r="B1108" s="10" t="s">
        <v>1918</v>
      </c>
      <c r="C1108" s="22" t="s">
        <v>3350</v>
      </c>
      <c r="D1108" s="9" t="s">
        <v>3351</v>
      </c>
      <c r="E1108" s="12" t="s">
        <v>4788</v>
      </c>
      <c r="F1108" s="12">
        <v>-3.0556310928607</v>
      </c>
      <c r="G1108" s="12" t="s">
        <v>4788</v>
      </c>
    </row>
    <row r="1109" spans="1:7" x14ac:dyDescent="0.25">
      <c r="A1109" s="10">
        <v>1106</v>
      </c>
      <c r="B1109" s="10" t="s">
        <v>1918</v>
      </c>
      <c r="C1109" s="22" t="s">
        <v>3219</v>
      </c>
      <c r="D1109" s="9" t="s">
        <v>3217</v>
      </c>
      <c r="E1109" s="12" t="s">
        <v>4788</v>
      </c>
      <c r="F1109" s="12">
        <v>-3.0551738773313599</v>
      </c>
      <c r="G1109" s="12" t="s">
        <v>4788</v>
      </c>
    </row>
    <row r="1110" spans="1:7" x14ac:dyDescent="0.25">
      <c r="A1110" s="10">
        <v>1107</v>
      </c>
      <c r="B1110" s="10" t="s">
        <v>1918</v>
      </c>
      <c r="C1110" s="22" t="s">
        <v>3332</v>
      </c>
      <c r="D1110" s="9" t="s">
        <v>351</v>
      </c>
      <c r="E1110" s="12" t="s">
        <v>4788</v>
      </c>
      <c r="F1110" s="12">
        <v>-3.0428085179668098</v>
      </c>
      <c r="G1110" s="12" t="s">
        <v>4788</v>
      </c>
    </row>
    <row r="1111" spans="1:7" x14ac:dyDescent="0.25">
      <c r="A1111" s="10">
        <v>1108</v>
      </c>
      <c r="B1111" s="10" t="s">
        <v>1918</v>
      </c>
      <c r="C1111" s="22" t="s">
        <v>3108</v>
      </c>
      <c r="D1111" s="9" t="s">
        <v>3109</v>
      </c>
      <c r="E1111" s="12" t="s">
        <v>4788</v>
      </c>
      <c r="F1111" s="12">
        <v>-3.0358235372050499</v>
      </c>
      <c r="G1111" s="12" t="s">
        <v>4788</v>
      </c>
    </row>
    <row r="1112" spans="1:7" x14ac:dyDescent="0.25">
      <c r="A1112" s="10">
        <v>1109</v>
      </c>
      <c r="B1112" s="10" t="s">
        <v>1918</v>
      </c>
      <c r="C1112" s="22" t="s">
        <v>1084</v>
      </c>
      <c r="D1112" s="9" t="s">
        <v>98</v>
      </c>
      <c r="E1112" s="12" t="s">
        <v>4788</v>
      </c>
      <c r="F1112" s="12">
        <v>-3.03227901578131</v>
      </c>
      <c r="G1112" s="12" t="s">
        <v>4788</v>
      </c>
    </row>
    <row r="1113" spans="1:7" x14ac:dyDescent="0.25">
      <c r="A1113" s="10">
        <v>1110</v>
      </c>
      <c r="B1113" s="10" t="s">
        <v>1918</v>
      </c>
      <c r="C1113" s="22" t="s">
        <v>2986</v>
      </c>
      <c r="D1113" s="9" t="s">
        <v>274</v>
      </c>
      <c r="E1113" s="12" t="s">
        <v>4788</v>
      </c>
      <c r="F1113" s="12">
        <v>-3.02277807085476</v>
      </c>
      <c r="G1113" s="12" t="s">
        <v>4788</v>
      </c>
    </row>
    <row r="1114" spans="1:7" x14ac:dyDescent="0.25">
      <c r="A1114" s="10">
        <v>1111</v>
      </c>
      <c r="B1114" s="10" t="s">
        <v>1918</v>
      </c>
      <c r="C1114" s="22" t="s">
        <v>3410</v>
      </c>
      <c r="D1114" s="9" t="s">
        <v>0</v>
      </c>
      <c r="E1114" s="12" t="s">
        <v>4788</v>
      </c>
      <c r="F1114" s="12">
        <v>-3.0212741650019699</v>
      </c>
      <c r="G1114" s="12" t="s">
        <v>4788</v>
      </c>
    </row>
    <row r="1115" spans="1:7" x14ac:dyDescent="0.25">
      <c r="A1115" s="10">
        <v>1112</v>
      </c>
      <c r="B1115" s="10" t="s">
        <v>1918</v>
      </c>
      <c r="C1115" s="22" t="s">
        <v>1113</v>
      </c>
      <c r="D1115" s="9" t="s">
        <v>95</v>
      </c>
      <c r="E1115" s="12" t="s">
        <v>4788</v>
      </c>
      <c r="F1115" s="12">
        <v>-2.99347166965907</v>
      </c>
      <c r="G1115" s="12" t="s">
        <v>4788</v>
      </c>
    </row>
    <row r="1116" spans="1:7" x14ac:dyDescent="0.25">
      <c r="A1116" s="10">
        <v>1113</v>
      </c>
      <c r="B1116" s="10" t="s">
        <v>1918</v>
      </c>
      <c r="C1116" s="22" t="s">
        <v>3364</v>
      </c>
      <c r="D1116" s="9" t="s">
        <v>0</v>
      </c>
      <c r="E1116" s="12" t="s">
        <v>4788</v>
      </c>
      <c r="F1116" s="12">
        <v>-2.9880047731899402</v>
      </c>
      <c r="G1116" s="12" t="s">
        <v>4788</v>
      </c>
    </row>
    <row r="1117" spans="1:7" x14ac:dyDescent="0.25">
      <c r="A1117" s="10">
        <v>1114</v>
      </c>
      <c r="B1117" s="10" t="s">
        <v>1918</v>
      </c>
      <c r="C1117" s="22" t="s">
        <v>2990</v>
      </c>
      <c r="D1117" s="9" t="s">
        <v>2991</v>
      </c>
      <c r="E1117" s="12" t="s">
        <v>4788</v>
      </c>
      <c r="F1117" s="12">
        <v>-2.98059460038907</v>
      </c>
      <c r="G1117" s="12" t="s">
        <v>4788</v>
      </c>
    </row>
    <row r="1118" spans="1:7" x14ac:dyDescent="0.25">
      <c r="A1118" s="10">
        <v>1115</v>
      </c>
      <c r="B1118" s="10" t="s">
        <v>1918</v>
      </c>
      <c r="C1118" s="22" t="s">
        <v>2898</v>
      </c>
      <c r="D1118" s="9" t="s">
        <v>2899</v>
      </c>
      <c r="E1118" s="12" t="s">
        <v>4788</v>
      </c>
      <c r="F1118" s="12">
        <v>-2.9803197751663801</v>
      </c>
      <c r="G1118" s="12" t="s">
        <v>4788</v>
      </c>
    </row>
    <row r="1119" spans="1:7" x14ac:dyDescent="0.25">
      <c r="A1119" s="10">
        <v>1116</v>
      </c>
      <c r="B1119" s="10" t="s">
        <v>1918</v>
      </c>
      <c r="C1119" s="22" t="s">
        <v>3346</v>
      </c>
      <c r="D1119" s="9" t="s">
        <v>657</v>
      </c>
      <c r="E1119" s="12" t="s">
        <v>4788</v>
      </c>
      <c r="F1119" s="12">
        <v>-2.9788768599980502</v>
      </c>
      <c r="G1119" s="12" t="s">
        <v>4788</v>
      </c>
    </row>
    <row r="1120" spans="1:7" x14ac:dyDescent="0.25">
      <c r="A1120" s="10">
        <v>1117</v>
      </c>
      <c r="B1120" s="10" t="s">
        <v>1918</v>
      </c>
      <c r="C1120" s="22" t="s">
        <v>3292</v>
      </c>
      <c r="D1120" s="9" t="s">
        <v>3293</v>
      </c>
      <c r="E1120" s="12" t="s">
        <v>4788</v>
      </c>
      <c r="F1120" s="12">
        <v>-2.9720769984506301</v>
      </c>
      <c r="G1120" s="12" t="s">
        <v>4788</v>
      </c>
    </row>
    <row r="1121" spans="1:7" x14ac:dyDescent="0.25">
      <c r="A1121" s="10">
        <v>1118</v>
      </c>
      <c r="B1121" s="10" t="s">
        <v>1918</v>
      </c>
      <c r="C1121" s="22" t="s">
        <v>1835</v>
      </c>
      <c r="D1121" s="9" t="s">
        <v>0</v>
      </c>
      <c r="E1121" s="12" t="s">
        <v>4788</v>
      </c>
      <c r="F1121" s="12">
        <v>-2.97204334046658</v>
      </c>
      <c r="G1121" s="12" t="s">
        <v>4788</v>
      </c>
    </row>
    <row r="1122" spans="1:7" x14ac:dyDescent="0.25">
      <c r="A1122" s="10">
        <v>1119</v>
      </c>
      <c r="B1122" s="10" t="s">
        <v>1918</v>
      </c>
      <c r="C1122" s="22" t="s">
        <v>1031</v>
      </c>
      <c r="D1122" s="9" t="s">
        <v>65</v>
      </c>
      <c r="E1122" s="12" t="s">
        <v>4788</v>
      </c>
      <c r="F1122" s="12">
        <v>-2.9685568925624199</v>
      </c>
      <c r="G1122" s="12" t="s">
        <v>4788</v>
      </c>
    </row>
    <row r="1123" spans="1:7" x14ac:dyDescent="0.25">
      <c r="A1123" s="10">
        <v>1120</v>
      </c>
      <c r="B1123" s="10" t="s">
        <v>1918</v>
      </c>
      <c r="C1123" s="22" t="s">
        <v>3235</v>
      </c>
      <c r="D1123" s="9" t="s">
        <v>3236</v>
      </c>
      <c r="E1123" s="12" t="s">
        <v>4788</v>
      </c>
      <c r="F1123" s="12">
        <v>-2.96102923388082</v>
      </c>
      <c r="G1123" s="12" t="s">
        <v>4788</v>
      </c>
    </row>
    <row r="1124" spans="1:7" x14ac:dyDescent="0.25">
      <c r="A1124" s="10">
        <v>1121</v>
      </c>
      <c r="B1124" s="10" t="s">
        <v>1918</v>
      </c>
      <c r="C1124" s="22" t="s">
        <v>2894</v>
      </c>
      <c r="D1124" s="9" t="s">
        <v>315</v>
      </c>
      <c r="E1124" s="12" t="s">
        <v>4788</v>
      </c>
      <c r="F1124" s="12">
        <v>-2.95775439257504</v>
      </c>
      <c r="G1124" s="12" t="s">
        <v>4788</v>
      </c>
    </row>
    <row r="1125" spans="1:7" x14ac:dyDescent="0.25">
      <c r="A1125" s="10">
        <v>1122</v>
      </c>
      <c r="B1125" s="10" t="s">
        <v>1918</v>
      </c>
      <c r="C1125" s="22" t="s">
        <v>736</v>
      </c>
      <c r="D1125" s="9" t="s">
        <v>1982</v>
      </c>
      <c r="E1125" s="12" t="s">
        <v>4788</v>
      </c>
      <c r="F1125" s="12">
        <v>-2.9536781200118298</v>
      </c>
      <c r="G1125" s="12" t="s">
        <v>4788</v>
      </c>
    </row>
    <row r="1126" spans="1:7" x14ac:dyDescent="0.25">
      <c r="A1126" s="10">
        <v>1123</v>
      </c>
      <c r="B1126" s="10" t="s">
        <v>1918</v>
      </c>
      <c r="C1126" s="22" t="s">
        <v>3014</v>
      </c>
      <c r="D1126" s="9" t="s">
        <v>3015</v>
      </c>
      <c r="E1126" s="12" t="s">
        <v>4788</v>
      </c>
      <c r="F1126" s="12">
        <v>-2.9532777419543699</v>
      </c>
      <c r="G1126" s="12" t="s">
        <v>4788</v>
      </c>
    </row>
    <row r="1127" spans="1:7" x14ac:dyDescent="0.25">
      <c r="A1127" s="10">
        <v>1124</v>
      </c>
      <c r="B1127" s="10" t="s">
        <v>1918</v>
      </c>
      <c r="C1127" s="22" t="s">
        <v>3329</v>
      </c>
      <c r="D1127" s="9" t="s">
        <v>351</v>
      </c>
      <c r="E1127" s="12" t="s">
        <v>4788</v>
      </c>
      <c r="F1127" s="12">
        <v>-2.9469555936171901</v>
      </c>
      <c r="G1127" s="12" t="s">
        <v>4788</v>
      </c>
    </row>
    <row r="1128" spans="1:7" x14ac:dyDescent="0.25">
      <c r="A1128" s="10">
        <v>1125</v>
      </c>
      <c r="B1128" s="10" t="s">
        <v>1918</v>
      </c>
      <c r="C1128" s="22" t="s">
        <v>3302</v>
      </c>
      <c r="D1128" s="9" t="s">
        <v>3303</v>
      </c>
      <c r="E1128" s="12" t="s">
        <v>4788</v>
      </c>
      <c r="F1128" s="12">
        <v>-2.9449105286007899</v>
      </c>
      <c r="G1128" s="12" t="s">
        <v>4788</v>
      </c>
    </row>
    <row r="1129" spans="1:7" x14ac:dyDescent="0.25">
      <c r="A1129" s="10">
        <v>1126</v>
      </c>
      <c r="B1129" s="10" t="s">
        <v>1918</v>
      </c>
      <c r="C1129" s="22" t="s">
        <v>3395</v>
      </c>
      <c r="D1129" s="9" t="s">
        <v>0</v>
      </c>
      <c r="E1129" s="12" t="s">
        <v>4788</v>
      </c>
      <c r="F1129" s="12">
        <v>-2.9380791197105398</v>
      </c>
      <c r="G1129" s="12" t="s">
        <v>4788</v>
      </c>
    </row>
    <row r="1130" spans="1:7" x14ac:dyDescent="0.25">
      <c r="A1130" s="10">
        <v>1127</v>
      </c>
      <c r="B1130" s="10" t="s">
        <v>1918</v>
      </c>
      <c r="C1130" s="22" t="s">
        <v>1365</v>
      </c>
      <c r="D1130" s="9" t="s">
        <v>165</v>
      </c>
      <c r="E1130" s="12" t="s">
        <v>4788</v>
      </c>
      <c r="F1130" s="12">
        <v>-2.9355452636343</v>
      </c>
      <c r="G1130" s="12" t="s">
        <v>4788</v>
      </c>
    </row>
    <row r="1131" spans="1:7" x14ac:dyDescent="0.25">
      <c r="A1131" s="10">
        <v>1128</v>
      </c>
      <c r="B1131" s="10" t="s">
        <v>1918</v>
      </c>
      <c r="C1131" s="22" t="s">
        <v>3330</v>
      </c>
      <c r="D1131" s="9" t="s">
        <v>351</v>
      </c>
      <c r="E1131" s="12" t="s">
        <v>4788</v>
      </c>
      <c r="F1131" s="12">
        <v>-2.9332137523411199</v>
      </c>
      <c r="G1131" s="12" t="s">
        <v>4788</v>
      </c>
    </row>
    <row r="1132" spans="1:7" x14ac:dyDescent="0.25">
      <c r="A1132" s="10">
        <v>1129</v>
      </c>
      <c r="B1132" s="10" t="s">
        <v>1918</v>
      </c>
      <c r="C1132" s="22" t="s">
        <v>1088</v>
      </c>
      <c r="D1132" s="9" t="s">
        <v>220</v>
      </c>
      <c r="E1132" s="12" t="s">
        <v>4788</v>
      </c>
      <c r="F1132" s="12">
        <v>-2.93307267882038</v>
      </c>
      <c r="G1132" s="12" t="s">
        <v>4788</v>
      </c>
    </row>
    <row r="1133" spans="1:7" x14ac:dyDescent="0.25">
      <c r="A1133" s="10">
        <v>1130</v>
      </c>
      <c r="B1133" s="10" t="s">
        <v>1918</v>
      </c>
      <c r="C1133" s="22" t="s">
        <v>1779</v>
      </c>
      <c r="D1133" s="9" t="s">
        <v>2302</v>
      </c>
      <c r="E1133" s="12" t="s">
        <v>4788</v>
      </c>
      <c r="F1133" s="12">
        <v>-2.9274565694605501</v>
      </c>
      <c r="G1133" s="12" t="s">
        <v>4788</v>
      </c>
    </row>
    <row r="1134" spans="1:7" x14ac:dyDescent="0.25">
      <c r="A1134" s="10">
        <v>1131</v>
      </c>
      <c r="B1134" s="10" t="s">
        <v>1918</v>
      </c>
      <c r="C1134" s="22" t="s">
        <v>3412</v>
      </c>
      <c r="D1134" s="9" t="s">
        <v>2887</v>
      </c>
      <c r="E1134" s="12">
        <v>1.55623113593142</v>
      </c>
      <c r="F1134" s="12">
        <v>-2.9200356815186401</v>
      </c>
      <c r="G1134" s="12" t="s">
        <v>4788</v>
      </c>
    </row>
    <row r="1135" spans="1:7" x14ac:dyDescent="0.25">
      <c r="A1135" s="10">
        <v>1132</v>
      </c>
      <c r="B1135" s="10" t="s">
        <v>1918</v>
      </c>
      <c r="C1135" s="22" t="s">
        <v>3111</v>
      </c>
      <c r="D1135" s="9" t="s">
        <v>26</v>
      </c>
      <c r="E1135" s="12" t="s">
        <v>4788</v>
      </c>
      <c r="F1135" s="12">
        <v>-2.91374755961801</v>
      </c>
      <c r="G1135" s="12" t="s">
        <v>4788</v>
      </c>
    </row>
    <row r="1136" spans="1:7" x14ac:dyDescent="0.25">
      <c r="A1136" s="10">
        <v>1133</v>
      </c>
      <c r="B1136" s="10" t="s">
        <v>1918</v>
      </c>
      <c r="C1136" s="22" t="s">
        <v>3058</v>
      </c>
      <c r="D1136" s="9" t="s">
        <v>3059</v>
      </c>
      <c r="E1136" s="12" t="s">
        <v>4788</v>
      </c>
      <c r="F1136" s="12">
        <v>-2.9134828786971201</v>
      </c>
      <c r="G1136" s="12" t="s">
        <v>4788</v>
      </c>
    </row>
    <row r="1137" spans="1:7" x14ac:dyDescent="0.25">
      <c r="A1137" s="10">
        <v>1134</v>
      </c>
      <c r="B1137" s="10" t="s">
        <v>1918</v>
      </c>
      <c r="C1137" s="22" t="s">
        <v>3398</v>
      </c>
      <c r="D1137" s="9" t="s">
        <v>0</v>
      </c>
      <c r="E1137" s="12" t="s">
        <v>4788</v>
      </c>
      <c r="F1137" s="12">
        <v>-2.91070202878335</v>
      </c>
      <c r="G1137" s="12" t="s">
        <v>4788</v>
      </c>
    </row>
    <row r="1138" spans="1:7" x14ac:dyDescent="0.25">
      <c r="A1138" s="10">
        <v>1135</v>
      </c>
      <c r="B1138" s="10" t="s">
        <v>1918</v>
      </c>
      <c r="C1138" s="22" t="s">
        <v>3277</v>
      </c>
      <c r="D1138" s="9" t="s">
        <v>2311</v>
      </c>
      <c r="E1138" s="12" t="s">
        <v>4788</v>
      </c>
      <c r="F1138" s="12">
        <v>-2.90379424138776</v>
      </c>
      <c r="G1138" s="12" t="s">
        <v>4788</v>
      </c>
    </row>
    <row r="1139" spans="1:7" x14ac:dyDescent="0.25">
      <c r="A1139" s="10">
        <v>1136</v>
      </c>
      <c r="B1139" s="10" t="s">
        <v>1918</v>
      </c>
      <c r="C1139" s="22" t="s">
        <v>3333</v>
      </c>
      <c r="D1139" s="9" t="s">
        <v>351</v>
      </c>
      <c r="E1139" s="12" t="s">
        <v>4788</v>
      </c>
      <c r="F1139" s="12">
        <v>-2.90330237205696</v>
      </c>
      <c r="G1139" s="12" t="s">
        <v>4788</v>
      </c>
    </row>
    <row r="1140" spans="1:7" x14ac:dyDescent="0.25">
      <c r="A1140" s="10">
        <v>1137</v>
      </c>
      <c r="B1140" s="10" t="s">
        <v>1918</v>
      </c>
      <c r="C1140" s="22" t="s">
        <v>929</v>
      </c>
      <c r="D1140" s="9" t="s">
        <v>255</v>
      </c>
      <c r="E1140" s="12" t="s">
        <v>4788</v>
      </c>
      <c r="F1140" s="12">
        <v>-2.9003376496362501</v>
      </c>
      <c r="G1140" s="12" t="s">
        <v>4788</v>
      </c>
    </row>
    <row r="1141" spans="1:7" x14ac:dyDescent="0.25">
      <c r="A1141" s="10">
        <v>1138</v>
      </c>
      <c r="B1141" s="10" t="s">
        <v>1918</v>
      </c>
      <c r="C1141" s="22" t="s">
        <v>2099</v>
      </c>
      <c r="D1141" s="9" t="s">
        <v>2100</v>
      </c>
      <c r="E1141" s="12" t="s">
        <v>4788</v>
      </c>
      <c r="F1141" s="12">
        <v>-2.8966610373955901</v>
      </c>
      <c r="G1141" s="12" t="s">
        <v>4788</v>
      </c>
    </row>
    <row r="1142" spans="1:7" x14ac:dyDescent="0.25">
      <c r="A1142" s="10">
        <v>1139</v>
      </c>
      <c r="B1142" s="10" t="s">
        <v>1918</v>
      </c>
      <c r="C1142" s="22" t="s">
        <v>3388</v>
      </c>
      <c r="D1142" s="9" t="s">
        <v>0</v>
      </c>
      <c r="E1142" s="12" t="s">
        <v>4788</v>
      </c>
      <c r="F1142" s="12">
        <v>-2.8938083845150002</v>
      </c>
      <c r="G1142" s="12" t="s">
        <v>4788</v>
      </c>
    </row>
    <row r="1143" spans="1:7" x14ac:dyDescent="0.25">
      <c r="A1143" s="10">
        <v>1140</v>
      </c>
      <c r="B1143" s="10" t="s">
        <v>1918</v>
      </c>
      <c r="C1143" s="22" t="s">
        <v>1713</v>
      </c>
      <c r="D1143" s="9" t="s">
        <v>478</v>
      </c>
      <c r="E1143" s="12" t="s">
        <v>4788</v>
      </c>
      <c r="F1143" s="12">
        <v>-2.8887335084239401</v>
      </c>
      <c r="G1143" s="12" t="s">
        <v>4788</v>
      </c>
    </row>
    <row r="1144" spans="1:7" x14ac:dyDescent="0.25">
      <c r="A1144" s="10">
        <v>1141</v>
      </c>
      <c r="B1144" s="10" t="s">
        <v>1918</v>
      </c>
      <c r="C1144" s="22" t="s">
        <v>1001</v>
      </c>
      <c r="D1144" s="9" t="s">
        <v>139</v>
      </c>
      <c r="E1144" s="12">
        <v>3.7276749866079402</v>
      </c>
      <c r="F1144" s="12">
        <v>-2.8868343477879299</v>
      </c>
      <c r="G1144" s="12" t="s">
        <v>4788</v>
      </c>
    </row>
    <row r="1145" spans="1:7" x14ac:dyDescent="0.25">
      <c r="A1145" s="10">
        <v>1142</v>
      </c>
      <c r="B1145" s="10" t="s">
        <v>1918</v>
      </c>
      <c r="C1145" s="22" t="s">
        <v>1129</v>
      </c>
      <c r="D1145" s="9" t="s">
        <v>328</v>
      </c>
      <c r="E1145" s="12" t="s">
        <v>4788</v>
      </c>
      <c r="F1145" s="12">
        <v>-2.8770482905647699</v>
      </c>
      <c r="G1145" s="12">
        <v>-2.4380332592101701</v>
      </c>
    </row>
    <row r="1146" spans="1:7" x14ac:dyDescent="0.25">
      <c r="A1146" s="10">
        <v>1143</v>
      </c>
      <c r="B1146" s="10" t="s">
        <v>1918</v>
      </c>
      <c r="C1146" s="22" t="s">
        <v>3203</v>
      </c>
      <c r="D1146" s="9" t="s">
        <v>3204</v>
      </c>
      <c r="E1146" s="12" t="s">
        <v>4788</v>
      </c>
      <c r="F1146" s="12">
        <v>-2.8769537416146198</v>
      </c>
      <c r="G1146" s="12" t="s">
        <v>4788</v>
      </c>
    </row>
    <row r="1147" spans="1:7" x14ac:dyDescent="0.25">
      <c r="A1147" s="10">
        <v>1144</v>
      </c>
      <c r="B1147" s="10" t="s">
        <v>1918</v>
      </c>
      <c r="C1147" s="22" t="s">
        <v>3078</v>
      </c>
      <c r="D1147" s="9" t="s">
        <v>279</v>
      </c>
      <c r="E1147" s="12" t="s">
        <v>4788</v>
      </c>
      <c r="F1147" s="12">
        <v>-2.8667712385714799</v>
      </c>
      <c r="G1147" s="12" t="s">
        <v>4788</v>
      </c>
    </row>
    <row r="1148" spans="1:7" x14ac:dyDescent="0.25">
      <c r="A1148" s="10">
        <v>1145</v>
      </c>
      <c r="B1148" s="10" t="s">
        <v>1918</v>
      </c>
      <c r="C1148" s="22" t="s">
        <v>3404</v>
      </c>
      <c r="D1148" s="9" t="s">
        <v>0</v>
      </c>
      <c r="E1148" s="12" t="s">
        <v>4788</v>
      </c>
      <c r="F1148" s="12">
        <v>-2.8631461051781799</v>
      </c>
      <c r="G1148" s="12" t="s">
        <v>4788</v>
      </c>
    </row>
    <row r="1149" spans="1:7" x14ac:dyDescent="0.25">
      <c r="A1149" s="10">
        <v>1146</v>
      </c>
      <c r="B1149" s="10" t="s">
        <v>1918</v>
      </c>
      <c r="C1149" s="22" t="s">
        <v>1595</v>
      </c>
      <c r="D1149" s="9" t="s">
        <v>271</v>
      </c>
      <c r="E1149" s="12" t="s">
        <v>4788</v>
      </c>
      <c r="F1149" s="12">
        <v>-2.8629333169806501</v>
      </c>
      <c r="G1149" s="12" t="s">
        <v>4788</v>
      </c>
    </row>
    <row r="1150" spans="1:7" x14ac:dyDescent="0.25">
      <c r="A1150" s="10">
        <v>1147</v>
      </c>
      <c r="B1150" s="10" t="s">
        <v>1918</v>
      </c>
      <c r="C1150" s="22" t="s">
        <v>3048</v>
      </c>
      <c r="D1150" s="9" t="s">
        <v>269</v>
      </c>
      <c r="E1150" s="12" t="s">
        <v>4788</v>
      </c>
      <c r="F1150" s="12">
        <v>-2.8625026471410999</v>
      </c>
      <c r="G1150" s="12" t="s">
        <v>4788</v>
      </c>
    </row>
    <row r="1151" spans="1:7" x14ac:dyDescent="0.25">
      <c r="A1151" s="10">
        <v>1148</v>
      </c>
      <c r="B1151" s="10" t="s">
        <v>1918</v>
      </c>
      <c r="C1151" s="22" t="s">
        <v>3200</v>
      </c>
      <c r="D1151" s="9" t="s">
        <v>58</v>
      </c>
      <c r="E1151" s="12" t="s">
        <v>4788</v>
      </c>
      <c r="F1151" s="12">
        <v>-2.8563725590163398</v>
      </c>
      <c r="G1151" s="12" t="s">
        <v>4788</v>
      </c>
    </row>
    <row r="1152" spans="1:7" x14ac:dyDescent="0.25">
      <c r="A1152" s="10">
        <v>1149</v>
      </c>
      <c r="B1152" s="10" t="s">
        <v>1918</v>
      </c>
      <c r="C1152" s="22" t="s">
        <v>1679</v>
      </c>
      <c r="D1152" s="9" t="s">
        <v>685</v>
      </c>
      <c r="E1152" s="12" t="s">
        <v>4788</v>
      </c>
      <c r="F1152" s="12">
        <v>-2.8430508363039899</v>
      </c>
      <c r="G1152" s="12" t="s">
        <v>4788</v>
      </c>
    </row>
    <row r="1153" spans="1:7" x14ac:dyDescent="0.25">
      <c r="A1153" s="10">
        <v>1150</v>
      </c>
      <c r="B1153" s="10" t="s">
        <v>1918</v>
      </c>
      <c r="C1153" s="22" t="s">
        <v>3178</v>
      </c>
      <c r="D1153" s="9" t="s">
        <v>467</v>
      </c>
      <c r="E1153" s="12" t="s">
        <v>4788</v>
      </c>
      <c r="F1153" s="12">
        <v>-2.8403467775879498</v>
      </c>
      <c r="G1153" s="12" t="s">
        <v>4788</v>
      </c>
    </row>
    <row r="1154" spans="1:7" x14ac:dyDescent="0.25">
      <c r="A1154" s="10">
        <v>1151</v>
      </c>
      <c r="B1154" s="10" t="s">
        <v>1918</v>
      </c>
      <c r="C1154" s="22" t="s">
        <v>3176</v>
      </c>
      <c r="D1154" s="9" t="s">
        <v>3177</v>
      </c>
      <c r="E1154" s="12" t="s">
        <v>4788</v>
      </c>
      <c r="F1154" s="12">
        <v>-2.8137849999349598</v>
      </c>
      <c r="G1154" s="12" t="s">
        <v>4788</v>
      </c>
    </row>
    <row r="1155" spans="1:7" x14ac:dyDescent="0.25">
      <c r="A1155" s="10">
        <v>1152</v>
      </c>
      <c r="B1155" s="10" t="s">
        <v>1918</v>
      </c>
      <c r="C1155" s="22" t="s">
        <v>3087</v>
      </c>
      <c r="D1155" s="9" t="s">
        <v>280</v>
      </c>
      <c r="E1155" s="12" t="s">
        <v>4788</v>
      </c>
      <c r="F1155" s="12">
        <v>-2.8074365609293501</v>
      </c>
      <c r="G1155" s="12" t="s">
        <v>4788</v>
      </c>
    </row>
    <row r="1156" spans="1:7" x14ac:dyDescent="0.25">
      <c r="A1156" s="10">
        <v>1153</v>
      </c>
      <c r="B1156" s="10" t="s">
        <v>1918</v>
      </c>
      <c r="C1156" s="22" t="s">
        <v>3090</v>
      </c>
      <c r="D1156" s="9" t="s">
        <v>2447</v>
      </c>
      <c r="E1156" s="12" t="s">
        <v>4788</v>
      </c>
      <c r="F1156" s="12">
        <v>-2.8066095610534401</v>
      </c>
      <c r="G1156" s="12" t="s">
        <v>4788</v>
      </c>
    </row>
    <row r="1157" spans="1:7" x14ac:dyDescent="0.25">
      <c r="A1157" s="10">
        <v>1154</v>
      </c>
      <c r="B1157" s="10" t="s">
        <v>1918</v>
      </c>
      <c r="C1157" s="22" t="s">
        <v>2865</v>
      </c>
      <c r="D1157" s="9" t="s">
        <v>4796</v>
      </c>
      <c r="E1157" s="12" t="s">
        <v>4788</v>
      </c>
      <c r="F1157" s="12">
        <v>-2.8049770074654798</v>
      </c>
      <c r="G1157" s="12">
        <v>-3.8055008493017199</v>
      </c>
    </row>
    <row r="1158" spans="1:7" x14ac:dyDescent="0.25">
      <c r="A1158" s="10">
        <v>1155</v>
      </c>
      <c r="B1158" s="10" t="s">
        <v>1918</v>
      </c>
      <c r="C1158" s="22" t="s">
        <v>2968</v>
      </c>
      <c r="D1158" s="9" t="s">
        <v>78</v>
      </c>
      <c r="E1158" s="12" t="s">
        <v>4788</v>
      </c>
      <c r="F1158" s="12">
        <v>-2.8022560425680001</v>
      </c>
      <c r="G1158" s="12" t="s">
        <v>4788</v>
      </c>
    </row>
    <row r="1159" spans="1:7" x14ac:dyDescent="0.25">
      <c r="A1159" s="10">
        <v>1156</v>
      </c>
      <c r="B1159" s="10" t="s">
        <v>1918</v>
      </c>
      <c r="C1159" s="22" t="s">
        <v>840</v>
      </c>
      <c r="D1159" s="9" t="s">
        <v>1959</v>
      </c>
      <c r="E1159" s="12" t="s">
        <v>4788</v>
      </c>
      <c r="F1159" s="12">
        <v>-2.7965419953774902</v>
      </c>
      <c r="G1159" s="12">
        <v>-1.7720647903154101</v>
      </c>
    </row>
    <row r="1160" spans="1:7" x14ac:dyDescent="0.25">
      <c r="A1160" s="10">
        <v>1157</v>
      </c>
      <c r="B1160" s="10" t="s">
        <v>1918</v>
      </c>
      <c r="C1160" s="22" t="s">
        <v>2953</v>
      </c>
      <c r="D1160" s="9" t="s">
        <v>2954</v>
      </c>
      <c r="E1160" s="12" t="s">
        <v>4788</v>
      </c>
      <c r="F1160" s="12">
        <v>-2.7859448219046299</v>
      </c>
      <c r="G1160" s="12" t="s">
        <v>4788</v>
      </c>
    </row>
    <row r="1161" spans="1:7" x14ac:dyDescent="0.25">
      <c r="A1161" s="10">
        <v>1158</v>
      </c>
      <c r="B1161" s="10" t="s">
        <v>1918</v>
      </c>
      <c r="C1161" s="22" t="s">
        <v>3286</v>
      </c>
      <c r="D1161" s="9" t="s">
        <v>2311</v>
      </c>
      <c r="E1161" s="12" t="s">
        <v>4788</v>
      </c>
      <c r="F1161" s="12">
        <v>-2.7805006903121798</v>
      </c>
      <c r="G1161" s="12" t="s">
        <v>4788</v>
      </c>
    </row>
    <row r="1162" spans="1:7" x14ac:dyDescent="0.25">
      <c r="A1162" s="10">
        <v>1159</v>
      </c>
      <c r="B1162" s="10" t="s">
        <v>1918</v>
      </c>
      <c r="C1162" s="22" t="s">
        <v>2159</v>
      </c>
      <c r="D1162" s="9" t="s">
        <v>2160</v>
      </c>
      <c r="E1162" s="12" t="s">
        <v>4788</v>
      </c>
      <c r="F1162" s="12">
        <v>-2.7796367060932998</v>
      </c>
      <c r="G1162" s="12" t="s">
        <v>4788</v>
      </c>
    </row>
    <row r="1163" spans="1:7" x14ac:dyDescent="0.25">
      <c r="A1163" s="10">
        <v>1160</v>
      </c>
      <c r="B1163" s="10" t="s">
        <v>1918</v>
      </c>
      <c r="C1163" s="22" t="s">
        <v>3345</v>
      </c>
      <c r="D1163" s="9" t="s">
        <v>657</v>
      </c>
      <c r="E1163" s="12" t="s">
        <v>4788</v>
      </c>
      <c r="F1163" s="12">
        <v>-2.7786214579939998</v>
      </c>
      <c r="G1163" s="12" t="s">
        <v>4788</v>
      </c>
    </row>
    <row r="1164" spans="1:7" x14ac:dyDescent="0.25">
      <c r="A1164" s="10">
        <v>1161</v>
      </c>
      <c r="B1164" s="10" t="s">
        <v>1918</v>
      </c>
      <c r="C1164" s="22" t="s">
        <v>1012</v>
      </c>
      <c r="D1164" s="9" t="s">
        <v>81</v>
      </c>
      <c r="E1164" s="12" t="s">
        <v>4788</v>
      </c>
      <c r="F1164" s="12">
        <v>-2.77478516476268</v>
      </c>
      <c r="G1164" s="12" t="s">
        <v>4788</v>
      </c>
    </row>
    <row r="1165" spans="1:7" x14ac:dyDescent="0.25">
      <c r="A1165" s="10">
        <v>1162</v>
      </c>
      <c r="B1165" s="10" t="s">
        <v>1918</v>
      </c>
      <c r="C1165" s="22" t="s">
        <v>3254</v>
      </c>
      <c r="D1165" s="9" t="s">
        <v>2302</v>
      </c>
      <c r="E1165" s="12" t="s">
        <v>4788</v>
      </c>
      <c r="F1165" s="12">
        <v>-2.76119501961545</v>
      </c>
      <c r="G1165" s="12" t="s">
        <v>4788</v>
      </c>
    </row>
    <row r="1166" spans="1:7" x14ac:dyDescent="0.25">
      <c r="A1166" s="10">
        <v>1163</v>
      </c>
      <c r="B1166" s="10" t="s">
        <v>1918</v>
      </c>
      <c r="C1166" s="22" t="s">
        <v>3386</v>
      </c>
      <c r="D1166" s="9" t="s">
        <v>0</v>
      </c>
      <c r="E1166" s="12" t="s">
        <v>4788</v>
      </c>
      <c r="F1166" s="12">
        <v>-2.7460679725225901</v>
      </c>
      <c r="G1166" s="12" t="s">
        <v>4788</v>
      </c>
    </row>
    <row r="1167" spans="1:7" x14ac:dyDescent="0.25">
      <c r="A1167" s="10">
        <v>1164</v>
      </c>
      <c r="B1167" s="10" t="s">
        <v>1918</v>
      </c>
      <c r="C1167" s="22" t="s">
        <v>1132</v>
      </c>
      <c r="D1167" s="9" t="s">
        <v>332</v>
      </c>
      <c r="E1167" s="12" t="s">
        <v>4788</v>
      </c>
      <c r="F1167" s="12">
        <v>-2.7392424951671202</v>
      </c>
      <c r="G1167" s="12">
        <v>-2.4142337414394501</v>
      </c>
    </row>
    <row r="1168" spans="1:7" x14ac:dyDescent="0.25">
      <c r="A1168" s="10">
        <v>1165</v>
      </c>
      <c r="B1168" s="10" t="s">
        <v>1918</v>
      </c>
      <c r="C1168" s="22" t="s">
        <v>993</v>
      </c>
      <c r="D1168" s="9" t="s">
        <v>192</v>
      </c>
      <c r="E1168" s="12" t="s">
        <v>4788</v>
      </c>
      <c r="F1168" s="12">
        <v>-2.7317551635041202</v>
      </c>
      <c r="G1168" s="12" t="s">
        <v>4788</v>
      </c>
    </row>
    <row r="1169" spans="1:7" x14ac:dyDescent="0.25">
      <c r="A1169" s="10">
        <v>1166</v>
      </c>
      <c r="B1169" s="10" t="s">
        <v>1918</v>
      </c>
      <c r="C1169" s="22" t="s">
        <v>1349</v>
      </c>
      <c r="D1169" s="9" t="s">
        <v>116</v>
      </c>
      <c r="E1169" s="12" t="s">
        <v>4788</v>
      </c>
      <c r="F1169" s="12">
        <v>-2.7264260444800801</v>
      </c>
      <c r="G1169" s="12" t="s">
        <v>4788</v>
      </c>
    </row>
    <row r="1170" spans="1:7" x14ac:dyDescent="0.25">
      <c r="A1170" s="10">
        <v>1167</v>
      </c>
      <c r="B1170" s="10" t="s">
        <v>1918</v>
      </c>
      <c r="C1170" s="22" t="s">
        <v>1596</v>
      </c>
      <c r="D1170" s="9" t="s">
        <v>82</v>
      </c>
      <c r="E1170" s="12" t="s">
        <v>4788</v>
      </c>
      <c r="F1170" s="12">
        <v>-2.7259143422251699</v>
      </c>
      <c r="G1170" s="12" t="s">
        <v>4788</v>
      </c>
    </row>
    <row r="1171" spans="1:7" x14ac:dyDescent="0.25">
      <c r="A1171" s="10">
        <v>1168</v>
      </c>
      <c r="B1171" s="10" t="s">
        <v>1918</v>
      </c>
      <c r="C1171" s="22" t="s">
        <v>3402</v>
      </c>
      <c r="D1171" s="9" t="s">
        <v>0</v>
      </c>
      <c r="E1171" s="12" t="s">
        <v>4788</v>
      </c>
      <c r="F1171" s="12">
        <v>-2.72406771654635</v>
      </c>
      <c r="G1171" s="12" t="s">
        <v>4788</v>
      </c>
    </row>
    <row r="1172" spans="1:7" x14ac:dyDescent="0.25">
      <c r="A1172" s="10">
        <v>1169</v>
      </c>
      <c r="B1172" s="10" t="s">
        <v>1918</v>
      </c>
      <c r="C1172" s="22" t="s">
        <v>1340</v>
      </c>
      <c r="D1172" s="9" t="s">
        <v>202</v>
      </c>
      <c r="E1172" s="12" t="s">
        <v>4788</v>
      </c>
      <c r="F1172" s="12">
        <v>-2.7130695184483402</v>
      </c>
      <c r="G1172" s="12" t="s">
        <v>4788</v>
      </c>
    </row>
    <row r="1173" spans="1:7" x14ac:dyDescent="0.25">
      <c r="A1173" s="10">
        <v>1170</v>
      </c>
      <c r="B1173" s="10" t="s">
        <v>1918</v>
      </c>
      <c r="C1173" s="22" t="s">
        <v>930</v>
      </c>
      <c r="D1173" s="9" t="s">
        <v>276</v>
      </c>
      <c r="E1173" s="12" t="s">
        <v>4788</v>
      </c>
      <c r="F1173" s="12">
        <v>-2.7082458666559899</v>
      </c>
      <c r="G1173" s="12" t="s">
        <v>4788</v>
      </c>
    </row>
    <row r="1174" spans="1:7" x14ac:dyDescent="0.25">
      <c r="A1174" s="10">
        <v>1171</v>
      </c>
      <c r="B1174" s="10" t="s">
        <v>1918</v>
      </c>
      <c r="C1174" s="22" t="s">
        <v>1455</v>
      </c>
      <c r="D1174" s="9" t="s">
        <v>190</v>
      </c>
      <c r="E1174" s="12" t="s">
        <v>4788</v>
      </c>
      <c r="F1174" s="12">
        <v>-2.6951019070839601</v>
      </c>
      <c r="G1174" s="12" t="s">
        <v>4788</v>
      </c>
    </row>
    <row r="1175" spans="1:7" x14ac:dyDescent="0.25">
      <c r="A1175" s="10">
        <v>1172</v>
      </c>
      <c r="B1175" s="10" t="s">
        <v>1918</v>
      </c>
      <c r="C1175" s="22" t="s">
        <v>2960</v>
      </c>
      <c r="D1175" s="9" t="s">
        <v>2961</v>
      </c>
      <c r="E1175" s="12" t="s">
        <v>4788</v>
      </c>
      <c r="F1175" s="12">
        <v>-2.6916601239946001</v>
      </c>
      <c r="G1175" s="12" t="s">
        <v>4788</v>
      </c>
    </row>
    <row r="1176" spans="1:7" x14ac:dyDescent="0.25">
      <c r="A1176" s="10">
        <v>1173</v>
      </c>
      <c r="B1176" s="10" t="s">
        <v>1918</v>
      </c>
      <c r="C1176" s="22" t="s">
        <v>2982</v>
      </c>
      <c r="D1176" s="9" t="s">
        <v>2983</v>
      </c>
      <c r="E1176" s="12" t="s">
        <v>4788</v>
      </c>
      <c r="F1176" s="12">
        <v>-2.6867114231376998</v>
      </c>
      <c r="G1176" s="12" t="s">
        <v>4788</v>
      </c>
    </row>
    <row r="1177" spans="1:7" x14ac:dyDescent="0.25">
      <c r="A1177" s="10">
        <v>1174</v>
      </c>
      <c r="B1177" s="10" t="s">
        <v>1918</v>
      </c>
      <c r="C1177" s="22" t="s">
        <v>2165</v>
      </c>
      <c r="D1177" s="9" t="s">
        <v>2166</v>
      </c>
      <c r="E1177" s="12">
        <v>1.0757088956518199</v>
      </c>
      <c r="F1177" s="12">
        <v>-2.67724632093319</v>
      </c>
      <c r="G1177" s="12" t="s">
        <v>4788</v>
      </c>
    </row>
    <row r="1178" spans="1:7" x14ac:dyDescent="0.25">
      <c r="A1178" s="10">
        <v>1175</v>
      </c>
      <c r="B1178" s="10" t="s">
        <v>1918</v>
      </c>
      <c r="C1178" s="22" t="s">
        <v>997</v>
      </c>
      <c r="D1178" s="9" t="s">
        <v>492</v>
      </c>
      <c r="E1178" s="12" t="s">
        <v>4788</v>
      </c>
      <c r="F1178" s="12">
        <v>-2.6761620620017701</v>
      </c>
      <c r="G1178" s="12">
        <v>-2.4295638259196801</v>
      </c>
    </row>
    <row r="1179" spans="1:7" x14ac:dyDescent="0.25">
      <c r="A1179" s="10">
        <v>1176</v>
      </c>
      <c r="B1179" s="10" t="s">
        <v>1918</v>
      </c>
      <c r="C1179" s="22" t="s">
        <v>3121</v>
      </c>
      <c r="D1179" s="9" t="s">
        <v>3122</v>
      </c>
      <c r="E1179" s="12" t="s">
        <v>4788</v>
      </c>
      <c r="F1179" s="12">
        <v>-2.65627670243537</v>
      </c>
      <c r="G1179" s="12" t="s">
        <v>4788</v>
      </c>
    </row>
    <row r="1180" spans="1:7" x14ac:dyDescent="0.25">
      <c r="A1180" s="10">
        <v>1177</v>
      </c>
      <c r="B1180" s="10" t="s">
        <v>1918</v>
      </c>
      <c r="C1180" s="22" t="s">
        <v>2853</v>
      </c>
      <c r="D1180" s="9" t="s">
        <v>2854</v>
      </c>
      <c r="E1180" s="12" t="s">
        <v>4788</v>
      </c>
      <c r="F1180" s="12">
        <v>-2.6426767015079502</v>
      </c>
      <c r="G1180" s="12">
        <v>-2.1397628232339998</v>
      </c>
    </row>
    <row r="1181" spans="1:7" x14ac:dyDescent="0.25">
      <c r="A1181" s="10">
        <v>1178</v>
      </c>
      <c r="B1181" s="10" t="s">
        <v>1918</v>
      </c>
      <c r="C1181" s="22" t="s">
        <v>1229</v>
      </c>
      <c r="D1181" s="9" t="s">
        <v>414</v>
      </c>
      <c r="E1181" s="12" t="s">
        <v>4788</v>
      </c>
      <c r="F1181" s="12">
        <v>-2.63946716747982</v>
      </c>
      <c r="G1181" s="12" t="s">
        <v>4788</v>
      </c>
    </row>
    <row r="1182" spans="1:7" x14ac:dyDescent="0.25">
      <c r="A1182" s="10">
        <v>1179</v>
      </c>
      <c r="B1182" s="10" t="s">
        <v>1918</v>
      </c>
      <c r="C1182" s="22" t="s">
        <v>1428</v>
      </c>
      <c r="D1182" s="9" t="s">
        <v>641</v>
      </c>
      <c r="E1182" s="12" t="s">
        <v>4788</v>
      </c>
      <c r="F1182" s="12">
        <v>-2.6360393221674498</v>
      </c>
      <c r="G1182" s="12" t="s">
        <v>4788</v>
      </c>
    </row>
    <row r="1183" spans="1:7" x14ac:dyDescent="0.25">
      <c r="A1183" s="10">
        <v>1180</v>
      </c>
      <c r="B1183" s="10" t="s">
        <v>1918</v>
      </c>
      <c r="C1183" s="22" t="s">
        <v>3010</v>
      </c>
      <c r="D1183" s="9" t="s">
        <v>3011</v>
      </c>
      <c r="E1183" s="12" t="s">
        <v>4788</v>
      </c>
      <c r="F1183" s="12">
        <v>-2.6331769573834598</v>
      </c>
      <c r="G1183" s="12" t="s">
        <v>4788</v>
      </c>
    </row>
    <row r="1184" spans="1:7" x14ac:dyDescent="0.25">
      <c r="A1184" s="10">
        <v>1181</v>
      </c>
      <c r="B1184" s="10" t="s">
        <v>1918</v>
      </c>
      <c r="C1184" s="22" t="s">
        <v>3040</v>
      </c>
      <c r="D1184" s="9" t="s">
        <v>182</v>
      </c>
      <c r="E1184" s="12" t="s">
        <v>4788</v>
      </c>
      <c r="F1184" s="12">
        <v>-2.63133445632457</v>
      </c>
      <c r="G1184" s="12" t="s">
        <v>4788</v>
      </c>
    </row>
    <row r="1185" spans="1:7" x14ac:dyDescent="0.25">
      <c r="A1185" s="10">
        <v>1182</v>
      </c>
      <c r="B1185" s="10" t="s">
        <v>1918</v>
      </c>
      <c r="C1185" s="22" t="s">
        <v>909</v>
      </c>
      <c r="D1185" s="9" t="s">
        <v>559</v>
      </c>
      <c r="E1185" s="12" t="s">
        <v>4788</v>
      </c>
      <c r="F1185" s="12">
        <v>-2.6281077746724302</v>
      </c>
      <c r="G1185" s="12" t="s">
        <v>4788</v>
      </c>
    </row>
    <row r="1186" spans="1:7" x14ac:dyDescent="0.25">
      <c r="A1186" s="10">
        <v>1183</v>
      </c>
      <c r="B1186" s="10" t="s">
        <v>1918</v>
      </c>
      <c r="C1186" s="22" t="s">
        <v>3166</v>
      </c>
      <c r="D1186" s="9" t="s">
        <v>2280</v>
      </c>
      <c r="E1186" s="12" t="s">
        <v>4788</v>
      </c>
      <c r="F1186" s="12">
        <v>-2.6090468222037102</v>
      </c>
      <c r="G1186" s="12" t="s">
        <v>4788</v>
      </c>
    </row>
    <row r="1187" spans="1:7" x14ac:dyDescent="0.25">
      <c r="A1187" s="10">
        <v>1184</v>
      </c>
      <c r="B1187" s="10" t="s">
        <v>1918</v>
      </c>
      <c r="C1187" s="22" t="s">
        <v>2911</v>
      </c>
      <c r="D1187" s="9" t="s">
        <v>2912</v>
      </c>
      <c r="E1187" s="12" t="s">
        <v>4788</v>
      </c>
      <c r="F1187" s="12">
        <v>-2.5902020261182201</v>
      </c>
      <c r="G1187" s="12" t="s">
        <v>4788</v>
      </c>
    </row>
    <row r="1188" spans="1:7" x14ac:dyDescent="0.25">
      <c r="A1188" s="10">
        <v>1185</v>
      </c>
      <c r="B1188" s="10" t="s">
        <v>1918</v>
      </c>
      <c r="C1188" s="22" t="s">
        <v>3358</v>
      </c>
      <c r="D1188" s="9" t="s">
        <v>0</v>
      </c>
      <c r="E1188" s="12" t="s">
        <v>4788</v>
      </c>
      <c r="F1188" s="12">
        <v>-2.5837201549666098</v>
      </c>
      <c r="G1188" s="12" t="s">
        <v>4788</v>
      </c>
    </row>
    <row r="1189" spans="1:7" x14ac:dyDescent="0.25">
      <c r="A1189" s="10">
        <v>1186</v>
      </c>
      <c r="B1189" s="10" t="s">
        <v>1918</v>
      </c>
      <c r="C1189" s="22" t="s">
        <v>1821</v>
      </c>
      <c r="D1189" s="9" t="s">
        <v>4801</v>
      </c>
      <c r="E1189" s="12" t="s">
        <v>4788</v>
      </c>
      <c r="F1189" s="12">
        <v>-2.5831774493747099</v>
      </c>
      <c r="G1189" s="12" t="s">
        <v>4788</v>
      </c>
    </row>
    <row r="1190" spans="1:7" x14ac:dyDescent="0.25">
      <c r="A1190" s="10">
        <v>1187</v>
      </c>
      <c r="B1190" s="10" t="s">
        <v>1918</v>
      </c>
      <c r="C1190" s="22" t="s">
        <v>1879</v>
      </c>
      <c r="D1190" s="9" t="s">
        <v>0</v>
      </c>
      <c r="E1190" s="12" t="s">
        <v>4788</v>
      </c>
      <c r="F1190" s="12">
        <v>-2.5684604610884101</v>
      </c>
      <c r="G1190" s="12" t="s">
        <v>4788</v>
      </c>
    </row>
    <row r="1191" spans="1:7" x14ac:dyDescent="0.25">
      <c r="A1191" s="10">
        <v>1188</v>
      </c>
      <c r="B1191" s="10" t="s">
        <v>1918</v>
      </c>
      <c r="C1191" s="22" t="s">
        <v>3281</v>
      </c>
      <c r="D1191" s="9" t="s">
        <v>4801</v>
      </c>
      <c r="E1191" s="12" t="s">
        <v>4788</v>
      </c>
      <c r="F1191" s="12">
        <v>-2.5588049681829199</v>
      </c>
      <c r="G1191" s="12" t="s">
        <v>4788</v>
      </c>
    </row>
    <row r="1192" spans="1:7" x14ac:dyDescent="0.25">
      <c r="A1192" s="10">
        <v>1189</v>
      </c>
      <c r="B1192" s="10" t="s">
        <v>1918</v>
      </c>
      <c r="C1192" s="22" t="s">
        <v>827</v>
      </c>
      <c r="D1192" s="9" t="s">
        <v>327</v>
      </c>
      <c r="E1192" s="12" t="s">
        <v>4788</v>
      </c>
      <c r="F1192" s="12">
        <v>-2.5537066805116599</v>
      </c>
      <c r="G1192" s="12" t="s">
        <v>4788</v>
      </c>
    </row>
    <row r="1193" spans="1:7" x14ac:dyDescent="0.25">
      <c r="A1193" s="10">
        <v>1190</v>
      </c>
      <c r="B1193" s="10" t="s">
        <v>1918</v>
      </c>
      <c r="C1193" s="22" t="s">
        <v>1234</v>
      </c>
      <c r="D1193" s="9" t="s">
        <v>683</v>
      </c>
      <c r="E1193" s="12" t="s">
        <v>4788</v>
      </c>
      <c r="F1193" s="12">
        <v>-2.5512520265526302</v>
      </c>
      <c r="G1193" s="12" t="s">
        <v>4788</v>
      </c>
    </row>
    <row r="1194" spans="1:7" x14ac:dyDescent="0.25">
      <c r="A1194" s="10">
        <v>1191</v>
      </c>
      <c r="B1194" s="10" t="s">
        <v>1918</v>
      </c>
      <c r="C1194" s="22" t="s">
        <v>962</v>
      </c>
      <c r="D1194" s="9" t="s">
        <v>316</v>
      </c>
      <c r="E1194" s="12" t="s">
        <v>4788</v>
      </c>
      <c r="F1194" s="12">
        <v>-2.5475035553913399</v>
      </c>
      <c r="G1194" s="12" t="s">
        <v>4788</v>
      </c>
    </row>
    <row r="1195" spans="1:7" x14ac:dyDescent="0.25">
      <c r="A1195" s="10">
        <v>1192</v>
      </c>
      <c r="B1195" s="10" t="s">
        <v>1918</v>
      </c>
      <c r="C1195" s="22" t="s">
        <v>2967</v>
      </c>
      <c r="D1195" s="9" t="s">
        <v>78</v>
      </c>
      <c r="E1195" s="12" t="s">
        <v>4788</v>
      </c>
      <c r="F1195" s="12">
        <v>-2.5442548270707102</v>
      </c>
      <c r="G1195" s="12" t="s">
        <v>4788</v>
      </c>
    </row>
    <row r="1196" spans="1:7" x14ac:dyDescent="0.25">
      <c r="A1196" s="10">
        <v>1193</v>
      </c>
      <c r="B1196" s="10" t="s">
        <v>1918</v>
      </c>
      <c r="C1196" s="22" t="s">
        <v>2856</v>
      </c>
      <c r="D1196" s="9" t="s">
        <v>2857</v>
      </c>
      <c r="E1196" s="12" t="s">
        <v>4788</v>
      </c>
      <c r="F1196" s="12">
        <v>-2.5392009318182001</v>
      </c>
      <c r="G1196" s="12">
        <v>-3.7669281053731001</v>
      </c>
    </row>
    <row r="1197" spans="1:7" x14ac:dyDescent="0.25">
      <c r="A1197" s="10">
        <v>1194</v>
      </c>
      <c r="B1197" s="10" t="s">
        <v>1918</v>
      </c>
      <c r="C1197" s="22" t="s">
        <v>3196</v>
      </c>
      <c r="D1197" s="9" t="s">
        <v>3197</v>
      </c>
      <c r="E1197" s="12" t="s">
        <v>4788</v>
      </c>
      <c r="F1197" s="12">
        <v>-2.533573718025</v>
      </c>
      <c r="G1197" s="12" t="s">
        <v>4788</v>
      </c>
    </row>
    <row r="1198" spans="1:7" x14ac:dyDescent="0.25">
      <c r="A1198" s="10">
        <v>1195</v>
      </c>
      <c r="B1198" s="10" t="s">
        <v>1918</v>
      </c>
      <c r="C1198" s="22" t="s">
        <v>1616</v>
      </c>
      <c r="D1198" s="9" t="s">
        <v>1956</v>
      </c>
      <c r="E1198" s="12" t="s">
        <v>4788</v>
      </c>
      <c r="F1198" s="12">
        <v>-2.5295061307446902</v>
      </c>
      <c r="G1198" s="12" t="s">
        <v>4788</v>
      </c>
    </row>
    <row r="1199" spans="1:7" x14ac:dyDescent="0.25">
      <c r="A1199" s="10">
        <v>1196</v>
      </c>
      <c r="B1199" s="10" t="s">
        <v>1918</v>
      </c>
      <c r="C1199" s="22" t="s">
        <v>1403</v>
      </c>
      <c r="D1199" s="9" t="s">
        <v>40</v>
      </c>
      <c r="E1199" s="12" t="s">
        <v>4788</v>
      </c>
      <c r="F1199" s="12">
        <v>-2.5289405098546398</v>
      </c>
      <c r="G1199" s="12" t="s">
        <v>4788</v>
      </c>
    </row>
    <row r="1200" spans="1:7" x14ac:dyDescent="0.25">
      <c r="A1200" s="10">
        <v>1197</v>
      </c>
      <c r="B1200" s="10" t="s">
        <v>1918</v>
      </c>
      <c r="C1200" s="22" t="s">
        <v>1555</v>
      </c>
      <c r="D1200" s="9" t="s">
        <v>2280</v>
      </c>
      <c r="E1200" s="12" t="s">
        <v>4788</v>
      </c>
      <c r="F1200" s="12">
        <v>-2.51758444092658</v>
      </c>
      <c r="G1200" s="12" t="s">
        <v>4788</v>
      </c>
    </row>
    <row r="1201" spans="1:7" x14ac:dyDescent="0.25">
      <c r="A1201" s="10">
        <v>1198</v>
      </c>
      <c r="B1201" s="10" t="s">
        <v>1918</v>
      </c>
      <c r="C1201" s="22" t="s">
        <v>3257</v>
      </c>
      <c r="D1201" s="9" t="s">
        <v>2302</v>
      </c>
      <c r="E1201" s="12" t="s">
        <v>4788</v>
      </c>
      <c r="F1201" s="12">
        <v>-2.5040198931199402</v>
      </c>
      <c r="G1201" s="12" t="s">
        <v>4788</v>
      </c>
    </row>
    <row r="1202" spans="1:7" x14ac:dyDescent="0.25">
      <c r="A1202" s="10">
        <v>1199</v>
      </c>
      <c r="B1202" s="10" t="s">
        <v>1918</v>
      </c>
      <c r="C1202" s="22" t="s">
        <v>1873</v>
      </c>
      <c r="D1202" s="9" t="s">
        <v>0</v>
      </c>
      <c r="E1202" s="12">
        <v>2.30767021573251</v>
      </c>
      <c r="F1202" s="12">
        <v>-2.5015677037741799</v>
      </c>
      <c r="G1202" s="12">
        <v>-1.8635703780392701</v>
      </c>
    </row>
    <row r="1203" spans="1:7" x14ac:dyDescent="0.25">
      <c r="A1203" s="10">
        <v>1200</v>
      </c>
      <c r="B1203" s="10" t="s">
        <v>1918</v>
      </c>
      <c r="C1203" s="22" t="s">
        <v>1896</v>
      </c>
      <c r="D1203" s="9" t="s">
        <v>0</v>
      </c>
      <c r="E1203" s="12" t="s">
        <v>4788</v>
      </c>
      <c r="F1203" s="12">
        <v>-2.48919473772626</v>
      </c>
      <c r="G1203" s="12" t="s">
        <v>4788</v>
      </c>
    </row>
    <row r="1204" spans="1:7" x14ac:dyDescent="0.25">
      <c r="A1204" s="10">
        <v>1201</v>
      </c>
      <c r="B1204" s="10" t="s">
        <v>1918</v>
      </c>
      <c r="C1204" s="22" t="s">
        <v>3068</v>
      </c>
      <c r="D1204" s="9" t="s">
        <v>3069</v>
      </c>
      <c r="E1204" s="12" t="s">
        <v>4788</v>
      </c>
      <c r="F1204" s="12">
        <v>-2.47452039582517</v>
      </c>
      <c r="G1204" s="12" t="s">
        <v>4788</v>
      </c>
    </row>
    <row r="1205" spans="1:7" x14ac:dyDescent="0.25">
      <c r="A1205" s="10">
        <v>1202</v>
      </c>
      <c r="B1205" s="10" t="s">
        <v>1918</v>
      </c>
      <c r="C1205" s="22" t="s">
        <v>3253</v>
      </c>
      <c r="D1205" s="9" t="s">
        <v>2302</v>
      </c>
      <c r="E1205" s="12" t="s">
        <v>4788</v>
      </c>
      <c r="F1205" s="12">
        <v>-2.4712243941063701</v>
      </c>
      <c r="G1205" s="12" t="s">
        <v>4788</v>
      </c>
    </row>
    <row r="1206" spans="1:7" x14ac:dyDescent="0.25">
      <c r="A1206" s="10">
        <v>1203</v>
      </c>
      <c r="B1206" s="10" t="s">
        <v>1918</v>
      </c>
      <c r="C1206" s="22" t="s">
        <v>3282</v>
      </c>
      <c r="D1206" s="9" t="s">
        <v>2311</v>
      </c>
      <c r="E1206" s="12" t="s">
        <v>4788</v>
      </c>
      <c r="F1206" s="12">
        <v>-2.4678717187551902</v>
      </c>
      <c r="G1206" s="12" t="s">
        <v>4788</v>
      </c>
    </row>
    <row r="1207" spans="1:7" x14ac:dyDescent="0.25">
      <c r="A1207" s="10">
        <v>1204</v>
      </c>
      <c r="B1207" s="10" t="s">
        <v>1918</v>
      </c>
      <c r="C1207" s="22" t="s">
        <v>1686</v>
      </c>
      <c r="D1207" s="9" t="s">
        <v>249</v>
      </c>
      <c r="E1207" s="12" t="s">
        <v>4788</v>
      </c>
      <c r="F1207" s="12">
        <v>-2.4677664576891298</v>
      </c>
      <c r="G1207" s="12" t="s">
        <v>4788</v>
      </c>
    </row>
    <row r="1208" spans="1:7" x14ac:dyDescent="0.25">
      <c r="A1208" s="10">
        <v>1205</v>
      </c>
      <c r="B1208" s="10" t="s">
        <v>1918</v>
      </c>
      <c r="C1208" s="22" t="s">
        <v>2933</v>
      </c>
      <c r="D1208" s="9" t="s">
        <v>2934</v>
      </c>
      <c r="E1208" s="12" t="s">
        <v>4788</v>
      </c>
      <c r="F1208" s="12">
        <v>-2.45490633973021</v>
      </c>
      <c r="G1208" s="12" t="s">
        <v>4788</v>
      </c>
    </row>
    <row r="1209" spans="1:7" x14ac:dyDescent="0.25">
      <c r="A1209" s="10">
        <v>1206</v>
      </c>
      <c r="B1209" s="10" t="s">
        <v>1918</v>
      </c>
      <c r="C1209" s="22" t="s">
        <v>3406</v>
      </c>
      <c r="D1209" s="9" t="s">
        <v>0</v>
      </c>
      <c r="E1209" s="12" t="s">
        <v>4788</v>
      </c>
      <c r="F1209" s="12">
        <v>-2.45441586827741</v>
      </c>
      <c r="G1209" s="12" t="s">
        <v>4788</v>
      </c>
    </row>
    <row r="1210" spans="1:7" x14ac:dyDescent="0.25">
      <c r="A1210" s="10">
        <v>1207</v>
      </c>
      <c r="B1210" s="10" t="s">
        <v>1918</v>
      </c>
      <c r="C1210" s="22" t="s">
        <v>3407</v>
      </c>
      <c r="D1210" s="9" t="s">
        <v>0</v>
      </c>
      <c r="E1210" s="12" t="s">
        <v>4788</v>
      </c>
      <c r="F1210" s="12">
        <v>-2.45280789828705</v>
      </c>
      <c r="G1210" s="12" t="s">
        <v>4788</v>
      </c>
    </row>
    <row r="1211" spans="1:7" x14ac:dyDescent="0.25">
      <c r="A1211" s="10">
        <v>1208</v>
      </c>
      <c r="B1211" s="10" t="s">
        <v>1918</v>
      </c>
      <c r="C1211" s="22" t="s">
        <v>2957</v>
      </c>
      <c r="D1211" s="9" t="s">
        <v>2958</v>
      </c>
      <c r="E1211" s="12" t="s">
        <v>4788</v>
      </c>
      <c r="F1211" s="12">
        <v>-2.4305172314100898</v>
      </c>
      <c r="G1211" s="12" t="s">
        <v>4788</v>
      </c>
    </row>
    <row r="1212" spans="1:7" x14ac:dyDescent="0.25">
      <c r="A1212" s="10">
        <v>1209</v>
      </c>
      <c r="B1212" s="10" t="s">
        <v>1918</v>
      </c>
      <c r="C1212" s="22" t="s">
        <v>2112</v>
      </c>
      <c r="D1212" s="9" t="s">
        <v>2113</v>
      </c>
      <c r="E1212" s="12" t="s">
        <v>4788</v>
      </c>
      <c r="F1212" s="12">
        <v>-2.4302579137456899</v>
      </c>
      <c r="G1212" s="12" t="s">
        <v>4788</v>
      </c>
    </row>
    <row r="1213" spans="1:7" x14ac:dyDescent="0.25">
      <c r="A1213" s="10">
        <v>1210</v>
      </c>
      <c r="B1213" s="10" t="s">
        <v>1918</v>
      </c>
      <c r="C1213" s="22" t="s">
        <v>3075</v>
      </c>
      <c r="D1213" s="9" t="s">
        <v>3076</v>
      </c>
      <c r="E1213" s="12" t="s">
        <v>4788</v>
      </c>
      <c r="F1213" s="12">
        <v>-2.4260426818479202</v>
      </c>
      <c r="G1213" s="12" t="s">
        <v>4788</v>
      </c>
    </row>
    <row r="1214" spans="1:7" x14ac:dyDescent="0.25">
      <c r="A1214" s="10">
        <v>1211</v>
      </c>
      <c r="B1214" s="10" t="s">
        <v>1918</v>
      </c>
      <c r="C1214" s="22" t="s">
        <v>978</v>
      </c>
      <c r="D1214" s="9" t="s">
        <v>191</v>
      </c>
      <c r="E1214" s="12" t="s">
        <v>4788</v>
      </c>
      <c r="F1214" s="12">
        <v>-2.4245440914952199</v>
      </c>
      <c r="G1214" s="12" t="s">
        <v>4788</v>
      </c>
    </row>
    <row r="1215" spans="1:7" x14ac:dyDescent="0.25">
      <c r="A1215" s="10">
        <v>1212</v>
      </c>
      <c r="B1215" s="10" t="s">
        <v>1918</v>
      </c>
      <c r="C1215" s="22" t="s">
        <v>3240</v>
      </c>
      <c r="D1215" s="9" t="s">
        <v>4804</v>
      </c>
      <c r="E1215" s="12" t="s">
        <v>4788</v>
      </c>
      <c r="F1215" s="12">
        <v>-2.42419211107944</v>
      </c>
      <c r="G1215" s="12" t="s">
        <v>4788</v>
      </c>
    </row>
    <row r="1216" spans="1:7" x14ac:dyDescent="0.25">
      <c r="A1216" s="10">
        <v>1213</v>
      </c>
      <c r="B1216" s="10" t="s">
        <v>1918</v>
      </c>
      <c r="C1216" s="22" t="s">
        <v>3112</v>
      </c>
      <c r="D1216" s="9" t="s">
        <v>628</v>
      </c>
      <c r="E1216" s="12" t="s">
        <v>4788</v>
      </c>
      <c r="F1216" s="12">
        <v>-2.4228981466213302</v>
      </c>
      <c r="G1216" s="12" t="s">
        <v>4788</v>
      </c>
    </row>
    <row r="1217" spans="1:7" x14ac:dyDescent="0.25">
      <c r="A1217" s="10">
        <v>1214</v>
      </c>
      <c r="B1217" s="10" t="s">
        <v>1918</v>
      </c>
      <c r="C1217" s="22" t="s">
        <v>1668</v>
      </c>
      <c r="D1217" s="9" t="s">
        <v>636</v>
      </c>
      <c r="E1217" s="12" t="s">
        <v>4788</v>
      </c>
      <c r="F1217" s="12">
        <v>-2.4209874026301099</v>
      </c>
      <c r="G1217" s="12" t="s">
        <v>4788</v>
      </c>
    </row>
    <row r="1218" spans="1:7" x14ac:dyDescent="0.25">
      <c r="A1218" s="10">
        <v>1215</v>
      </c>
      <c r="B1218" s="10" t="s">
        <v>1918</v>
      </c>
      <c r="C1218" s="22" t="s">
        <v>2910</v>
      </c>
      <c r="D1218" s="9" t="s">
        <v>228</v>
      </c>
      <c r="E1218" s="12" t="s">
        <v>4788</v>
      </c>
      <c r="F1218" s="12">
        <v>-2.4092041599495402</v>
      </c>
      <c r="G1218" s="12" t="s">
        <v>4788</v>
      </c>
    </row>
    <row r="1219" spans="1:7" x14ac:dyDescent="0.25">
      <c r="A1219" s="10">
        <v>1216</v>
      </c>
      <c r="B1219" s="10" t="s">
        <v>1918</v>
      </c>
      <c r="C1219" s="22" t="s">
        <v>3038</v>
      </c>
      <c r="D1219" s="9" t="s">
        <v>667</v>
      </c>
      <c r="E1219" s="12" t="s">
        <v>4788</v>
      </c>
      <c r="F1219" s="12">
        <v>-2.3686777913391102</v>
      </c>
      <c r="G1219" s="12" t="s">
        <v>4788</v>
      </c>
    </row>
    <row r="1220" spans="1:7" x14ac:dyDescent="0.25">
      <c r="A1220" s="10">
        <v>1217</v>
      </c>
      <c r="B1220" s="10" t="s">
        <v>1918</v>
      </c>
      <c r="C1220" s="22" t="s">
        <v>2946</v>
      </c>
      <c r="D1220" s="9" t="s">
        <v>2947</v>
      </c>
      <c r="E1220" s="12" t="s">
        <v>4788</v>
      </c>
      <c r="F1220" s="12">
        <v>-2.3617955370623398</v>
      </c>
      <c r="G1220" s="12" t="s">
        <v>4788</v>
      </c>
    </row>
    <row r="1221" spans="1:7" x14ac:dyDescent="0.25">
      <c r="A1221" s="10">
        <v>1218</v>
      </c>
      <c r="B1221" s="10" t="s">
        <v>1918</v>
      </c>
      <c r="C1221" s="22" t="s">
        <v>1456</v>
      </c>
      <c r="D1221" s="9" t="s">
        <v>190</v>
      </c>
      <c r="E1221" s="12" t="s">
        <v>4788</v>
      </c>
      <c r="F1221" s="12">
        <v>-2.3606636027226902</v>
      </c>
      <c r="G1221" s="12" t="s">
        <v>4788</v>
      </c>
    </row>
    <row r="1222" spans="1:7" x14ac:dyDescent="0.25">
      <c r="A1222" s="10">
        <v>1219</v>
      </c>
      <c r="B1222" s="10" t="s">
        <v>1918</v>
      </c>
      <c r="C1222" s="22" t="s">
        <v>728</v>
      </c>
      <c r="D1222" s="9" t="s">
        <v>21</v>
      </c>
      <c r="E1222" s="12" t="s">
        <v>4788</v>
      </c>
      <c r="F1222" s="12">
        <v>-2.3600442762899698</v>
      </c>
      <c r="G1222" s="12" t="s">
        <v>4788</v>
      </c>
    </row>
    <row r="1223" spans="1:7" x14ac:dyDescent="0.25">
      <c r="A1223" s="10">
        <v>1220</v>
      </c>
      <c r="B1223" s="10" t="s">
        <v>1918</v>
      </c>
      <c r="C1223" s="22" t="s">
        <v>1894</v>
      </c>
      <c r="D1223" s="9" t="s">
        <v>0</v>
      </c>
      <c r="E1223" s="12" t="s">
        <v>4788</v>
      </c>
      <c r="F1223" s="12">
        <v>-2.3542737047042399</v>
      </c>
      <c r="G1223" s="12" t="s">
        <v>4788</v>
      </c>
    </row>
    <row r="1224" spans="1:7" x14ac:dyDescent="0.25">
      <c r="A1224" s="10">
        <v>1221</v>
      </c>
      <c r="B1224" s="10" t="s">
        <v>1918</v>
      </c>
      <c r="C1224" s="22" t="s">
        <v>3408</v>
      </c>
      <c r="D1224" s="9" t="s">
        <v>0</v>
      </c>
      <c r="E1224" s="12" t="s">
        <v>4788</v>
      </c>
      <c r="F1224" s="12">
        <v>-2.3509176546503698</v>
      </c>
      <c r="G1224" s="12" t="s">
        <v>4788</v>
      </c>
    </row>
    <row r="1225" spans="1:7" x14ac:dyDescent="0.25">
      <c r="A1225" s="10">
        <v>1222</v>
      </c>
      <c r="B1225" s="10" t="s">
        <v>1918</v>
      </c>
      <c r="C1225" s="22" t="s">
        <v>3306</v>
      </c>
      <c r="D1225" s="9" t="s">
        <v>3307</v>
      </c>
      <c r="E1225" s="12" t="s">
        <v>4788</v>
      </c>
      <c r="F1225" s="12">
        <v>-2.3468327566389</v>
      </c>
      <c r="G1225" s="12" t="s">
        <v>4788</v>
      </c>
    </row>
    <row r="1226" spans="1:7" x14ac:dyDescent="0.25">
      <c r="A1226" s="10">
        <v>1223</v>
      </c>
      <c r="B1226" s="10" t="s">
        <v>1918</v>
      </c>
      <c r="C1226" s="22" t="s">
        <v>3066</v>
      </c>
      <c r="D1226" s="9" t="s">
        <v>3067</v>
      </c>
      <c r="E1226" s="12" t="s">
        <v>4788</v>
      </c>
      <c r="F1226" s="12">
        <v>-2.3348746367324398</v>
      </c>
      <c r="G1226" s="12" t="s">
        <v>4788</v>
      </c>
    </row>
    <row r="1227" spans="1:7" x14ac:dyDescent="0.25">
      <c r="A1227" s="10">
        <v>1224</v>
      </c>
      <c r="B1227" s="10" t="s">
        <v>1918</v>
      </c>
      <c r="C1227" s="22" t="s">
        <v>2151</v>
      </c>
      <c r="D1227" s="9" t="s">
        <v>2152</v>
      </c>
      <c r="E1227" s="12" t="s">
        <v>4788</v>
      </c>
      <c r="F1227" s="12">
        <v>-2.3308870368619998</v>
      </c>
      <c r="G1227" s="12" t="s">
        <v>4788</v>
      </c>
    </row>
    <row r="1228" spans="1:7" x14ac:dyDescent="0.25">
      <c r="A1228" s="10">
        <v>1225</v>
      </c>
      <c r="B1228" s="10" t="s">
        <v>1918</v>
      </c>
      <c r="C1228" s="22" t="s">
        <v>1321</v>
      </c>
      <c r="D1228" s="9" t="s">
        <v>198</v>
      </c>
      <c r="E1228" s="12" t="s">
        <v>4788</v>
      </c>
      <c r="F1228" s="12">
        <v>-2.3299519801217699</v>
      </c>
      <c r="G1228" s="12" t="s">
        <v>4788</v>
      </c>
    </row>
    <row r="1229" spans="1:7" x14ac:dyDescent="0.25">
      <c r="A1229" s="10">
        <v>1226</v>
      </c>
      <c r="B1229" s="10" t="s">
        <v>1918</v>
      </c>
      <c r="C1229" s="22" t="s">
        <v>1577</v>
      </c>
      <c r="D1229" s="9" t="s">
        <v>0</v>
      </c>
      <c r="E1229" s="12" t="s">
        <v>4788</v>
      </c>
      <c r="F1229" s="12">
        <v>-2.3230791095466299</v>
      </c>
      <c r="G1229" s="12" t="s">
        <v>4788</v>
      </c>
    </row>
    <row r="1230" spans="1:7" x14ac:dyDescent="0.25">
      <c r="A1230" s="10">
        <v>1227</v>
      </c>
      <c r="B1230" s="10" t="s">
        <v>1918</v>
      </c>
      <c r="C1230" s="22" t="s">
        <v>3331</v>
      </c>
      <c r="D1230" s="9" t="s">
        <v>351</v>
      </c>
      <c r="E1230" s="12" t="s">
        <v>4788</v>
      </c>
      <c r="F1230" s="12">
        <v>-2.3208550314219698</v>
      </c>
      <c r="G1230" s="12" t="s">
        <v>4788</v>
      </c>
    </row>
    <row r="1231" spans="1:7" x14ac:dyDescent="0.25">
      <c r="A1231" s="10">
        <v>1228</v>
      </c>
      <c r="B1231" s="10" t="s">
        <v>1918</v>
      </c>
      <c r="C1231" s="22" t="s">
        <v>839</v>
      </c>
      <c r="D1231" s="9" t="s">
        <v>1967</v>
      </c>
      <c r="E1231" s="12" t="s">
        <v>4788</v>
      </c>
      <c r="F1231" s="12">
        <v>-2.3192445750696802</v>
      </c>
      <c r="G1231" s="12">
        <v>-1.59632600955311</v>
      </c>
    </row>
    <row r="1232" spans="1:7" x14ac:dyDescent="0.25">
      <c r="A1232" s="10">
        <v>1229</v>
      </c>
      <c r="B1232" s="10" t="s">
        <v>1918</v>
      </c>
      <c r="C1232" s="22" t="s">
        <v>826</v>
      </c>
      <c r="D1232" s="9" t="s">
        <v>315</v>
      </c>
      <c r="E1232" s="12">
        <v>1.1114690590656999</v>
      </c>
      <c r="F1232" s="12">
        <v>-2.31850911433287</v>
      </c>
      <c r="G1232" s="12" t="s">
        <v>4788</v>
      </c>
    </row>
    <row r="1233" spans="1:7" x14ac:dyDescent="0.25">
      <c r="A1233" s="10">
        <v>1230</v>
      </c>
      <c r="B1233" s="10" t="s">
        <v>1918</v>
      </c>
      <c r="C1233" s="22" t="s">
        <v>1425</v>
      </c>
      <c r="D1233" s="9" t="s">
        <v>105</v>
      </c>
      <c r="E1233" s="12" t="s">
        <v>4788</v>
      </c>
      <c r="F1233" s="12">
        <v>-2.3158781116773701</v>
      </c>
      <c r="G1233" s="12" t="s">
        <v>4788</v>
      </c>
    </row>
    <row r="1234" spans="1:7" x14ac:dyDescent="0.25">
      <c r="A1234" s="10">
        <v>1231</v>
      </c>
      <c r="B1234" s="10" t="s">
        <v>1918</v>
      </c>
      <c r="C1234" s="22" t="s">
        <v>1025</v>
      </c>
      <c r="D1234" s="9" t="s">
        <v>78</v>
      </c>
      <c r="E1234" s="12" t="s">
        <v>4788</v>
      </c>
      <c r="F1234" s="12">
        <v>-2.3138625057261599</v>
      </c>
      <c r="G1234" s="12" t="s">
        <v>4788</v>
      </c>
    </row>
    <row r="1235" spans="1:7" x14ac:dyDescent="0.25">
      <c r="A1235" s="10">
        <v>1232</v>
      </c>
      <c r="B1235" s="10" t="s">
        <v>1918</v>
      </c>
      <c r="C1235" s="22" t="s">
        <v>872</v>
      </c>
      <c r="D1235" s="9" t="s">
        <v>118</v>
      </c>
      <c r="E1235" s="12" t="s">
        <v>4788</v>
      </c>
      <c r="F1235" s="12">
        <v>-2.3137557342209099</v>
      </c>
      <c r="G1235" s="12" t="s">
        <v>4788</v>
      </c>
    </row>
    <row r="1236" spans="1:7" x14ac:dyDescent="0.25">
      <c r="A1236" s="10">
        <v>1233</v>
      </c>
      <c r="B1236" s="10" t="s">
        <v>1918</v>
      </c>
      <c r="C1236" s="22" t="s">
        <v>1895</v>
      </c>
      <c r="D1236" s="9" t="s">
        <v>0</v>
      </c>
      <c r="E1236" s="12" t="s">
        <v>4788</v>
      </c>
      <c r="F1236" s="12">
        <v>-2.3064530552031499</v>
      </c>
      <c r="G1236" s="12" t="s">
        <v>4788</v>
      </c>
    </row>
    <row r="1237" spans="1:7" x14ac:dyDescent="0.25">
      <c r="A1237" s="10">
        <v>1234</v>
      </c>
      <c r="B1237" s="10" t="s">
        <v>1918</v>
      </c>
      <c r="C1237" s="22" t="s">
        <v>3056</v>
      </c>
      <c r="D1237" s="9" t="s">
        <v>3057</v>
      </c>
      <c r="E1237" s="12" t="s">
        <v>4788</v>
      </c>
      <c r="F1237" s="12">
        <v>-2.30503770859388</v>
      </c>
      <c r="G1237" s="12" t="s">
        <v>4788</v>
      </c>
    </row>
    <row r="1238" spans="1:7" x14ac:dyDescent="0.25">
      <c r="A1238" s="10">
        <v>1235</v>
      </c>
      <c r="B1238" s="10" t="s">
        <v>1918</v>
      </c>
      <c r="C1238" s="22" t="s">
        <v>3026</v>
      </c>
      <c r="D1238" s="9" t="s">
        <v>3027</v>
      </c>
      <c r="E1238" s="12" t="s">
        <v>4788</v>
      </c>
      <c r="F1238" s="12">
        <v>-2.2921320480732899</v>
      </c>
      <c r="G1238" s="12" t="s">
        <v>4788</v>
      </c>
    </row>
    <row r="1239" spans="1:7" x14ac:dyDescent="0.25">
      <c r="A1239" s="10">
        <v>1236</v>
      </c>
      <c r="B1239" s="10" t="s">
        <v>1918</v>
      </c>
      <c r="C1239" s="22" t="s">
        <v>3216</v>
      </c>
      <c r="D1239" s="9" t="s">
        <v>3217</v>
      </c>
      <c r="E1239" s="12" t="s">
        <v>4788</v>
      </c>
      <c r="F1239" s="12">
        <v>-2.2871879195009699</v>
      </c>
      <c r="G1239" s="12" t="s">
        <v>4788</v>
      </c>
    </row>
    <row r="1240" spans="1:7" x14ac:dyDescent="0.25">
      <c r="A1240" s="10">
        <v>1237</v>
      </c>
      <c r="B1240" s="10" t="s">
        <v>1918</v>
      </c>
      <c r="C1240" s="22" t="s">
        <v>3105</v>
      </c>
      <c r="D1240" s="9" t="s">
        <v>522</v>
      </c>
      <c r="E1240" s="12" t="s">
        <v>4788</v>
      </c>
      <c r="F1240" s="12">
        <v>-2.28295866968217</v>
      </c>
      <c r="G1240" s="12" t="s">
        <v>4788</v>
      </c>
    </row>
    <row r="1241" spans="1:7" x14ac:dyDescent="0.25">
      <c r="A1241" s="10">
        <v>1238</v>
      </c>
      <c r="B1241" s="10" t="s">
        <v>1918</v>
      </c>
      <c r="C1241" s="22" t="s">
        <v>1030</v>
      </c>
      <c r="D1241" s="9" t="s">
        <v>108</v>
      </c>
      <c r="E1241" s="12" t="s">
        <v>4788</v>
      </c>
      <c r="F1241" s="12">
        <v>-2.2818850820505401</v>
      </c>
      <c r="G1241" s="12" t="s">
        <v>4788</v>
      </c>
    </row>
    <row r="1242" spans="1:7" x14ac:dyDescent="0.25">
      <c r="A1242" s="10">
        <v>1239</v>
      </c>
      <c r="B1242" s="10" t="s">
        <v>1918</v>
      </c>
      <c r="C1242" s="22" t="s">
        <v>3403</v>
      </c>
      <c r="D1242" s="9" t="s">
        <v>0</v>
      </c>
      <c r="E1242" s="12" t="s">
        <v>4788</v>
      </c>
      <c r="F1242" s="12">
        <v>-2.2813240750220398</v>
      </c>
      <c r="G1242" s="12" t="s">
        <v>4788</v>
      </c>
    </row>
    <row r="1243" spans="1:7" x14ac:dyDescent="0.25">
      <c r="A1243" s="10">
        <v>1240</v>
      </c>
      <c r="B1243" s="10" t="s">
        <v>1918</v>
      </c>
      <c r="C1243" s="22" t="s">
        <v>2895</v>
      </c>
      <c r="D1243" s="9" t="s">
        <v>660</v>
      </c>
      <c r="E1243" s="12" t="s">
        <v>4788</v>
      </c>
      <c r="F1243" s="12">
        <v>-2.2805725140973299</v>
      </c>
      <c r="G1243" s="12" t="s">
        <v>4788</v>
      </c>
    </row>
    <row r="1244" spans="1:7" x14ac:dyDescent="0.25">
      <c r="A1244" s="10">
        <v>1241</v>
      </c>
      <c r="B1244" s="10" t="s">
        <v>1918</v>
      </c>
      <c r="C1244" s="22" t="s">
        <v>1550</v>
      </c>
      <c r="D1244" s="9" t="s">
        <v>32</v>
      </c>
      <c r="E1244" s="12" t="s">
        <v>4788</v>
      </c>
      <c r="F1244" s="12">
        <v>-2.2749519942235299</v>
      </c>
      <c r="G1244" s="12">
        <v>-2.0231628737866401</v>
      </c>
    </row>
    <row r="1245" spans="1:7" x14ac:dyDescent="0.25">
      <c r="A1245" s="10">
        <v>1242</v>
      </c>
      <c r="B1245" s="10" t="s">
        <v>1918</v>
      </c>
      <c r="C1245" s="22" t="s">
        <v>1352</v>
      </c>
      <c r="D1245" s="9" t="s">
        <v>429</v>
      </c>
      <c r="E1245" s="12" t="s">
        <v>4788</v>
      </c>
      <c r="F1245" s="12">
        <v>-2.2679361668118001</v>
      </c>
      <c r="G1245" s="12" t="s">
        <v>4788</v>
      </c>
    </row>
    <row r="1246" spans="1:7" x14ac:dyDescent="0.25">
      <c r="A1246" s="10">
        <v>1243</v>
      </c>
      <c r="B1246" s="10" t="s">
        <v>1918</v>
      </c>
      <c r="C1246" s="22" t="s">
        <v>3334</v>
      </c>
      <c r="D1246" s="9" t="s">
        <v>3335</v>
      </c>
      <c r="E1246" s="12" t="s">
        <v>4788</v>
      </c>
      <c r="F1246" s="12">
        <v>-2.2457739325584201</v>
      </c>
      <c r="G1246" s="12" t="s">
        <v>4788</v>
      </c>
    </row>
    <row r="1247" spans="1:7" x14ac:dyDescent="0.25">
      <c r="A1247" s="10">
        <v>1244</v>
      </c>
      <c r="B1247" s="10" t="s">
        <v>1918</v>
      </c>
      <c r="C1247" s="22" t="s">
        <v>1231</v>
      </c>
      <c r="D1247" s="9" t="s">
        <v>578</v>
      </c>
      <c r="E1247" s="12" t="s">
        <v>4788</v>
      </c>
      <c r="F1247" s="12">
        <v>-2.2295902510461101</v>
      </c>
      <c r="G1247" s="12" t="s">
        <v>4788</v>
      </c>
    </row>
    <row r="1248" spans="1:7" x14ac:dyDescent="0.25">
      <c r="A1248" s="10">
        <v>1245</v>
      </c>
      <c r="B1248" s="10" t="s">
        <v>1918</v>
      </c>
      <c r="C1248" s="22" t="s">
        <v>3272</v>
      </c>
      <c r="D1248" s="9" t="s">
        <v>2311</v>
      </c>
      <c r="E1248" s="12" t="s">
        <v>4788</v>
      </c>
      <c r="F1248" s="12">
        <v>-2.2210769652506102</v>
      </c>
      <c r="G1248" s="12" t="s">
        <v>4788</v>
      </c>
    </row>
    <row r="1249" spans="1:7" x14ac:dyDescent="0.25">
      <c r="A1249" s="10">
        <v>1246</v>
      </c>
      <c r="B1249" s="10" t="s">
        <v>1918</v>
      </c>
      <c r="C1249" s="22" t="s">
        <v>3231</v>
      </c>
      <c r="D1249" s="9" t="s">
        <v>3232</v>
      </c>
      <c r="E1249" s="12" t="s">
        <v>4788</v>
      </c>
      <c r="F1249" s="12">
        <v>-2.1983520822732099</v>
      </c>
      <c r="G1249" s="12" t="s">
        <v>4788</v>
      </c>
    </row>
    <row r="1250" spans="1:7" x14ac:dyDescent="0.25">
      <c r="A1250" s="10">
        <v>1247</v>
      </c>
      <c r="B1250" s="10" t="s">
        <v>1918</v>
      </c>
      <c r="C1250" s="22" t="s">
        <v>3397</v>
      </c>
      <c r="D1250" s="9" t="s">
        <v>0</v>
      </c>
      <c r="E1250" s="12" t="s">
        <v>4788</v>
      </c>
      <c r="F1250" s="12">
        <v>-2.1964696621958999</v>
      </c>
      <c r="G1250" s="12" t="s">
        <v>4788</v>
      </c>
    </row>
    <row r="1251" spans="1:7" x14ac:dyDescent="0.25">
      <c r="A1251" s="10">
        <v>1248</v>
      </c>
      <c r="B1251" s="10" t="s">
        <v>1918</v>
      </c>
      <c r="C1251" s="22" t="s">
        <v>2083</v>
      </c>
      <c r="D1251" s="9" t="s">
        <v>2084</v>
      </c>
      <c r="E1251" s="12" t="s">
        <v>4788</v>
      </c>
      <c r="F1251" s="12">
        <v>-2.1953834153469698</v>
      </c>
      <c r="G1251" s="12" t="s">
        <v>4788</v>
      </c>
    </row>
    <row r="1252" spans="1:7" x14ac:dyDescent="0.25">
      <c r="A1252" s="10">
        <v>1249</v>
      </c>
      <c r="B1252" s="10" t="s">
        <v>1918</v>
      </c>
      <c r="C1252" s="22" t="s">
        <v>2896</v>
      </c>
      <c r="D1252" s="9" t="s">
        <v>2356</v>
      </c>
      <c r="E1252" s="12" t="s">
        <v>4788</v>
      </c>
      <c r="F1252" s="12">
        <v>-2.1920861913723799</v>
      </c>
      <c r="G1252" s="12" t="s">
        <v>4788</v>
      </c>
    </row>
    <row r="1253" spans="1:7" x14ac:dyDescent="0.25">
      <c r="A1253" s="10">
        <v>1250</v>
      </c>
      <c r="B1253" s="10" t="s">
        <v>1918</v>
      </c>
      <c r="C1253" s="22" t="s">
        <v>3411</v>
      </c>
      <c r="D1253" s="9" t="s">
        <v>0</v>
      </c>
      <c r="E1253" s="12" t="s">
        <v>4788</v>
      </c>
      <c r="F1253" s="12">
        <v>-2.18722243143218</v>
      </c>
      <c r="G1253" s="12" t="s">
        <v>4788</v>
      </c>
    </row>
    <row r="1254" spans="1:7" x14ac:dyDescent="0.25">
      <c r="A1254" s="10">
        <v>1251</v>
      </c>
      <c r="B1254" s="10" t="s">
        <v>1918</v>
      </c>
      <c r="C1254" s="22" t="s">
        <v>1907</v>
      </c>
      <c r="D1254" s="9" t="s">
        <v>0</v>
      </c>
      <c r="E1254" s="12" t="s">
        <v>4788</v>
      </c>
      <c r="F1254" s="12">
        <v>-2.18047918417078</v>
      </c>
      <c r="G1254" s="12" t="s">
        <v>4788</v>
      </c>
    </row>
    <row r="1255" spans="1:7" x14ac:dyDescent="0.25">
      <c r="A1255" s="10">
        <v>1252</v>
      </c>
      <c r="B1255" s="10" t="s">
        <v>1918</v>
      </c>
      <c r="C1255" s="22" t="s">
        <v>3274</v>
      </c>
      <c r="D1255" s="9" t="s">
        <v>2311</v>
      </c>
      <c r="E1255" s="12" t="s">
        <v>4788</v>
      </c>
      <c r="F1255" s="12">
        <v>-2.1797217319103499</v>
      </c>
      <c r="G1255" s="12" t="s">
        <v>4788</v>
      </c>
    </row>
    <row r="1256" spans="1:7" x14ac:dyDescent="0.25">
      <c r="A1256" s="10">
        <v>1253</v>
      </c>
      <c r="B1256" s="10" t="s">
        <v>1918</v>
      </c>
      <c r="C1256" s="22" t="s">
        <v>1910</v>
      </c>
      <c r="D1256" s="9" t="s">
        <v>0</v>
      </c>
      <c r="E1256" s="12" t="s">
        <v>4788</v>
      </c>
      <c r="F1256" s="12">
        <v>-2.1501151663627698</v>
      </c>
      <c r="G1256" s="12" t="s">
        <v>4788</v>
      </c>
    </row>
    <row r="1257" spans="1:7" x14ac:dyDescent="0.25">
      <c r="A1257" s="10">
        <v>1254</v>
      </c>
      <c r="B1257" s="10" t="s">
        <v>1918</v>
      </c>
      <c r="C1257" s="22" t="s">
        <v>2907</v>
      </c>
      <c r="D1257" s="9" t="s">
        <v>117</v>
      </c>
      <c r="E1257" s="12" t="s">
        <v>4788</v>
      </c>
      <c r="F1257" s="12">
        <v>-2.1499478602596298</v>
      </c>
      <c r="G1257" s="12" t="s">
        <v>4788</v>
      </c>
    </row>
    <row r="1258" spans="1:7" x14ac:dyDescent="0.25">
      <c r="A1258" s="10">
        <v>1255</v>
      </c>
      <c r="B1258" s="10" t="s">
        <v>1918</v>
      </c>
      <c r="C1258" s="22" t="s">
        <v>817</v>
      </c>
      <c r="D1258" s="9" t="s">
        <v>581</v>
      </c>
      <c r="E1258" s="12" t="s">
        <v>4788</v>
      </c>
      <c r="F1258" s="12">
        <v>-2.1488077010732298</v>
      </c>
      <c r="G1258" s="12" t="s">
        <v>4788</v>
      </c>
    </row>
    <row r="1259" spans="1:7" x14ac:dyDescent="0.25">
      <c r="A1259" s="10">
        <v>1256</v>
      </c>
      <c r="B1259" s="10" t="s">
        <v>1918</v>
      </c>
      <c r="C1259" s="22" t="s">
        <v>1888</v>
      </c>
      <c r="D1259" s="9" t="s">
        <v>0</v>
      </c>
      <c r="E1259" s="12" t="s">
        <v>4788</v>
      </c>
      <c r="F1259" s="12">
        <v>-2.1461062638609198</v>
      </c>
      <c r="G1259" s="12" t="s">
        <v>4788</v>
      </c>
    </row>
    <row r="1260" spans="1:7" x14ac:dyDescent="0.25">
      <c r="A1260" s="10">
        <v>1257</v>
      </c>
      <c r="B1260" s="10" t="s">
        <v>1918</v>
      </c>
      <c r="C1260" s="22" t="s">
        <v>3198</v>
      </c>
      <c r="D1260" s="9" t="s">
        <v>3199</v>
      </c>
      <c r="E1260" s="12" t="s">
        <v>4788</v>
      </c>
      <c r="F1260" s="12">
        <v>-2.1387294980009002</v>
      </c>
      <c r="G1260" s="12" t="s">
        <v>4788</v>
      </c>
    </row>
    <row r="1261" spans="1:7" x14ac:dyDescent="0.25">
      <c r="A1261" s="10">
        <v>1258</v>
      </c>
      <c r="B1261" s="10" t="s">
        <v>1918</v>
      </c>
      <c r="C1261" s="22" t="s">
        <v>850</v>
      </c>
      <c r="D1261" s="9" t="s">
        <v>684</v>
      </c>
      <c r="E1261" s="12" t="s">
        <v>4788</v>
      </c>
      <c r="F1261" s="12">
        <v>-2.13681602785958</v>
      </c>
      <c r="G1261" s="12" t="s">
        <v>4788</v>
      </c>
    </row>
    <row r="1262" spans="1:7" x14ac:dyDescent="0.25">
      <c r="A1262" s="10">
        <v>1259</v>
      </c>
      <c r="B1262" s="10" t="s">
        <v>1918</v>
      </c>
      <c r="C1262" s="22" t="s">
        <v>1793</v>
      </c>
      <c r="D1262" s="9" t="s">
        <v>2311</v>
      </c>
      <c r="E1262" s="12" t="s">
        <v>4788</v>
      </c>
      <c r="F1262" s="12">
        <v>-2.1295876665850502</v>
      </c>
      <c r="G1262" s="12" t="s">
        <v>4788</v>
      </c>
    </row>
    <row r="1263" spans="1:7" x14ac:dyDescent="0.25">
      <c r="A1263" s="10">
        <v>1260</v>
      </c>
      <c r="B1263" s="10" t="s">
        <v>1918</v>
      </c>
      <c r="C1263" s="22" t="s">
        <v>3049</v>
      </c>
      <c r="D1263" s="9" t="s">
        <v>3050</v>
      </c>
      <c r="E1263" s="12" t="s">
        <v>4788</v>
      </c>
      <c r="F1263" s="12">
        <v>-2.1248870765662402</v>
      </c>
      <c r="G1263" s="12" t="s">
        <v>4788</v>
      </c>
    </row>
    <row r="1264" spans="1:7" x14ac:dyDescent="0.25">
      <c r="A1264" s="10">
        <v>1261</v>
      </c>
      <c r="B1264" s="10" t="s">
        <v>1918</v>
      </c>
      <c r="C1264" s="22" t="s">
        <v>1459</v>
      </c>
      <c r="D1264" s="9" t="s">
        <v>64</v>
      </c>
      <c r="E1264" s="12">
        <v>3.3311051386564401</v>
      </c>
      <c r="F1264" s="12">
        <v>-2.1119093154939601</v>
      </c>
      <c r="G1264" s="12" t="s">
        <v>4788</v>
      </c>
    </row>
    <row r="1265" spans="1:7" x14ac:dyDescent="0.25">
      <c r="A1265" s="10">
        <v>1262</v>
      </c>
      <c r="B1265" s="10" t="s">
        <v>1918</v>
      </c>
      <c r="C1265" s="22" t="s">
        <v>3030</v>
      </c>
      <c r="D1265" s="9" t="s">
        <v>3031</v>
      </c>
      <c r="E1265" s="12" t="s">
        <v>4788</v>
      </c>
      <c r="F1265" s="12">
        <v>-2.11001935173348</v>
      </c>
      <c r="G1265" s="12" t="s">
        <v>4788</v>
      </c>
    </row>
    <row r="1266" spans="1:7" x14ac:dyDescent="0.25">
      <c r="A1266" s="10">
        <v>1263</v>
      </c>
      <c r="B1266" s="10" t="s">
        <v>1918</v>
      </c>
      <c r="C1266" s="22" t="s">
        <v>1143</v>
      </c>
      <c r="D1266" s="9" t="s">
        <v>138</v>
      </c>
      <c r="E1266" s="12" t="s">
        <v>4788</v>
      </c>
      <c r="F1266" s="12">
        <v>-2.10904308226884</v>
      </c>
      <c r="G1266" s="12" t="s">
        <v>4788</v>
      </c>
    </row>
    <row r="1267" spans="1:7" x14ac:dyDescent="0.25">
      <c r="A1267" s="10">
        <v>1264</v>
      </c>
      <c r="B1267" s="10" t="s">
        <v>1918</v>
      </c>
      <c r="C1267" s="22" t="s">
        <v>1567</v>
      </c>
      <c r="D1267" s="9" t="s">
        <v>2280</v>
      </c>
      <c r="E1267" s="12" t="s">
        <v>4788</v>
      </c>
      <c r="F1267" s="12">
        <v>-2.1075310223913801</v>
      </c>
      <c r="G1267" s="12" t="s">
        <v>4788</v>
      </c>
    </row>
    <row r="1268" spans="1:7" x14ac:dyDescent="0.25">
      <c r="A1268" s="10">
        <v>1265</v>
      </c>
      <c r="B1268" s="10" t="s">
        <v>1918</v>
      </c>
      <c r="C1268" s="22" t="s">
        <v>2992</v>
      </c>
      <c r="D1268" s="9" t="s">
        <v>2993</v>
      </c>
      <c r="E1268" s="12" t="s">
        <v>4788</v>
      </c>
      <c r="F1268" s="12">
        <v>-2.1015807248843199</v>
      </c>
      <c r="G1268" s="12" t="s">
        <v>4788</v>
      </c>
    </row>
    <row r="1269" spans="1:7" x14ac:dyDescent="0.25">
      <c r="A1269" s="10">
        <v>1266</v>
      </c>
      <c r="B1269" s="10" t="s">
        <v>1918</v>
      </c>
      <c r="C1269" s="22" t="s">
        <v>3005</v>
      </c>
      <c r="D1269" s="9" t="s">
        <v>107</v>
      </c>
      <c r="E1269" s="12" t="s">
        <v>4788</v>
      </c>
      <c r="F1269" s="12">
        <v>-2.0927710490527698</v>
      </c>
      <c r="G1269" s="12" t="s">
        <v>4788</v>
      </c>
    </row>
    <row r="1270" spans="1:7" x14ac:dyDescent="0.25">
      <c r="A1270" s="10">
        <v>1267</v>
      </c>
      <c r="B1270" s="10" t="s">
        <v>1918</v>
      </c>
      <c r="C1270" s="22" t="s">
        <v>1892</v>
      </c>
      <c r="D1270" s="9" t="s">
        <v>0</v>
      </c>
      <c r="E1270" s="12">
        <v>1.9646989208738601</v>
      </c>
      <c r="F1270" s="12">
        <v>-2.0853209557081702</v>
      </c>
      <c r="G1270" s="12" t="s">
        <v>4788</v>
      </c>
    </row>
    <row r="1271" spans="1:7" x14ac:dyDescent="0.25">
      <c r="A1271" s="10">
        <v>1268</v>
      </c>
      <c r="B1271" s="10" t="s">
        <v>1918</v>
      </c>
      <c r="C1271" s="22" t="s">
        <v>2879</v>
      </c>
      <c r="D1271" s="9" t="s">
        <v>2880</v>
      </c>
      <c r="E1271" s="12" t="s">
        <v>4788</v>
      </c>
      <c r="F1271" s="12">
        <v>-2.08080144223953</v>
      </c>
      <c r="G1271" s="12" t="s">
        <v>4788</v>
      </c>
    </row>
    <row r="1272" spans="1:7" x14ac:dyDescent="0.25">
      <c r="A1272" s="10">
        <v>1269</v>
      </c>
      <c r="B1272" s="10" t="s">
        <v>1918</v>
      </c>
      <c r="C1272" s="22" t="s">
        <v>3218</v>
      </c>
      <c r="D1272" s="9" t="s">
        <v>3217</v>
      </c>
      <c r="E1272" s="12" t="s">
        <v>4788</v>
      </c>
      <c r="F1272" s="12">
        <v>-2.0793943811231501</v>
      </c>
      <c r="G1272" s="12" t="s">
        <v>4788</v>
      </c>
    </row>
    <row r="1273" spans="1:7" x14ac:dyDescent="0.25">
      <c r="A1273" s="10">
        <v>1270</v>
      </c>
      <c r="B1273" s="10" t="s">
        <v>1918</v>
      </c>
      <c r="C1273" s="22" t="s">
        <v>3024</v>
      </c>
      <c r="D1273" s="9" t="s">
        <v>3025</v>
      </c>
      <c r="E1273" s="12" t="s">
        <v>4788</v>
      </c>
      <c r="F1273" s="12">
        <v>-2.07410897732903</v>
      </c>
      <c r="G1273" s="12" t="s">
        <v>4788</v>
      </c>
    </row>
    <row r="1274" spans="1:7" x14ac:dyDescent="0.25">
      <c r="A1274" s="10">
        <v>1271</v>
      </c>
      <c r="B1274" s="10" t="s">
        <v>1918</v>
      </c>
      <c r="C1274" s="22" t="s">
        <v>3385</v>
      </c>
      <c r="D1274" s="9" t="s">
        <v>0</v>
      </c>
      <c r="E1274" s="12" t="s">
        <v>4788</v>
      </c>
      <c r="F1274" s="12">
        <v>-2.0693151864767998</v>
      </c>
      <c r="G1274" s="12" t="s">
        <v>4788</v>
      </c>
    </row>
    <row r="1275" spans="1:7" x14ac:dyDescent="0.25">
      <c r="A1275" s="10">
        <v>1272</v>
      </c>
      <c r="B1275" s="10" t="s">
        <v>1918</v>
      </c>
      <c r="C1275" s="22" t="s">
        <v>3018</v>
      </c>
      <c r="D1275" s="9" t="s">
        <v>3019</v>
      </c>
      <c r="E1275" s="12" t="s">
        <v>4788</v>
      </c>
      <c r="F1275" s="12">
        <v>-2.0690239875615601</v>
      </c>
      <c r="G1275" s="12" t="s">
        <v>4788</v>
      </c>
    </row>
    <row r="1276" spans="1:7" x14ac:dyDescent="0.25">
      <c r="A1276" s="10">
        <v>1273</v>
      </c>
      <c r="B1276" s="10" t="s">
        <v>1918</v>
      </c>
      <c r="C1276" s="22" t="s">
        <v>3387</v>
      </c>
      <c r="D1276" s="9" t="s">
        <v>0</v>
      </c>
      <c r="E1276" s="12" t="s">
        <v>4788</v>
      </c>
      <c r="F1276" s="12">
        <v>-2.0626597601694301</v>
      </c>
      <c r="G1276" s="12" t="s">
        <v>4788</v>
      </c>
    </row>
    <row r="1277" spans="1:7" x14ac:dyDescent="0.25">
      <c r="A1277" s="10">
        <v>1274</v>
      </c>
      <c r="B1277" s="10" t="s">
        <v>1918</v>
      </c>
      <c r="C1277" s="22" t="s">
        <v>3205</v>
      </c>
      <c r="D1277" s="9" t="s">
        <v>3206</v>
      </c>
      <c r="E1277" s="12" t="s">
        <v>4788</v>
      </c>
      <c r="F1277" s="12">
        <v>-2.0509227932216798</v>
      </c>
      <c r="G1277" s="12" t="s">
        <v>4788</v>
      </c>
    </row>
    <row r="1278" spans="1:7" x14ac:dyDescent="0.25">
      <c r="A1278" s="10">
        <v>1275</v>
      </c>
      <c r="B1278" s="10" t="s">
        <v>1918</v>
      </c>
      <c r="C1278" s="22" t="s">
        <v>3370</v>
      </c>
      <c r="D1278" s="9" t="s">
        <v>0</v>
      </c>
      <c r="E1278" s="12" t="s">
        <v>4788</v>
      </c>
      <c r="F1278" s="12">
        <v>-2.04452990754571</v>
      </c>
      <c r="G1278" s="12" t="s">
        <v>4788</v>
      </c>
    </row>
    <row r="1279" spans="1:7" x14ac:dyDescent="0.25">
      <c r="A1279" s="10">
        <v>1276</v>
      </c>
      <c r="B1279" s="10" t="s">
        <v>1918</v>
      </c>
      <c r="C1279" s="22" t="s">
        <v>2926</v>
      </c>
      <c r="D1279" s="9" t="s">
        <v>2927</v>
      </c>
      <c r="E1279" s="12" t="s">
        <v>4788</v>
      </c>
      <c r="F1279" s="12">
        <v>-2.0441053919762702</v>
      </c>
      <c r="G1279" s="12" t="s">
        <v>4788</v>
      </c>
    </row>
    <row r="1280" spans="1:7" x14ac:dyDescent="0.25">
      <c r="A1280" s="10">
        <v>1277</v>
      </c>
      <c r="B1280" s="10" t="s">
        <v>1918</v>
      </c>
      <c r="C1280" s="22" t="s">
        <v>846</v>
      </c>
      <c r="D1280" s="9" t="s">
        <v>150</v>
      </c>
      <c r="E1280" s="12" t="s">
        <v>4788</v>
      </c>
      <c r="F1280" s="12">
        <v>-2.0427500639194398</v>
      </c>
      <c r="G1280" s="12" t="s">
        <v>4788</v>
      </c>
    </row>
    <row r="1281" spans="1:7" x14ac:dyDescent="0.25">
      <c r="A1281" s="10">
        <v>1278</v>
      </c>
      <c r="B1281" s="10" t="s">
        <v>1918</v>
      </c>
      <c r="C1281" s="22" t="s">
        <v>3134</v>
      </c>
      <c r="D1281" s="9" t="s">
        <v>190</v>
      </c>
      <c r="E1281" s="12" t="s">
        <v>4788</v>
      </c>
      <c r="F1281" s="12">
        <v>-2.0395042893285402</v>
      </c>
      <c r="G1281" s="12" t="s">
        <v>4788</v>
      </c>
    </row>
    <row r="1282" spans="1:7" x14ac:dyDescent="0.25">
      <c r="A1282" s="10">
        <v>1279</v>
      </c>
      <c r="B1282" s="10" t="s">
        <v>1918</v>
      </c>
      <c r="C1282" s="22" t="s">
        <v>3159</v>
      </c>
      <c r="D1282" s="9" t="s">
        <v>3160</v>
      </c>
      <c r="E1282" s="12" t="s">
        <v>4788</v>
      </c>
      <c r="F1282" s="12">
        <v>-2.03293961792492</v>
      </c>
      <c r="G1282" s="12" t="s">
        <v>4788</v>
      </c>
    </row>
    <row r="1283" spans="1:7" x14ac:dyDescent="0.25">
      <c r="A1283" s="10">
        <v>1280</v>
      </c>
      <c r="B1283" s="10" t="s">
        <v>1918</v>
      </c>
      <c r="C1283" s="22" t="s">
        <v>727</v>
      </c>
      <c r="D1283" s="9" t="s">
        <v>2035</v>
      </c>
      <c r="E1283" s="12" t="s">
        <v>4788</v>
      </c>
      <c r="F1283" s="12">
        <v>-2.0316170067727102</v>
      </c>
      <c r="G1283" s="12">
        <v>-1.71221881888873</v>
      </c>
    </row>
    <row r="1284" spans="1:7" x14ac:dyDescent="0.25">
      <c r="A1284" s="10">
        <v>1281</v>
      </c>
      <c r="B1284" s="10" t="s">
        <v>1918</v>
      </c>
      <c r="C1284" s="22" t="s">
        <v>2888</v>
      </c>
      <c r="D1284" s="9" t="s">
        <v>2889</v>
      </c>
      <c r="E1284" s="12" t="s">
        <v>4788</v>
      </c>
      <c r="F1284" s="12">
        <v>-2.0290966017417902</v>
      </c>
      <c r="G1284" s="12" t="s">
        <v>4788</v>
      </c>
    </row>
    <row r="1285" spans="1:7" x14ac:dyDescent="0.25">
      <c r="A1285" s="10">
        <v>1282</v>
      </c>
      <c r="B1285" s="10" t="s">
        <v>1918</v>
      </c>
      <c r="C1285" s="22" t="s">
        <v>2964</v>
      </c>
      <c r="D1285" s="9" t="s">
        <v>72</v>
      </c>
      <c r="E1285" s="12" t="s">
        <v>4788</v>
      </c>
      <c r="F1285" s="12">
        <v>-2.0270606012201902</v>
      </c>
      <c r="G1285" s="12" t="s">
        <v>4788</v>
      </c>
    </row>
    <row r="1286" spans="1:7" x14ac:dyDescent="0.25">
      <c r="A1286" s="10">
        <v>1283</v>
      </c>
      <c r="B1286" s="10" t="s">
        <v>1918</v>
      </c>
      <c r="C1286" s="22" t="s">
        <v>2149</v>
      </c>
      <c r="D1286" s="9" t="s">
        <v>2150</v>
      </c>
      <c r="E1286" s="12" t="s">
        <v>4788</v>
      </c>
      <c r="F1286" s="12">
        <v>-2.0264057676083702</v>
      </c>
      <c r="G1286" s="12">
        <v>-1.6689735975648099</v>
      </c>
    </row>
    <row r="1287" spans="1:7" x14ac:dyDescent="0.25">
      <c r="A1287" s="10">
        <v>1284</v>
      </c>
      <c r="B1287" s="10" t="s">
        <v>1918</v>
      </c>
      <c r="C1287" s="22" t="s">
        <v>996</v>
      </c>
      <c r="D1287" s="9" t="s">
        <v>492</v>
      </c>
      <c r="E1287" s="12" t="s">
        <v>4788</v>
      </c>
      <c r="F1287" s="12">
        <v>-2.0134811926005498</v>
      </c>
      <c r="G1287" s="12" t="s">
        <v>4788</v>
      </c>
    </row>
    <row r="1288" spans="1:7" x14ac:dyDescent="0.25">
      <c r="A1288" s="10">
        <v>1285</v>
      </c>
      <c r="B1288" s="10" t="s">
        <v>1918</v>
      </c>
      <c r="C1288" s="22" t="s">
        <v>3279</v>
      </c>
      <c r="D1288" s="9" t="s">
        <v>2311</v>
      </c>
      <c r="E1288" s="12" t="s">
        <v>4788</v>
      </c>
      <c r="F1288" s="12">
        <v>-2.0088986396496198</v>
      </c>
      <c r="G1288" s="12" t="s">
        <v>4788</v>
      </c>
    </row>
    <row r="1289" spans="1:7" x14ac:dyDescent="0.25">
      <c r="A1289" s="10">
        <v>1286</v>
      </c>
      <c r="B1289" s="10" t="s">
        <v>1918</v>
      </c>
      <c r="C1289" s="22" t="s">
        <v>3162</v>
      </c>
      <c r="D1289" s="9" t="s">
        <v>3163</v>
      </c>
      <c r="E1289" s="12" t="s">
        <v>4788</v>
      </c>
      <c r="F1289" s="12">
        <v>-2.0048697622181102</v>
      </c>
      <c r="G1289" s="12" t="s">
        <v>4788</v>
      </c>
    </row>
    <row r="1290" spans="1:7" x14ac:dyDescent="0.25">
      <c r="A1290" s="10">
        <v>1287</v>
      </c>
      <c r="B1290" s="10" t="s">
        <v>1918</v>
      </c>
      <c r="C1290" s="22" t="s">
        <v>2974</v>
      </c>
      <c r="D1290" s="9" t="s">
        <v>2975</v>
      </c>
      <c r="E1290" s="12" t="s">
        <v>4788</v>
      </c>
      <c r="F1290" s="12">
        <v>-1.9938186388535299</v>
      </c>
      <c r="G1290" s="12" t="s">
        <v>4788</v>
      </c>
    </row>
    <row r="1291" spans="1:7" x14ac:dyDescent="0.25">
      <c r="A1291" s="10">
        <v>1288</v>
      </c>
      <c r="B1291" s="10" t="s">
        <v>1918</v>
      </c>
      <c r="C1291" s="22" t="s">
        <v>3413</v>
      </c>
      <c r="D1291" s="9" t="s">
        <v>3414</v>
      </c>
      <c r="E1291" s="12">
        <v>1.4572103551259401</v>
      </c>
      <c r="F1291" s="12">
        <v>-1.98237463246253</v>
      </c>
      <c r="G1291" s="12" t="s">
        <v>4788</v>
      </c>
    </row>
    <row r="1292" spans="1:7" x14ac:dyDescent="0.25">
      <c r="A1292" s="10">
        <v>1289</v>
      </c>
      <c r="B1292" s="10" t="s">
        <v>1918</v>
      </c>
      <c r="C1292" s="22" t="s">
        <v>2135</v>
      </c>
      <c r="D1292" s="9" t="s">
        <v>2136</v>
      </c>
      <c r="E1292" s="12" t="s">
        <v>4788</v>
      </c>
      <c r="F1292" s="12">
        <v>-1.97592327857229</v>
      </c>
      <c r="G1292" s="12" t="s">
        <v>4788</v>
      </c>
    </row>
    <row r="1293" spans="1:7" x14ac:dyDescent="0.25">
      <c r="A1293" s="10">
        <v>1290</v>
      </c>
      <c r="B1293" s="10" t="s">
        <v>1918</v>
      </c>
      <c r="C1293" s="22" t="s">
        <v>1283</v>
      </c>
      <c r="D1293" s="9" t="s">
        <v>528</v>
      </c>
      <c r="E1293" s="12" t="s">
        <v>4788</v>
      </c>
      <c r="F1293" s="12">
        <v>-1.9692823638196799</v>
      </c>
      <c r="G1293" s="12" t="s">
        <v>4788</v>
      </c>
    </row>
    <row r="1294" spans="1:7" x14ac:dyDescent="0.25">
      <c r="A1294" s="10">
        <v>1291</v>
      </c>
      <c r="B1294" s="10" t="s">
        <v>1918</v>
      </c>
      <c r="C1294" s="22" t="s">
        <v>1327</v>
      </c>
      <c r="D1294" s="9" t="s">
        <v>631</v>
      </c>
      <c r="E1294" s="12" t="s">
        <v>4788</v>
      </c>
      <c r="F1294" s="12">
        <v>-1.9628922384998699</v>
      </c>
      <c r="G1294" s="12">
        <v>-2.2879426107683201</v>
      </c>
    </row>
    <row r="1295" spans="1:7" x14ac:dyDescent="0.25">
      <c r="A1295" s="10">
        <v>1292</v>
      </c>
      <c r="B1295" s="10" t="s">
        <v>1918</v>
      </c>
      <c r="C1295" s="22" t="s">
        <v>2869</v>
      </c>
      <c r="D1295" s="9" t="s">
        <v>0</v>
      </c>
      <c r="E1295" s="12" t="s">
        <v>4788</v>
      </c>
      <c r="F1295" s="12">
        <v>-1.9557532115612799</v>
      </c>
      <c r="G1295" s="12">
        <v>-2.6209832351336799</v>
      </c>
    </row>
    <row r="1296" spans="1:7" x14ac:dyDescent="0.25">
      <c r="A1296" s="10">
        <v>1293</v>
      </c>
      <c r="B1296" s="10" t="s">
        <v>1918</v>
      </c>
      <c r="C1296" s="22" t="s">
        <v>3287</v>
      </c>
      <c r="D1296" s="9" t="s">
        <v>448</v>
      </c>
      <c r="E1296" s="12" t="s">
        <v>4788</v>
      </c>
      <c r="F1296" s="12">
        <v>-1.9540902416360999</v>
      </c>
      <c r="G1296" s="12" t="s">
        <v>4788</v>
      </c>
    </row>
    <row r="1297" spans="1:7" x14ac:dyDescent="0.25">
      <c r="A1297" s="10">
        <v>1294</v>
      </c>
      <c r="B1297" s="10" t="s">
        <v>1918</v>
      </c>
      <c r="C1297" s="22" t="s">
        <v>1878</v>
      </c>
      <c r="D1297" s="9" t="s">
        <v>0</v>
      </c>
      <c r="E1297" s="12" t="s">
        <v>4788</v>
      </c>
      <c r="F1297" s="12">
        <v>-1.95198731901019</v>
      </c>
      <c r="G1297" s="12" t="s">
        <v>4788</v>
      </c>
    </row>
    <row r="1298" spans="1:7" x14ac:dyDescent="0.25">
      <c r="A1298" s="10">
        <v>1295</v>
      </c>
      <c r="B1298" s="10" t="s">
        <v>1918</v>
      </c>
      <c r="C1298" s="22" t="s">
        <v>3020</v>
      </c>
      <c r="D1298" s="9" t="s">
        <v>133</v>
      </c>
      <c r="E1298" s="12" t="s">
        <v>4788</v>
      </c>
      <c r="F1298" s="12">
        <v>-1.94186872367313</v>
      </c>
      <c r="G1298" s="12" t="s">
        <v>4788</v>
      </c>
    </row>
    <row r="1299" spans="1:7" x14ac:dyDescent="0.25">
      <c r="A1299" s="10">
        <v>1296</v>
      </c>
      <c r="B1299" s="10" t="s">
        <v>1918</v>
      </c>
      <c r="C1299" s="22" t="s">
        <v>834</v>
      </c>
      <c r="D1299" s="9" t="s">
        <v>1999</v>
      </c>
      <c r="E1299" s="12" t="s">
        <v>4788</v>
      </c>
      <c r="F1299" s="12">
        <v>-1.9388951414306299</v>
      </c>
      <c r="G1299" s="12" t="s">
        <v>4788</v>
      </c>
    </row>
    <row r="1300" spans="1:7" x14ac:dyDescent="0.25">
      <c r="A1300" s="10">
        <v>1297</v>
      </c>
      <c r="B1300" s="10" t="s">
        <v>1918</v>
      </c>
      <c r="C1300" s="22" t="s">
        <v>3368</v>
      </c>
      <c r="D1300" s="9" t="s">
        <v>0</v>
      </c>
      <c r="E1300" s="12" t="s">
        <v>4788</v>
      </c>
      <c r="F1300" s="12">
        <v>-1.93623291803331</v>
      </c>
      <c r="G1300" s="12" t="s">
        <v>4788</v>
      </c>
    </row>
    <row r="1301" spans="1:7" x14ac:dyDescent="0.25">
      <c r="A1301" s="10">
        <v>1298</v>
      </c>
      <c r="B1301" s="10" t="s">
        <v>1918</v>
      </c>
      <c r="C1301" s="22" t="s">
        <v>2900</v>
      </c>
      <c r="D1301" s="9" t="s">
        <v>2901</v>
      </c>
      <c r="E1301" s="12" t="s">
        <v>4788</v>
      </c>
      <c r="F1301" s="12">
        <v>-1.93416602022215</v>
      </c>
      <c r="G1301" s="12" t="s">
        <v>4788</v>
      </c>
    </row>
    <row r="1302" spans="1:7" x14ac:dyDescent="0.25">
      <c r="A1302" s="10">
        <v>1299</v>
      </c>
      <c r="B1302" s="10" t="s">
        <v>1918</v>
      </c>
      <c r="C1302" s="22" t="s">
        <v>3223</v>
      </c>
      <c r="D1302" s="9" t="s">
        <v>3224</v>
      </c>
      <c r="E1302" s="12" t="s">
        <v>4788</v>
      </c>
      <c r="F1302" s="12">
        <v>-1.92624286187839</v>
      </c>
      <c r="G1302" s="12" t="s">
        <v>4788</v>
      </c>
    </row>
    <row r="1303" spans="1:7" x14ac:dyDescent="0.25">
      <c r="A1303" s="10">
        <v>1300</v>
      </c>
      <c r="B1303" s="10" t="s">
        <v>1918</v>
      </c>
      <c r="C1303" s="22" t="s">
        <v>3041</v>
      </c>
      <c r="D1303" s="9" t="s">
        <v>3042</v>
      </c>
      <c r="E1303" s="12" t="s">
        <v>4788</v>
      </c>
      <c r="F1303" s="12">
        <v>-1.92605117145016</v>
      </c>
      <c r="G1303" s="12" t="s">
        <v>4788</v>
      </c>
    </row>
    <row r="1304" spans="1:7" x14ac:dyDescent="0.25">
      <c r="A1304" s="10">
        <v>1301</v>
      </c>
      <c r="B1304" s="10" t="s">
        <v>1918</v>
      </c>
      <c r="C1304" s="22" t="s">
        <v>3099</v>
      </c>
      <c r="D1304" s="9" t="s">
        <v>3100</v>
      </c>
      <c r="E1304" s="12" t="s">
        <v>4788</v>
      </c>
      <c r="F1304" s="12">
        <v>-1.92528962797446</v>
      </c>
      <c r="G1304" s="12" t="s">
        <v>4788</v>
      </c>
    </row>
    <row r="1305" spans="1:7" x14ac:dyDescent="0.25">
      <c r="A1305" s="10">
        <v>1302</v>
      </c>
      <c r="B1305" s="10" t="s">
        <v>1918</v>
      </c>
      <c r="C1305" s="22" t="s">
        <v>1584</v>
      </c>
      <c r="D1305" s="9" t="s">
        <v>99</v>
      </c>
      <c r="E1305" s="12" t="s">
        <v>4788</v>
      </c>
      <c r="F1305" s="12">
        <v>-1.9230352888733699</v>
      </c>
      <c r="G1305" s="12" t="s">
        <v>4788</v>
      </c>
    </row>
    <row r="1306" spans="1:7" x14ac:dyDescent="0.25">
      <c r="A1306" s="10">
        <v>1303</v>
      </c>
      <c r="B1306" s="10" t="s">
        <v>1918</v>
      </c>
      <c r="C1306" s="22" t="s">
        <v>1628</v>
      </c>
      <c r="D1306" s="9" t="s">
        <v>179</v>
      </c>
      <c r="E1306" s="12" t="s">
        <v>4788</v>
      </c>
      <c r="F1306" s="12">
        <v>-1.92247054062663</v>
      </c>
      <c r="G1306" s="12" t="s">
        <v>4788</v>
      </c>
    </row>
    <row r="1307" spans="1:7" x14ac:dyDescent="0.25">
      <c r="A1307" s="10">
        <v>1304</v>
      </c>
      <c r="B1307" s="10" t="s">
        <v>1918</v>
      </c>
      <c r="C1307" s="22" t="s">
        <v>1580</v>
      </c>
      <c r="D1307" s="9" t="s">
        <v>447</v>
      </c>
      <c r="E1307" s="12" t="s">
        <v>4788</v>
      </c>
      <c r="F1307" s="12">
        <v>-1.91987492348092</v>
      </c>
      <c r="G1307" s="12" t="s">
        <v>4788</v>
      </c>
    </row>
    <row r="1308" spans="1:7" x14ac:dyDescent="0.25">
      <c r="A1308" s="10">
        <v>1305</v>
      </c>
      <c r="B1308" s="10" t="s">
        <v>1918</v>
      </c>
      <c r="C1308" s="22" t="s">
        <v>1176</v>
      </c>
      <c r="D1308" s="9" t="s">
        <v>133</v>
      </c>
      <c r="E1308" s="12" t="s">
        <v>4788</v>
      </c>
      <c r="F1308" s="12">
        <v>-1.9172457708050801</v>
      </c>
      <c r="G1308" s="12" t="s">
        <v>4788</v>
      </c>
    </row>
    <row r="1309" spans="1:7" x14ac:dyDescent="0.25">
      <c r="A1309" s="10">
        <v>1306</v>
      </c>
      <c r="B1309" s="10" t="s">
        <v>1918</v>
      </c>
      <c r="C1309" s="22" t="s">
        <v>3377</v>
      </c>
      <c r="D1309" s="9" t="s">
        <v>0</v>
      </c>
      <c r="E1309" s="12" t="s">
        <v>4788</v>
      </c>
      <c r="F1309" s="12">
        <v>-1.91594435485878</v>
      </c>
      <c r="G1309" s="12" t="s">
        <v>4788</v>
      </c>
    </row>
    <row r="1310" spans="1:7" x14ac:dyDescent="0.25">
      <c r="A1310" s="10">
        <v>1307</v>
      </c>
      <c r="B1310" s="10" t="s">
        <v>1918</v>
      </c>
      <c r="C1310" s="22" t="s">
        <v>994</v>
      </c>
      <c r="D1310" s="9" t="s">
        <v>612</v>
      </c>
      <c r="E1310" s="12" t="s">
        <v>4788</v>
      </c>
      <c r="F1310" s="12">
        <v>-1.9129585427623701</v>
      </c>
      <c r="G1310" s="12">
        <v>-1.57893882358184</v>
      </c>
    </row>
    <row r="1311" spans="1:7" x14ac:dyDescent="0.25">
      <c r="A1311" s="10">
        <v>1308</v>
      </c>
      <c r="B1311" s="10" t="s">
        <v>1918</v>
      </c>
      <c r="C1311" s="22" t="s">
        <v>1209</v>
      </c>
      <c r="D1311" s="9" t="s">
        <v>0</v>
      </c>
      <c r="E1311" s="12" t="s">
        <v>4788</v>
      </c>
      <c r="F1311" s="12">
        <v>-1.9125808709185601</v>
      </c>
      <c r="G1311" s="12" t="s">
        <v>4788</v>
      </c>
    </row>
    <row r="1312" spans="1:7" x14ac:dyDescent="0.25">
      <c r="A1312" s="10">
        <v>1309</v>
      </c>
      <c r="B1312" s="10" t="s">
        <v>1918</v>
      </c>
      <c r="C1312" s="22" t="s">
        <v>3297</v>
      </c>
      <c r="D1312" s="9" t="s">
        <v>445</v>
      </c>
      <c r="E1312" s="12" t="s">
        <v>4788</v>
      </c>
      <c r="F1312" s="12">
        <v>-1.91199571770219</v>
      </c>
      <c r="G1312" s="12" t="s">
        <v>4788</v>
      </c>
    </row>
    <row r="1313" spans="1:7" x14ac:dyDescent="0.25">
      <c r="A1313" s="10">
        <v>1310</v>
      </c>
      <c r="B1313" s="10" t="s">
        <v>1918</v>
      </c>
      <c r="C1313" s="22" t="s">
        <v>855</v>
      </c>
      <c r="D1313" s="9" t="s">
        <v>159</v>
      </c>
      <c r="E1313" s="12" t="s">
        <v>4788</v>
      </c>
      <c r="F1313" s="12">
        <v>-1.90795280043376</v>
      </c>
      <c r="G1313" s="12" t="s">
        <v>4788</v>
      </c>
    </row>
    <row r="1314" spans="1:7" x14ac:dyDescent="0.25">
      <c r="A1314" s="10">
        <v>1311</v>
      </c>
      <c r="B1314" s="10" t="s">
        <v>1918</v>
      </c>
      <c r="C1314" s="22" t="s">
        <v>1032</v>
      </c>
      <c r="D1314" s="9" t="s">
        <v>170</v>
      </c>
      <c r="E1314" s="12" t="s">
        <v>4788</v>
      </c>
      <c r="F1314" s="12">
        <v>-1.89514765786498</v>
      </c>
      <c r="G1314" s="12" t="s">
        <v>4788</v>
      </c>
    </row>
    <row r="1315" spans="1:7" x14ac:dyDescent="0.25">
      <c r="A1315" s="10">
        <v>1312</v>
      </c>
      <c r="B1315" s="10" t="s">
        <v>1918</v>
      </c>
      <c r="C1315" s="22" t="s">
        <v>3244</v>
      </c>
      <c r="D1315" s="9" t="s">
        <v>2302</v>
      </c>
      <c r="E1315" s="12" t="s">
        <v>4788</v>
      </c>
      <c r="F1315" s="12">
        <v>-1.8863772809064101</v>
      </c>
      <c r="G1315" s="12" t="s">
        <v>4788</v>
      </c>
    </row>
    <row r="1316" spans="1:7" x14ac:dyDescent="0.25">
      <c r="A1316" s="10">
        <v>1313</v>
      </c>
      <c r="B1316" s="10" t="s">
        <v>1918</v>
      </c>
      <c r="C1316" s="22" t="s">
        <v>1718</v>
      </c>
      <c r="D1316" s="9" t="s">
        <v>227</v>
      </c>
      <c r="E1316" s="12" t="s">
        <v>4788</v>
      </c>
      <c r="F1316" s="12">
        <v>-1.8848614577980001</v>
      </c>
      <c r="G1316" s="12" t="s">
        <v>4788</v>
      </c>
    </row>
    <row r="1317" spans="1:7" x14ac:dyDescent="0.25">
      <c r="A1317" s="10">
        <v>1314</v>
      </c>
      <c r="B1317" s="10" t="s">
        <v>1918</v>
      </c>
      <c r="C1317" s="22" t="s">
        <v>3195</v>
      </c>
      <c r="D1317" s="9" t="s">
        <v>129</v>
      </c>
      <c r="E1317" s="12" t="s">
        <v>4788</v>
      </c>
      <c r="F1317" s="12">
        <v>-1.8786493544359399</v>
      </c>
      <c r="G1317" s="12" t="s">
        <v>4788</v>
      </c>
    </row>
    <row r="1318" spans="1:7" x14ac:dyDescent="0.25">
      <c r="A1318" s="10">
        <v>1315</v>
      </c>
      <c r="B1318" s="10" t="s">
        <v>1918</v>
      </c>
      <c r="C1318" s="22" t="s">
        <v>1387</v>
      </c>
      <c r="D1318" s="9" t="s">
        <v>403</v>
      </c>
      <c r="E1318" s="12" t="s">
        <v>4788</v>
      </c>
      <c r="F1318" s="12">
        <v>-1.8784639488666</v>
      </c>
      <c r="G1318" s="12" t="s">
        <v>4788</v>
      </c>
    </row>
    <row r="1319" spans="1:7" x14ac:dyDescent="0.25">
      <c r="A1319" s="10">
        <v>1316</v>
      </c>
      <c r="B1319" s="10" t="s">
        <v>1918</v>
      </c>
      <c r="C1319" s="22" t="s">
        <v>3147</v>
      </c>
      <c r="D1319" s="9" t="s">
        <v>3148</v>
      </c>
      <c r="E1319" s="12" t="s">
        <v>4788</v>
      </c>
      <c r="F1319" s="12">
        <v>-1.87446606491534</v>
      </c>
      <c r="G1319" s="12" t="s">
        <v>4788</v>
      </c>
    </row>
    <row r="1320" spans="1:7" x14ac:dyDescent="0.25">
      <c r="A1320" s="10">
        <v>1317</v>
      </c>
      <c r="B1320" s="10" t="s">
        <v>1918</v>
      </c>
      <c r="C1320" s="22" t="s">
        <v>3211</v>
      </c>
      <c r="D1320" s="9" t="s">
        <v>2296</v>
      </c>
      <c r="E1320" s="12" t="s">
        <v>4788</v>
      </c>
      <c r="F1320" s="12">
        <v>-1.87286288201607</v>
      </c>
      <c r="G1320" s="12" t="s">
        <v>4788</v>
      </c>
    </row>
    <row r="1321" spans="1:7" x14ac:dyDescent="0.25">
      <c r="A1321" s="10">
        <v>1318</v>
      </c>
      <c r="B1321" s="10" t="s">
        <v>1918</v>
      </c>
      <c r="C1321" s="22" t="s">
        <v>1347</v>
      </c>
      <c r="D1321" s="9" t="s">
        <v>185</v>
      </c>
      <c r="E1321" s="12" t="s">
        <v>4788</v>
      </c>
      <c r="F1321" s="12">
        <v>-1.8719519205205899</v>
      </c>
      <c r="G1321" s="12" t="s">
        <v>4788</v>
      </c>
    </row>
    <row r="1322" spans="1:7" x14ac:dyDescent="0.25">
      <c r="A1322" s="10">
        <v>1319</v>
      </c>
      <c r="B1322" s="10" t="s">
        <v>1918</v>
      </c>
      <c r="C1322" s="22" t="s">
        <v>3133</v>
      </c>
      <c r="D1322" s="9" t="s">
        <v>190</v>
      </c>
      <c r="E1322" s="12" t="s">
        <v>4788</v>
      </c>
      <c r="F1322" s="12">
        <v>-1.86443364525932</v>
      </c>
      <c r="G1322" s="12" t="s">
        <v>4788</v>
      </c>
    </row>
    <row r="1323" spans="1:7" x14ac:dyDescent="0.25">
      <c r="A1323" s="10">
        <v>1320</v>
      </c>
      <c r="B1323" s="10" t="s">
        <v>1918</v>
      </c>
      <c r="C1323" s="22" t="s">
        <v>3300</v>
      </c>
      <c r="D1323" s="9" t="s">
        <v>3301</v>
      </c>
      <c r="E1323" s="12" t="s">
        <v>4788</v>
      </c>
      <c r="F1323" s="12">
        <v>-1.8637584696932901</v>
      </c>
      <c r="G1323" s="12" t="s">
        <v>4788</v>
      </c>
    </row>
    <row r="1324" spans="1:7" x14ac:dyDescent="0.25">
      <c r="A1324" s="10">
        <v>1321</v>
      </c>
      <c r="B1324" s="10" t="s">
        <v>1918</v>
      </c>
      <c r="C1324" s="22" t="s">
        <v>754</v>
      </c>
      <c r="D1324" s="9" t="s">
        <v>1927</v>
      </c>
      <c r="E1324" s="12" t="s">
        <v>4788</v>
      </c>
      <c r="F1324" s="12">
        <v>-1.8580220168273001</v>
      </c>
      <c r="G1324" s="12" t="s">
        <v>4788</v>
      </c>
    </row>
    <row r="1325" spans="1:7" x14ac:dyDescent="0.25">
      <c r="A1325" s="10">
        <v>1322</v>
      </c>
      <c r="B1325" s="10" t="s">
        <v>1918</v>
      </c>
      <c r="C1325" s="22" t="s">
        <v>1357</v>
      </c>
      <c r="D1325" s="9" t="s">
        <v>363</v>
      </c>
      <c r="E1325" s="12" t="s">
        <v>4788</v>
      </c>
      <c r="F1325" s="12">
        <v>-1.8528072009650001</v>
      </c>
      <c r="G1325" s="12" t="s">
        <v>4788</v>
      </c>
    </row>
    <row r="1326" spans="1:7" x14ac:dyDescent="0.25">
      <c r="A1326" s="10">
        <v>1323</v>
      </c>
      <c r="B1326" s="10" t="s">
        <v>1918</v>
      </c>
      <c r="C1326" s="22" t="s">
        <v>1841</v>
      </c>
      <c r="D1326" s="9" t="s">
        <v>688</v>
      </c>
      <c r="E1326" s="12" t="s">
        <v>4788</v>
      </c>
      <c r="F1326" s="12">
        <v>-1.8486258927702299</v>
      </c>
      <c r="G1326" s="12">
        <v>-1.39209995022415</v>
      </c>
    </row>
    <row r="1327" spans="1:7" x14ac:dyDescent="0.25">
      <c r="A1327" s="10">
        <v>1324</v>
      </c>
      <c r="B1327" s="10" t="s">
        <v>1918</v>
      </c>
      <c r="C1327" s="22" t="s">
        <v>2860</v>
      </c>
      <c r="D1327" s="9" t="s">
        <v>399</v>
      </c>
      <c r="E1327" s="12" t="s">
        <v>4788</v>
      </c>
      <c r="F1327" s="12">
        <v>-1.84491499612492</v>
      </c>
      <c r="G1327" s="12">
        <v>-2.3877913914795701</v>
      </c>
    </row>
    <row r="1328" spans="1:7" x14ac:dyDescent="0.25">
      <c r="A1328" s="10">
        <v>1325</v>
      </c>
      <c r="B1328" s="10" t="s">
        <v>1918</v>
      </c>
      <c r="C1328" s="22" t="s">
        <v>1585</v>
      </c>
      <c r="D1328" s="9" t="s">
        <v>545</v>
      </c>
      <c r="E1328" s="12" t="s">
        <v>4788</v>
      </c>
      <c r="F1328" s="12">
        <v>-1.84201622910887</v>
      </c>
      <c r="G1328" s="12" t="s">
        <v>4788</v>
      </c>
    </row>
    <row r="1329" spans="1:7" x14ac:dyDescent="0.25">
      <c r="A1329" s="10">
        <v>1326</v>
      </c>
      <c r="B1329" s="10" t="s">
        <v>1918</v>
      </c>
      <c r="C1329" s="22" t="s">
        <v>3060</v>
      </c>
      <c r="D1329" s="9" t="s">
        <v>198</v>
      </c>
      <c r="E1329" s="12" t="s">
        <v>4788</v>
      </c>
      <c r="F1329" s="12">
        <v>-1.84069828237003</v>
      </c>
      <c r="G1329" s="12" t="s">
        <v>4788</v>
      </c>
    </row>
    <row r="1330" spans="1:7" x14ac:dyDescent="0.25">
      <c r="A1330" s="10">
        <v>1327</v>
      </c>
      <c r="B1330" s="10" t="s">
        <v>1918</v>
      </c>
      <c r="C1330" s="22" t="s">
        <v>3154</v>
      </c>
      <c r="D1330" s="9" t="s">
        <v>3155</v>
      </c>
      <c r="E1330" s="12" t="s">
        <v>4788</v>
      </c>
      <c r="F1330" s="12">
        <v>-1.83648080353751</v>
      </c>
      <c r="G1330" s="12" t="s">
        <v>4788</v>
      </c>
    </row>
    <row r="1331" spans="1:7" x14ac:dyDescent="0.25">
      <c r="A1331" s="10">
        <v>1328</v>
      </c>
      <c r="B1331" s="10" t="s">
        <v>1918</v>
      </c>
      <c r="C1331" s="22" t="s">
        <v>1147</v>
      </c>
      <c r="D1331" s="9" t="s">
        <v>180</v>
      </c>
      <c r="E1331" s="12" t="s">
        <v>4788</v>
      </c>
      <c r="F1331" s="12">
        <v>-1.8283812294445301</v>
      </c>
      <c r="G1331" s="12" t="s">
        <v>4788</v>
      </c>
    </row>
    <row r="1332" spans="1:7" x14ac:dyDescent="0.25">
      <c r="A1332" s="10">
        <v>1329</v>
      </c>
      <c r="B1332" s="10" t="s">
        <v>1918</v>
      </c>
      <c r="C1332" s="22" t="s">
        <v>3400</v>
      </c>
      <c r="D1332" s="9" t="s">
        <v>0</v>
      </c>
      <c r="E1332" s="12" t="s">
        <v>4788</v>
      </c>
      <c r="F1332" s="12">
        <v>-1.8266945572931199</v>
      </c>
      <c r="G1332" s="12" t="s">
        <v>4788</v>
      </c>
    </row>
    <row r="1333" spans="1:7" x14ac:dyDescent="0.25">
      <c r="A1333" s="10">
        <v>1330</v>
      </c>
      <c r="B1333" s="10" t="s">
        <v>1918</v>
      </c>
      <c r="C1333" s="22" t="s">
        <v>1144</v>
      </c>
      <c r="D1333" s="9" t="s">
        <v>392</v>
      </c>
      <c r="E1333" s="12" t="s">
        <v>4788</v>
      </c>
      <c r="F1333" s="12">
        <v>-1.8266904051955499</v>
      </c>
      <c r="G1333" s="12" t="s">
        <v>4788</v>
      </c>
    </row>
    <row r="1334" spans="1:7" x14ac:dyDescent="0.25">
      <c r="A1334" s="10">
        <v>1331</v>
      </c>
      <c r="B1334" s="10" t="s">
        <v>1918</v>
      </c>
      <c r="C1334" s="22" t="s">
        <v>878</v>
      </c>
      <c r="D1334" s="9" t="s">
        <v>251</v>
      </c>
      <c r="E1334" s="12" t="s">
        <v>4788</v>
      </c>
      <c r="F1334" s="12">
        <v>-1.82404623387318</v>
      </c>
      <c r="G1334" s="12" t="s">
        <v>4788</v>
      </c>
    </row>
    <row r="1335" spans="1:7" x14ac:dyDescent="0.25">
      <c r="A1335" s="10">
        <v>1332</v>
      </c>
      <c r="B1335" s="10" t="s">
        <v>1918</v>
      </c>
      <c r="C1335" s="22" t="s">
        <v>2973</v>
      </c>
      <c r="D1335" s="9" t="s">
        <v>292</v>
      </c>
      <c r="E1335" s="12" t="s">
        <v>4788</v>
      </c>
      <c r="F1335" s="12">
        <v>-1.82293631532477</v>
      </c>
      <c r="G1335" s="12" t="s">
        <v>4788</v>
      </c>
    </row>
    <row r="1336" spans="1:7" x14ac:dyDescent="0.25">
      <c r="A1336" s="10">
        <v>1333</v>
      </c>
      <c r="B1336" s="10" t="s">
        <v>1918</v>
      </c>
      <c r="C1336" s="22" t="s">
        <v>1122</v>
      </c>
      <c r="D1336" s="9" t="s">
        <v>211</v>
      </c>
      <c r="E1336" s="12" t="s">
        <v>4788</v>
      </c>
      <c r="F1336" s="12">
        <v>-1.8183922709263201</v>
      </c>
      <c r="G1336" s="12">
        <v>-2.3705440018559498</v>
      </c>
    </row>
    <row r="1337" spans="1:7" x14ac:dyDescent="0.25">
      <c r="A1337" s="10">
        <v>1334</v>
      </c>
      <c r="B1337" s="10" t="s">
        <v>1918</v>
      </c>
      <c r="C1337" s="22" t="s">
        <v>2959</v>
      </c>
      <c r="D1337" s="9" t="s">
        <v>164</v>
      </c>
      <c r="E1337" s="12" t="s">
        <v>4788</v>
      </c>
      <c r="F1337" s="12">
        <v>-1.80794209412212</v>
      </c>
      <c r="G1337" s="12" t="s">
        <v>4788</v>
      </c>
    </row>
    <row r="1338" spans="1:7" x14ac:dyDescent="0.25">
      <c r="A1338" s="10">
        <v>1335</v>
      </c>
      <c r="B1338" s="10" t="s">
        <v>1918</v>
      </c>
      <c r="C1338" s="22" t="s">
        <v>1410</v>
      </c>
      <c r="D1338" s="9" t="s">
        <v>680</v>
      </c>
      <c r="E1338" s="12" t="s">
        <v>4788</v>
      </c>
      <c r="F1338" s="12">
        <v>-1.80443291693964</v>
      </c>
      <c r="G1338" s="12" t="s">
        <v>4788</v>
      </c>
    </row>
    <row r="1339" spans="1:7" x14ac:dyDescent="0.25">
      <c r="A1339" s="10">
        <v>1336</v>
      </c>
      <c r="B1339" s="10" t="s">
        <v>1918</v>
      </c>
      <c r="C1339" s="22" t="s">
        <v>1904</v>
      </c>
      <c r="D1339" s="9" t="s">
        <v>0</v>
      </c>
      <c r="E1339" s="12" t="s">
        <v>4788</v>
      </c>
      <c r="F1339" s="12">
        <v>-1.7998768187857701</v>
      </c>
      <c r="G1339" s="12" t="s">
        <v>4788</v>
      </c>
    </row>
    <row r="1340" spans="1:7" x14ac:dyDescent="0.25">
      <c r="A1340" s="10">
        <v>1337</v>
      </c>
      <c r="B1340" s="10" t="s">
        <v>1918</v>
      </c>
      <c r="C1340" s="22" t="s">
        <v>3016</v>
      </c>
      <c r="D1340" s="9" t="s">
        <v>42</v>
      </c>
      <c r="E1340" s="12" t="s">
        <v>4788</v>
      </c>
      <c r="F1340" s="12">
        <v>-1.79647845671035</v>
      </c>
      <c r="G1340" s="12" t="s">
        <v>4788</v>
      </c>
    </row>
    <row r="1341" spans="1:7" x14ac:dyDescent="0.25">
      <c r="A1341" s="10">
        <v>1338</v>
      </c>
      <c r="B1341" s="10" t="s">
        <v>1918</v>
      </c>
      <c r="C1341" s="22" t="s">
        <v>3389</v>
      </c>
      <c r="D1341" s="9" t="s">
        <v>0</v>
      </c>
      <c r="E1341" s="12" t="s">
        <v>4788</v>
      </c>
      <c r="F1341" s="12">
        <v>-1.78502719620377</v>
      </c>
      <c r="G1341" s="12" t="s">
        <v>4788</v>
      </c>
    </row>
    <row r="1342" spans="1:7" x14ac:dyDescent="0.25">
      <c r="A1342" s="10">
        <v>1339</v>
      </c>
      <c r="B1342" s="10" t="s">
        <v>1918</v>
      </c>
      <c r="C1342" s="22" t="s">
        <v>1307</v>
      </c>
      <c r="D1342" s="9" t="s">
        <v>531</v>
      </c>
      <c r="E1342" s="12" t="s">
        <v>4788</v>
      </c>
      <c r="F1342" s="12">
        <v>-1.7837343155896599</v>
      </c>
      <c r="G1342" s="12" t="s">
        <v>4788</v>
      </c>
    </row>
    <row r="1343" spans="1:7" x14ac:dyDescent="0.25">
      <c r="A1343" s="10">
        <v>1340</v>
      </c>
      <c r="B1343" s="10" t="s">
        <v>1918</v>
      </c>
      <c r="C1343" s="22" t="s">
        <v>2932</v>
      </c>
      <c r="D1343" s="9" t="s">
        <v>2931</v>
      </c>
      <c r="E1343" s="12" t="s">
        <v>4788</v>
      </c>
      <c r="F1343" s="12">
        <v>-1.7783131353180399</v>
      </c>
      <c r="G1343" s="12" t="s">
        <v>4788</v>
      </c>
    </row>
    <row r="1344" spans="1:7" x14ac:dyDescent="0.25">
      <c r="A1344" s="10">
        <v>1341</v>
      </c>
      <c r="B1344" s="10" t="s">
        <v>1918</v>
      </c>
      <c r="C1344" s="22" t="s">
        <v>1874</v>
      </c>
      <c r="D1344" s="9" t="s">
        <v>0</v>
      </c>
      <c r="E1344" s="12">
        <v>2.63557604459838</v>
      </c>
      <c r="F1344" s="12">
        <v>-1.7763143922548601</v>
      </c>
      <c r="G1344" s="12" t="s">
        <v>4788</v>
      </c>
    </row>
    <row r="1345" spans="1:7" x14ac:dyDescent="0.25">
      <c r="A1345" s="10">
        <v>1342</v>
      </c>
      <c r="B1345" s="10" t="s">
        <v>1918</v>
      </c>
      <c r="C1345" s="22" t="s">
        <v>1656</v>
      </c>
      <c r="D1345" s="9" t="s">
        <v>711</v>
      </c>
      <c r="E1345" s="12" t="s">
        <v>4788</v>
      </c>
      <c r="F1345" s="12">
        <v>-1.7758802569627601</v>
      </c>
      <c r="G1345" s="12" t="s">
        <v>4788</v>
      </c>
    </row>
    <row r="1346" spans="1:7" x14ac:dyDescent="0.25">
      <c r="A1346" s="10">
        <v>1343</v>
      </c>
      <c r="B1346" s="10" t="s">
        <v>1918</v>
      </c>
      <c r="C1346" s="22" t="s">
        <v>3248</v>
      </c>
      <c r="D1346" s="9" t="s">
        <v>2302</v>
      </c>
      <c r="E1346" s="12" t="s">
        <v>4788</v>
      </c>
      <c r="F1346" s="12">
        <v>-1.77587607100232</v>
      </c>
      <c r="G1346" s="12" t="s">
        <v>4788</v>
      </c>
    </row>
    <row r="1347" spans="1:7" x14ac:dyDescent="0.25">
      <c r="A1347" s="10">
        <v>1344</v>
      </c>
      <c r="B1347" s="10" t="s">
        <v>1918</v>
      </c>
      <c r="C1347" s="22" t="s">
        <v>2087</v>
      </c>
      <c r="D1347" s="9" t="s">
        <v>2088</v>
      </c>
      <c r="E1347" s="12" t="s">
        <v>4788</v>
      </c>
      <c r="F1347" s="12">
        <v>-1.77388997142201</v>
      </c>
      <c r="G1347" s="12" t="s">
        <v>4788</v>
      </c>
    </row>
    <row r="1348" spans="1:7" x14ac:dyDescent="0.25">
      <c r="A1348" s="10">
        <v>1345</v>
      </c>
      <c r="B1348" s="10" t="s">
        <v>1918</v>
      </c>
      <c r="C1348" s="22" t="s">
        <v>3106</v>
      </c>
      <c r="D1348" s="9" t="s">
        <v>3107</v>
      </c>
      <c r="E1348" s="12" t="s">
        <v>4788</v>
      </c>
      <c r="F1348" s="12">
        <v>-1.7725338556063399</v>
      </c>
      <c r="G1348" s="12" t="s">
        <v>4788</v>
      </c>
    </row>
    <row r="1349" spans="1:7" x14ac:dyDescent="0.25">
      <c r="A1349" s="10">
        <v>1346</v>
      </c>
      <c r="B1349" s="10" t="s">
        <v>1918</v>
      </c>
      <c r="C1349" s="22" t="s">
        <v>2930</v>
      </c>
      <c r="D1349" s="9" t="s">
        <v>2931</v>
      </c>
      <c r="E1349" s="12" t="s">
        <v>4788</v>
      </c>
      <c r="F1349" s="12">
        <v>-1.7630463670221901</v>
      </c>
      <c r="G1349" s="12" t="s">
        <v>4788</v>
      </c>
    </row>
    <row r="1350" spans="1:7" x14ac:dyDescent="0.25">
      <c r="A1350" s="10">
        <v>1347</v>
      </c>
      <c r="B1350" s="10" t="s">
        <v>1918</v>
      </c>
      <c r="C1350" s="22" t="s">
        <v>3225</v>
      </c>
      <c r="D1350" s="9" t="s">
        <v>3226</v>
      </c>
      <c r="E1350" s="12" t="s">
        <v>4788</v>
      </c>
      <c r="F1350" s="12">
        <v>-1.7527975577188799</v>
      </c>
      <c r="G1350" s="12" t="s">
        <v>4788</v>
      </c>
    </row>
    <row r="1351" spans="1:7" x14ac:dyDescent="0.25">
      <c r="A1351" s="10">
        <v>1348</v>
      </c>
      <c r="B1351" s="10" t="s">
        <v>1918</v>
      </c>
      <c r="C1351" s="22" t="s">
        <v>1384</v>
      </c>
      <c r="D1351" s="9" t="s">
        <v>3098</v>
      </c>
      <c r="E1351" s="12" t="s">
        <v>4788</v>
      </c>
      <c r="F1351" s="12">
        <v>-1.75267857816476</v>
      </c>
      <c r="G1351" s="12" t="s">
        <v>4788</v>
      </c>
    </row>
    <row r="1352" spans="1:7" x14ac:dyDescent="0.25">
      <c r="A1352" s="10">
        <v>1349</v>
      </c>
      <c r="B1352" s="10" t="s">
        <v>1918</v>
      </c>
      <c r="C1352" s="22" t="s">
        <v>3028</v>
      </c>
      <c r="D1352" s="9" t="s">
        <v>3029</v>
      </c>
      <c r="E1352" s="12" t="s">
        <v>4788</v>
      </c>
      <c r="F1352" s="12">
        <v>-1.7443840753012501</v>
      </c>
      <c r="G1352" s="12" t="s">
        <v>4788</v>
      </c>
    </row>
    <row r="1353" spans="1:7" x14ac:dyDescent="0.25">
      <c r="A1353" s="10">
        <v>1350</v>
      </c>
      <c r="B1353" s="10" t="s">
        <v>1918</v>
      </c>
      <c r="C1353" s="22" t="s">
        <v>852</v>
      </c>
      <c r="D1353" s="9" t="s">
        <v>117</v>
      </c>
      <c r="E1353" s="12" t="s">
        <v>4788</v>
      </c>
      <c r="F1353" s="12">
        <v>-1.74180570406871</v>
      </c>
      <c r="G1353" s="12" t="s">
        <v>4788</v>
      </c>
    </row>
    <row r="1354" spans="1:7" x14ac:dyDescent="0.25">
      <c r="A1354" s="10">
        <v>1351</v>
      </c>
      <c r="B1354" s="10" t="s">
        <v>1918</v>
      </c>
      <c r="C1354" s="22" t="s">
        <v>1872</v>
      </c>
      <c r="D1354" s="9" t="s">
        <v>0</v>
      </c>
      <c r="E1354" s="12" t="s">
        <v>4788</v>
      </c>
      <c r="F1354" s="12">
        <v>-1.7414066140656399</v>
      </c>
      <c r="G1354" s="12" t="s">
        <v>4788</v>
      </c>
    </row>
    <row r="1355" spans="1:7" x14ac:dyDescent="0.25">
      <c r="A1355" s="10">
        <v>1352</v>
      </c>
      <c r="B1355" s="10" t="s">
        <v>1918</v>
      </c>
      <c r="C1355" s="22" t="s">
        <v>1730</v>
      </c>
      <c r="D1355" s="9" t="s">
        <v>155</v>
      </c>
      <c r="E1355" s="12" t="s">
        <v>4788</v>
      </c>
      <c r="F1355" s="12">
        <v>-1.7352804526686001</v>
      </c>
      <c r="G1355" s="12" t="s">
        <v>4788</v>
      </c>
    </row>
    <row r="1356" spans="1:7" x14ac:dyDescent="0.25">
      <c r="A1356" s="10">
        <v>1353</v>
      </c>
      <c r="B1356" s="10" t="s">
        <v>1918</v>
      </c>
      <c r="C1356" s="22" t="s">
        <v>1598</v>
      </c>
      <c r="D1356" s="9" t="s">
        <v>2033</v>
      </c>
      <c r="E1356" s="12">
        <v>1.6972263748552501</v>
      </c>
      <c r="F1356" s="12">
        <v>-1.73291285173535</v>
      </c>
      <c r="G1356" s="12">
        <v>3.47622774519875</v>
      </c>
    </row>
    <row r="1357" spans="1:7" x14ac:dyDescent="0.25">
      <c r="A1357" s="10">
        <v>1354</v>
      </c>
      <c r="B1357" s="10" t="s">
        <v>1918</v>
      </c>
      <c r="C1357" s="22" t="s">
        <v>3258</v>
      </c>
      <c r="D1357" s="9" t="s">
        <v>2302</v>
      </c>
      <c r="E1357" s="12" t="s">
        <v>4788</v>
      </c>
      <c r="F1357" s="12">
        <v>-1.7255035430099701</v>
      </c>
      <c r="G1357" s="12" t="s">
        <v>4788</v>
      </c>
    </row>
    <row r="1358" spans="1:7" x14ac:dyDescent="0.25">
      <c r="A1358" s="10">
        <v>1355</v>
      </c>
      <c r="B1358" s="10" t="s">
        <v>1918</v>
      </c>
      <c r="C1358" s="22" t="s">
        <v>1829</v>
      </c>
      <c r="D1358" s="9" t="s">
        <v>2311</v>
      </c>
      <c r="E1358" s="12" t="s">
        <v>4788</v>
      </c>
      <c r="F1358" s="12">
        <v>-1.7173730269827701</v>
      </c>
      <c r="G1358" s="12" t="s">
        <v>4788</v>
      </c>
    </row>
    <row r="1359" spans="1:7" x14ac:dyDescent="0.25">
      <c r="A1359" s="10">
        <v>1356</v>
      </c>
      <c r="B1359" s="10" t="s">
        <v>1918</v>
      </c>
      <c r="C1359" s="22" t="s">
        <v>2916</v>
      </c>
      <c r="D1359" s="9" t="s">
        <v>2917</v>
      </c>
      <c r="E1359" s="12" t="s">
        <v>4788</v>
      </c>
      <c r="F1359" s="12">
        <v>-1.71709470005457</v>
      </c>
      <c r="G1359" s="12" t="s">
        <v>4788</v>
      </c>
    </row>
    <row r="1360" spans="1:7" x14ac:dyDescent="0.25">
      <c r="A1360" s="10">
        <v>1357</v>
      </c>
      <c r="B1360" s="10" t="s">
        <v>1918</v>
      </c>
      <c r="C1360" s="22" t="s">
        <v>2935</v>
      </c>
      <c r="D1360" s="9" t="s">
        <v>2936</v>
      </c>
      <c r="E1360" s="12" t="s">
        <v>4788</v>
      </c>
      <c r="F1360" s="12">
        <v>-1.71498392325991</v>
      </c>
      <c r="G1360" s="12" t="s">
        <v>4788</v>
      </c>
    </row>
    <row r="1361" spans="1:7" x14ac:dyDescent="0.25">
      <c r="A1361" s="10">
        <v>1358</v>
      </c>
      <c r="B1361" s="10" t="s">
        <v>1918</v>
      </c>
      <c r="C1361" s="22" t="s">
        <v>1163</v>
      </c>
      <c r="D1361" s="9" t="s">
        <v>579</v>
      </c>
      <c r="E1361" s="12" t="s">
        <v>4788</v>
      </c>
      <c r="F1361" s="12">
        <v>-1.7114857956527301</v>
      </c>
      <c r="G1361" s="12" t="s">
        <v>4788</v>
      </c>
    </row>
    <row r="1362" spans="1:7" x14ac:dyDescent="0.25">
      <c r="A1362" s="10">
        <v>1359</v>
      </c>
      <c r="B1362" s="10" t="s">
        <v>1918</v>
      </c>
      <c r="C1362" s="22" t="s">
        <v>3094</v>
      </c>
      <c r="D1362" s="9" t="s">
        <v>626</v>
      </c>
      <c r="E1362" s="12" t="s">
        <v>4788</v>
      </c>
      <c r="F1362" s="12">
        <v>-1.7108477514707101</v>
      </c>
      <c r="G1362" s="12" t="s">
        <v>4788</v>
      </c>
    </row>
    <row r="1363" spans="1:7" x14ac:dyDescent="0.25">
      <c r="A1363" s="10">
        <v>1360</v>
      </c>
      <c r="B1363" s="10" t="s">
        <v>1918</v>
      </c>
      <c r="C1363" s="22" t="s">
        <v>2920</v>
      </c>
      <c r="D1363" s="9" t="s">
        <v>2921</v>
      </c>
      <c r="E1363" s="12" t="s">
        <v>4788</v>
      </c>
      <c r="F1363" s="12">
        <v>-1.7003913436468601</v>
      </c>
      <c r="G1363" s="12" t="s">
        <v>4788</v>
      </c>
    </row>
    <row r="1364" spans="1:7" x14ac:dyDescent="0.25">
      <c r="A1364" s="10">
        <v>1361</v>
      </c>
      <c r="B1364" s="10" t="s">
        <v>1918</v>
      </c>
      <c r="C1364" s="22" t="s">
        <v>1232</v>
      </c>
      <c r="D1364" s="9" t="s">
        <v>136</v>
      </c>
      <c r="E1364" s="12" t="s">
        <v>4788</v>
      </c>
      <c r="F1364" s="12">
        <v>-1.69995213482495</v>
      </c>
      <c r="G1364" s="12" t="s">
        <v>4788</v>
      </c>
    </row>
    <row r="1365" spans="1:7" x14ac:dyDescent="0.25">
      <c r="A1365" s="10">
        <v>1362</v>
      </c>
      <c r="B1365" s="10" t="s">
        <v>1918</v>
      </c>
      <c r="C1365" s="22" t="s">
        <v>1100</v>
      </c>
      <c r="D1365" s="9" t="s">
        <v>696</v>
      </c>
      <c r="E1365" s="12" t="s">
        <v>4788</v>
      </c>
      <c r="F1365" s="12">
        <v>-1.6936819827865699</v>
      </c>
      <c r="G1365" s="12" t="s">
        <v>4788</v>
      </c>
    </row>
    <row r="1366" spans="1:7" x14ac:dyDescent="0.25">
      <c r="A1366" s="10">
        <v>1363</v>
      </c>
      <c r="B1366" s="10" t="s">
        <v>1918</v>
      </c>
      <c r="C1366" s="22" t="s">
        <v>1079</v>
      </c>
      <c r="D1366" s="9" t="s">
        <v>514</v>
      </c>
      <c r="E1366" s="12" t="s">
        <v>4788</v>
      </c>
      <c r="F1366" s="12">
        <v>-1.69339499402826</v>
      </c>
      <c r="G1366" s="12">
        <v>-1.9652868456180399</v>
      </c>
    </row>
    <row r="1367" spans="1:7" x14ac:dyDescent="0.25">
      <c r="A1367" s="10">
        <v>1364</v>
      </c>
      <c r="B1367" s="10" t="s">
        <v>1918</v>
      </c>
      <c r="C1367" s="22" t="s">
        <v>3179</v>
      </c>
      <c r="D1367" s="9" t="s">
        <v>3180</v>
      </c>
      <c r="E1367" s="12" t="s">
        <v>4788</v>
      </c>
      <c r="F1367" s="12">
        <v>-1.6879137132234501</v>
      </c>
      <c r="G1367" s="12" t="s">
        <v>4788</v>
      </c>
    </row>
    <row r="1368" spans="1:7" x14ac:dyDescent="0.25">
      <c r="A1368" s="10">
        <v>1365</v>
      </c>
      <c r="B1368" s="10" t="s">
        <v>1918</v>
      </c>
      <c r="C1368" s="22" t="s">
        <v>2937</v>
      </c>
      <c r="D1368" s="9" t="s">
        <v>2938</v>
      </c>
      <c r="E1368" s="12" t="s">
        <v>4788</v>
      </c>
      <c r="F1368" s="12">
        <v>-1.6840643641113799</v>
      </c>
      <c r="G1368" s="12" t="s">
        <v>4788</v>
      </c>
    </row>
    <row r="1369" spans="1:7" x14ac:dyDescent="0.25">
      <c r="A1369" s="10">
        <v>1366</v>
      </c>
      <c r="B1369" s="10" t="s">
        <v>1918</v>
      </c>
      <c r="C1369" s="22" t="s">
        <v>3399</v>
      </c>
      <c r="D1369" s="9" t="s">
        <v>0</v>
      </c>
      <c r="E1369" s="12" t="s">
        <v>4788</v>
      </c>
      <c r="F1369" s="12">
        <v>-1.68095496111396</v>
      </c>
      <c r="G1369" s="12" t="s">
        <v>4788</v>
      </c>
    </row>
    <row r="1370" spans="1:7" x14ac:dyDescent="0.25">
      <c r="A1370" s="10">
        <v>1367</v>
      </c>
      <c r="B1370" s="10" t="s">
        <v>1918</v>
      </c>
      <c r="C1370" s="22" t="s">
        <v>1480</v>
      </c>
      <c r="D1370" s="9" t="s">
        <v>651</v>
      </c>
      <c r="E1370" s="12" t="s">
        <v>4788</v>
      </c>
      <c r="F1370" s="12">
        <v>-1.6804931466452799</v>
      </c>
      <c r="G1370" s="12" t="s">
        <v>4788</v>
      </c>
    </row>
    <row r="1371" spans="1:7" x14ac:dyDescent="0.25">
      <c r="A1371" s="10">
        <v>1368</v>
      </c>
      <c r="B1371" s="10" t="s">
        <v>1918</v>
      </c>
      <c r="C1371" s="22" t="s">
        <v>2914</v>
      </c>
      <c r="D1371" s="9" t="s">
        <v>656</v>
      </c>
      <c r="E1371" s="12" t="s">
        <v>4788</v>
      </c>
      <c r="F1371" s="12">
        <v>-1.6721115434278599</v>
      </c>
      <c r="G1371" s="12" t="s">
        <v>4788</v>
      </c>
    </row>
    <row r="1372" spans="1:7" x14ac:dyDescent="0.25">
      <c r="A1372" s="10">
        <v>1369</v>
      </c>
      <c r="B1372" s="10" t="s">
        <v>1918</v>
      </c>
      <c r="C1372" s="22" t="s">
        <v>3012</v>
      </c>
      <c r="D1372" s="9" t="s">
        <v>3013</v>
      </c>
      <c r="E1372" s="12" t="s">
        <v>4788</v>
      </c>
      <c r="F1372" s="12">
        <v>-1.6697255051858999</v>
      </c>
      <c r="G1372" s="12" t="s">
        <v>4788</v>
      </c>
    </row>
    <row r="1373" spans="1:7" x14ac:dyDescent="0.25">
      <c r="A1373" s="10">
        <v>1370</v>
      </c>
      <c r="B1373" s="10" t="s">
        <v>1918</v>
      </c>
      <c r="C1373" s="22" t="s">
        <v>3294</v>
      </c>
      <c r="D1373" s="9" t="s">
        <v>3295</v>
      </c>
      <c r="E1373" s="12" t="s">
        <v>4788</v>
      </c>
      <c r="F1373" s="12">
        <v>-1.6566176689044401</v>
      </c>
      <c r="G1373" s="12" t="s">
        <v>4788</v>
      </c>
    </row>
    <row r="1374" spans="1:7" x14ac:dyDescent="0.25">
      <c r="A1374" s="10">
        <v>1371</v>
      </c>
      <c r="B1374" s="10" t="s">
        <v>1918</v>
      </c>
      <c r="C1374" s="22" t="s">
        <v>2861</v>
      </c>
      <c r="D1374" s="9" t="s">
        <v>485</v>
      </c>
      <c r="E1374" s="12" t="s">
        <v>4788</v>
      </c>
      <c r="F1374" s="12">
        <v>-1.6523704294351</v>
      </c>
      <c r="G1374" s="12">
        <v>-2.3749419336581798</v>
      </c>
    </row>
    <row r="1375" spans="1:7" x14ac:dyDescent="0.25">
      <c r="A1375" s="10">
        <v>1372</v>
      </c>
      <c r="B1375" s="10" t="s">
        <v>1918</v>
      </c>
      <c r="C1375" s="22" t="s">
        <v>856</v>
      </c>
      <c r="D1375" s="9" t="s">
        <v>502</v>
      </c>
      <c r="E1375" s="12" t="s">
        <v>4788</v>
      </c>
      <c r="F1375" s="12">
        <v>-1.6521193392911899</v>
      </c>
      <c r="G1375" s="12" t="s">
        <v>4788</v>
      </c>
    </row>
    <row r="1376" spans="1:7" x14ac:dyDescent="0.25">
      <c r="A1376" s="10">
        <v>1373</v>
      </c>
      <c r="B1376" s="10" t="s">
        <v>1918</v>
      </c>
      <c r="C1376" s="22" t="s">
        <v>3007</v>
      </c>
      <c r="D1376" s="9" t="s">
        <v>328</v>
      </c>
      <c r="E1376" s="12" t="s">
        <v>4788</v>
      </c>
      <c r="F1376" s="12">
        <v>-1.64935739424351</v>
      </c>
      <c r="G1376" s="12" t="s">
        <v>4788</v>
      </c>
    </row>
    <row r="1377" spans="1:7" x14ac:dyDescent="0.25">
      <c r="A1377" s="10">
        <v>1374</v>
      </c>
      <c r="B1377" s="10" t="s">
        <v>1918</v>
      </c>
      <c r="C1377" s="22" t="s">
        <v>3033</v>
      </c>
      <c r="D1377" s="9" t="s">
        <v>3034</v>
      </c>
      <c r="E1377" s="12" t="s">
        <v>4788</v>
      </c>
      <c r="F1377" s="12">
        <v>-1.6465568363987699</v>
      </c>
      <c r="G1377" s="12" t="s">
        <v>4788</v>
      </c>
    </row>
    <row r="1378" spans="1:7" x14ac:dyDescent="0.25">
      <c r="A1378" s="10">
        <v>1375</v>
      </c>
      <c r="B1378" s="10" t="s">
        <v>1918</v>
      </c>
      <c r="C1378" s="22" t="s">
        <v>890</v>
      </c>
      <c r="D1378" s="9" t="s">
        <v>61</v>
      </c>
      <c r="E1378" s="12" t="s">
        <v>4788</v>
      </c>
      <c r="F1378" s="12">
        <v>-1.6453976508682799</v>
      </c>
      <c r="G1378" s="12" t="s">
        <v>4788</v>
      </c>
    </row>
    <row r="1379" spans="1:7" x14ac:dyDescent="0.25">
      <c r="A1379" s="10">
        <v>1376</v>
      </c>
      <c r="B1379" s="10" t="s">
        <v>1918</v>
      </c>
      <c r="C1379" s="22" t="s">
        <v>877</v>
      </c>
      <c r="D1379" s="9" t="s">
        <v>160</v>
      </c>
      <c r="E1379" s="12" t="s">
        <v>4788</v>
      </c>
      <c r="F1379" s="12">
        <v>-1.6432693631605899</v>
      </c>
      <c r="G1379" s="12" t="s">
        <v>4788</v>
      </c>
    </row>
    <row r="1380" spans="1:7" x14ac:dyDescent="0.25">
      <c r="A1380" s="10">
        <v>1377</v>
      </c>
      <c r="B1380" s="10" t="s">
        <v>1918</v>
      </c>
      <c r="C1380" s="22" t="s">
        <v>1453</v>
      </c>
      <c r="D1380" s="9" t="s">
        <v>190</v>
      </c>
      <c r="E1380" s="12" t="s">
        <v>4788</v>
      </c>
      <c r="F1380" s="12">
        <v>-1.64212741880456</v>
      </c>
      <c r="G1380" s="12" t="s">
        <v>4788</v>
      </c>
    </row>
    <row r="1381" spans="1:7" x14ac:dyDescent="0.25">
      <c r="A1381" s="10">
        <v>1378</v>
      </c>
      <c r="B1381" s="10" t="s">
        <v>1918</v>
      </c>
      <c r="C1381" s="22" t="s">
        <v>3065</v>
      </c>
      <c r="D1381" s="9" t="s">
        <v>430</v>
      </c>
      <c r="E1381" s="12" t="s">
        <v>4788</v>
      </c>
      <c r="F1381" s="12">
        <v>-1.6409140798348101</v>
      </c>
      <c r="G1381" s="12" t="s">
        <v>4788</v>
      </c>
    </row>
    <row r="1382" spans="1:7" x14ac:dyDescent="0.25">
      <c r="A1382" s="10">
        <v>1379</v>
      </c>
      <c r="B1382" s="10" t="s">
        <v>1918</v>
      </c>
      <c r="C1382" s="22" t="s">
        <v>2193</v>
      </c>
      <c r="D1382" s="9" t="s">
        <v>2194</v>
      </c>
      <c r="E1382" s="12" t="s">
        <v>4788</v>
      </c>
      <c r="F1382" s="12">
        <v>-1.63285932713556</v>
      </c>
      <c r="G1382" s="12" t="s">
        <v>4788</v>
      </c>
    </row>
    <row r="1383" spans="1:7" x14ac:dyDescent="0.25">
      <c r="A1383" s="10">
        <v>1380</v>
      </c>
      <c r="B1383" s="10" t="s">
        <v>1918</v>
      </c>
      <c r="C1383" s="22" t="s">
        <v>1826</v>
      </c>
      <c r="D1383" s="9" t="s">
        <v>2311</v>
      </c>
      <c r="E1383" s="12" t="s">
        <v>4788</v>
      </c>
      <c r="F1383" s="12">
        <v>-1.6278365813575399</v>
      </c>
      <c r="G1383" s="12" t="s">
        <v>4788</v>
      </c>
    </row>
    <row r="1384" spans="1:7" x14ac:dyDescent="0.25">
      <c r="A1384" s="10">
        <v>1381</v>
      </c>
      <c r="B1384" s="10" t="s">
        <v>1918</v>
      </c>
      <c r="C1384" s="22" t="s">
        <v>759</v>
      </c>
      <c r="D1384" s="9" t="s">
        <v>1975</v>
      </c>
      <c r="E1384" s="12" t="s">
        <v>4788</v>
      </c>
      <c r="F1384" s="12">
        <v>-1.6274901217434701</v>
      </c>
      <c r="G1384" s="12" t="s">
        <v>4788</v>
      </c>
    </row>
    <row r="1385" spans="1:7" x14ac:dyDescent="0.25">
      <c r="A1385" s="10">
        <v>1382</v>
      </c>
      <c r="B1385" s="10" t="s">
        <v>1918</v>
      </c>
      <c r="C1385" s="22" t="s">
        <v>3262</v>
      </c>
      <c r="D1385" s="9" t="s">
        <v>2302</v>
      </c>
      <c r="E1385" s="12" t="s">
        <v>4788</v>
      </c>
      <c r="F1385" s="12">
        <v>-1.6252570255965699</v>
      </c>
      <c r="G1385" s="12" t="s">
        <v>4788</v>
      </c>
    </row>
    <row r="1386" spans="1:7" x14ac:dyDescent="0.25">
      <c r="A1386" s="10">
        <v>1383</v>
      </c>
      <c r="B1386" s="10" t="s">
        <v>1918</v>
      </c>
      <c r="C1386" s="22" t="s">
        <v>3135</v>
      </c>
      <c r="D1386" s="9" t="s">
        <v>190</v>
      </c>
      <c r="E1386" s="12" t="s">
        <v>4788</v>
      </c>
      <c r="F1386" s="12">
        <v>-1.61910208449683</v>
      </c>
      <c r="G1386" s="12" t="s">
        <v>4788</v>
      </c>
    </row>
    <row r="1387" spans="1:7" x14ac:dyDescent="0.25">
      <c r="A1387" s="10">
        <v>1384</v>
      </c>
      <c r="B1387" s="10" t="s">
        <v>1918</v>
      </c>
      <c r="C1387" s="22" t="s">
        <v>3214</v>
      </c>
      <c r="D1387" s="9" t="s">
        <v>3215</v>
      </c>
      <c r="E1387" s="12" t="s">
        <v>4788</v>
      </c>
      <c r="F1387" s="12">
        <v>-1.61646244039034</v>
      </c>
      <c r="G1387" s="12" t="s">
        <v>4788</v>
      </c>
    </row>
    <row r="1388" spans="1:7" x14ac:dyDescent="0.25">
      <c r="A1388" s="10">
        <v>1385</v>
      </c>
      <c r="B1388" s="10" t="s">
        <v>1918</v>
      </c>
      <c r="C1388" s="22" t="s">
        <v>1463</v>
      </c>
      <c r="D1388" s="9" t="s">
        <v>509</v>
      </c>
      <c r="E1388" s="12" t="s">
        <v>4788</v>
      </c>
      <c r="F1388" s="12">
        <v>-1.61336651694032</v>
      </c>
      <c r="G1388" s="12" t="s">
        <v>4788</v>
      </c>
    </row>
    <row r="1389" spans="1:7" x14ac:dyDescent="0.25">
      <c r="A1389" s="10">
        <v>1386</v>
      </c>
      <c r="B1389" s="10" t="s">
        <v>1918</v>
      </c>
      <c r="C1389" s="22" t="s">
        <v>3251</v>
      </c>
      <c r="D1389" s="9" t="s">
        <v>2302</v>
      </c>
      <c r="E1389" s="12" t="s">
        <v>4788</v>
      </c>
      <c r="F1389" s="12">
        <v>-1.61247683884993</v>
      </c>
      <c r="G1389" s="12" t="s">
        <v>4788</v>
      </c>
    </row>
    <row r="1390" spans="1:7" x14ac:dyDescent="0.25">
      <c r="A1390" s="10">
        <v>1387</v>
      </c>
      <c r="B1390" s="10" t="s">
        <v>1918</v>
      </c>
      <c r="C1390" s="22" t="s">
        <v>1727</v>
      </c>
      <c r="D1390" s="9" t="s">
        <v>586</v>
      </c>
      <c r="E1390" s="12" t="s">
        <v>4788</v>
      </c>
      <c r="F1390" s="12">
        <v>-1.6111191102244899</v>
      </c>
      <c r="G1390" s="12" t="s">
        <v>4788</v>
      </c>
    </row>
    <row r="1391" spans="1:7" x14ac:dyDescent="0.25">
      <c r="A1391" s="10">
        <v>1388</v>
      </c>
      <c r="B1391" s="10" t="s">
        <v>1918</v>
      </c>
      <c r="C1391" s="22" t="s">
        <v>3174</v>
      </c>
      <c r="D1391" s="9" t="s">
        <v>3175</v>
      </c>
      <c r="E1391" s="12" t="s">
        <v>4788</v>
      </c>
      <c r="F1391" s="12">
        <v>-1.60356188940713</v>
      </c>
      <c r="G1391" s="12" t="s">
        <v>4788</v>
      </c>
    </row>
    <row r="1392" spans="1:7" x14ac:dyDescent="0.25">
      <c r="A1392" s="10">
        <v>1389</v>
      </c>
      <c r="B1392" s="10" t="s">
        <v>1918</v>
      </c>
      <c r="C1392" s="22" t="s">
        <v>1855</v>
      </c>
      <c r="D1392" s="9" t="s">
        <v>1945</v>
      </c>
      <c r="E1392" s="12" t="s">
        <v>4788</v>
      </c>
      <c r="F1392" s="12">
        <v>-1.60241546870618</v>
      </c>
      <c r="G1392" s="12" t="s">
        <v>4788</v>
      </c>
    </row>
    <row r="1393" spans="1:7" x14ac:dyDescent="0.25">
      <c r="A1393" s="10">
        <v>1390</v>
      </c>
      <c r="B1393" s="10" t="s">
        <v>1918</v>
      </c>
      <c r="C1393" s="22" t="s">
        <v>1320</v>
      </c>
      <c r="D1393" s="9" t="s">
        <v>258</v>
      </c>
      <c r="E1393" s="12" t="s">
        <v>4788</v>
      </c>
      <c r="F1393" s="12">
        <v>-1.60239230695486</v>
      </c>
      <c r="G1393" s="12" t="s">
        <v>4788</v>
      </c>
    </row>
    <row r="1394" spans="1:7" x14ac:dyDescent="0.25">
      <c r="A1394" s="10">
        <v>1391</v>
      </c>
      <c r="B1394" s="10" t="s">
        <v>1918</v>
      </c>
      <c r="C1394" s="22" t="s">
        <v>2966</v>
      </c>
      <c r="D1394" s="9" t="s">
        <v>81</v>
      </c>
      <c r="E1394" s="12" t="s">
        <v>4788</v>
      </c>
      <c r="F1394" s="12">
        <v>-1.5985760200602599</v>
      </c>
      <c r="G1394" s="12" t="s">
        <v>4788</v>
      </c>
    </row>
    <row r="1395" spans="1:7" x14ac:dyDescent="0.25">
      <c r="A1395" s="10">
        <v>1392</v>
      </c>
      <c r="B1395" s="10" t="s">
        <v>1918</v>
      </c>
      <c r="C1395" s="22" t="s">
        <v>3039</v>
      </c>
      <c r="D1395" s="9" t="s">
        <v>273</v>
      </c>
      <c r="E1395" s="12" t="s">
        <v>4788</v>
      </c>
      <c r="F1395" s="12">
        <v>-1.5945540143902599</v>
      </c>
      <c r="G1395" s="12" t="s">
        <v>4788</v>
      </c>
    </row>
    <row r="1396" spans="1:7" x14ac:dyDescent="0.25">
      <c r="A1396" s="10">
        <v>1393</v>
      </c>
      <c r="B1396" s="10" t="s">
        <v>1918</v>
      </c>
      <c r="C1396" s="22" t="s">
        <v>1629</v>
      </c>
      <c r="D1396" s="9" t="s">
        <v>179</v>
      </c>
      <c r="E1396" s="12" t="s">
        <v>4788</v>
      </c>
      <c r="F1396" s="12">
        <v>-1.5865584568405999</v>
      </c>
      <c r="G1396" s="12" t="s">
        <v>4788</v>
      </c>
    </row>
    <row r="1397" spans="1:7" x14ac:dyDescent="0.25">
      <c r="A1397" s="10">
        <v>1394</v>
      </c>
      <c r="B1397" s="10" t="s">
        <v>1918</v>
      </c>
      <c r="C1397" s="22" t="s">
        <v>1281</v>
      </c>
      <c r="D1397" s="9" t="s">
        <v>355</v>
      </c>
      <c r="E1397" s="12" t="s">
        <v>4788</v>
      </c>
      <c r="F1397" s="12">
        <v>-1.58376771468726</v>
      </c>
      <c r="G1397" s="12" t="s">
        <v>4788</v>
      </c>
    </row>
    <row r="1398" spans="1:7" x14ac:dyDescent="0.25">
      <c r="A1398" s="10">
        <v>1395</v>
      </c>
      <c r="B1398" s="10" t="s">
        <v>1918</v>
      </c>
      <c r="C1398" s="22" t="s">
        <v>3149</v>
      </c>
      <c r="D1398" s="9" t="s">
        <v>3150</v>
      </c>
      <c r="E1398" s="12" t="s">
        <v>4788</v>
      </c>
      <c r="F1398" s="12">
        <v>-1.58076041749005</v>
      </c>
      <c r="G1398" s="12" t="s">
        <v>4788</v>
      </c>
    </row>
    <row r="1399" spans="1:7" x14ac:dyDescent="0.25">
      <c r="A1399" s="10">
        <v>1396</v>
      </c>
      <c r="B1399" s="10" t="s">
        <v>1918</v>
      </c>
      <c r="C1399" s="22" t="s">
        <v>3284</v>
      </c>
      <c r="D1399" s="9" t="s">
        <v>2311</v>
      </c>
      <c r="E1399" s="12" t="s">
        <v>4788</v>
      </c>
      <c r="F1399" s="12">
        <v>-1.57788417201428</v>
      </c>
      <c r="G1399" s="12" t="s">
        <v>4788</v>
      </c>
    </row>
    <row r="1400" spans="1:7" x14ac:dyDescent="0.25">
      <c r="A1400" s="10">
        <v>1397</v>
      </c>
      <c r="B1400" s="10" t="s">
        <v>1918</v>
      </c>
      <c r="C1400" s="22" t="s">
        <v>3233</v>
      </c>
      <c r="D1400" s="9" t="s">
        <v>3234</v>
      </c>
      <c r="E1400" s="12" t="s">
        <v>4788</v>
      </c>
      <c r="F1400" s="12">
        <v>-1.5770248828559501</v>
      </c>
      <c r="G1400" s="12" t="s">
        <v>4788</v>
      </c>
    </row>
    <row r="1401" spans="1:7" x14ac:dyDescent="0.25">
      <c r="A1401" s="10">
        <v>1398</v>
      </c>
      <c r="B1401" s="10" t="s">
        <v>1918</v>
      </c>
      <c r="C1401" s="22" t="s">
        <v>2890</v>
      </c>
      <c r="D1401" s="9" t="s">
        <v>2891</v>
      </c>
      <c r="E1401" s="12" t="s">
        <v>4788</v>
      </c>
      <c r="F1401" s="12">
        <v>-1.57293890122048</v>
      </c>
      <c r="G1401" s="12" t="s">
        <v>4788</v>
      </c>
    </row>
    <row r="1402" spans="1:7" x14ac:dyDescent="0.25">
      <c r="A1402" s="10">
        <v>1399</v>
      </c>
      <c r="B1402" s="10" t="s">
        <v>1918</v>
      </c>
      <c r="C1402" s="22" t="s">
        <v>859</v>
      </c>
      <c r="D1402" s="9" t="s">
        <v>521</v>
      </c>
      <c r="E1402" s="12" t="s">
        <v>4788</v>
      </c>
      <c r="F1402" s="12">
        <v>-1.5721044890954901</v>
      </c>
      <c r="G1402" s="12" t="s">
        <v>4788</v>
      </c>
    </row>
    <row r="1403" spans="1:7" x14ac:dyDescent="0.25">
      <c r="A1403" s="10">
        <v>1400</v>
      </c>
      <c r="B1403" s="10" t="s">
        <v>1918</v>
      </c>
      <c r="C1403" s="22" t="s">
        <v>2881</v>
      </c>
      <c r="D1403" s="9" t="s">
        <v>2880</v>
      </c>
      <c r="E1403" s="12" t="s">
        <v>4788</v>
      </c>
      <c r="F1403" s="12">
        <v>-1.56926125955276</v>
      </c>
      <c r="G1403" s="12" t="s">
        <v>4788</v>
      </c>
    </row>
    <row r="1404" spans="1:7" x14ac:dyDescent="0.25">
      <c r="A1404" s="10">
        <v>1401</v>
      </c>
      <c r="B1404" s="10" t="s">
        <v>1918</v>
      </c>
      <c r="C1404" s="22" t="s">
        <v>1108</v>
      </c>
      <c r="D1404" s="9" t="s">
        <v>95</v>
      </c>
      <c r="E1404" s="12" t="s">
        <v>4788</v>
      </c>
      <c r="F1404" s="12">
        <v>-1.5670518522907799</v>
      </c>
      <c r="G1404" s="12" t="s">
        <v>4788</v>
      </c>
    </row>
    <row r="1405" spans="1:7" x14ac:dyDescent="0.25">
      <c r="A1405" s="10">
        <v>1402</v>
      </c>
      <c r="B1405" s="10" t="s">
        <v>1918</v>
      </c>
      <c r="C1405" s="22" t="s">
        <v>2875</v>
      </c>
      <c r="D1405" s="9" t="s">
        <v>2876</v>
      </c>
      <c r="E1405" s="12" t="s">
        <v>4788</v>
      </c>
      <c r="F1405" s="12">
        <v>-1.5613212902357001</v>
      </c>
      <c r="G1405" s="12" t="s">
        <v>4788</v>
      </c>
    </row>
    <row r="1406" spans="1:7" x14ac:dyDescent="0.25">
      <c r="A1406" s="10">
        <v>1403</v>
      </c>
      <c r="B1406" s="10" t="s">
        <v>1918</v>
      </c>
      <c r="C1406" s="22" t="s">
        <v>3115</v>
      </c>
      <c r="D1406" s="9" t="s">
        <v>3116</v>
      </c>
      <c r="E1406" s="12" t="s">
        <v>4788</v>
      </c>
      <c r="F1406" s="12">
        <v>-1.5571815697390501</v>
      </c>
      <c r="G1406" s="12" t="s">
        <v>4788</v>
      </c>
    </row>
    <row r="1407" spans="1:7" x14ac:dyDescent="0.25">
      <c r="A1407" s="10">
        <v>1404</v>
      </c>
      <c r="B1407" s="10" t="s">
        <v>1918</v>
      </c>
      <c r="C1407" s="22" t="s">
        <v>3129</v>
      </c>
      <c r="D1407" s="9" t="s">
        <v>3130</v>
      </c>
      <c r="E1407" s="12" t="s">
        <v>4788</v>
      </c>
      <c r="F1407" s="12">
        <v>-1.55402802508697</v>
      </c>
      <c r="G1407" s="12" t="s">
        <v>4788</v>
      </c>
    </row>
    <row r="1408" spans="1:7" x14ac:dyDescent="0.25">
      <c r="A1408" s="10">
        <v>1405</v>
      </c>
      <c r="B1408" s="10" t="s">
        <v>1918</v>
      </c>
      <c r="C1408" s="22" t="s">
        <v>1120</v>
      </c>
      <c r="D1408" s="9" t="s">
        <v>211</v>
      </c>
      <c r="E1408" s="12" t="s">
        <v>4788</v>
      </c>
      <c r="F1408" s="12">
        <v>-1.5508673097008101</v>
      </c>
      <c r="G1408" s="12">
        <v>-2.3597990389208001</v>
      </c>
    </row>
    <row r="1409" spans="1:7" x14ac:dyDescent="0.25">
      <c r="A1409" s="10">
        <v>1406</v>
      </c>
      <c r="B1409" s="10" t="s">
        <v>1918</v>
      </c>
      <c r="C1409" s="22" t="s">
        <v>2886</v>
      </c>
      <c r="D1409" s="9" t="s">
        <v>2887</v>
      </c>
      <c r="E1409" s="12" t="s">
        <v>4788</v>
      </c>
      <c r="F1409" s="12">
        <v>-1.54788502845043</v>
      </c>
      <c r="G1409" s="12" t="s">
        <v>4788</v>
      </c>
    </row>
    <row r="1410" spans="1:7" x14ac:dyDescent="0.25">
      <c r="A1410" s="10">
        <v>1407</v>
      </c>
      <c r="B1410" s="10" t="s">
        <v>1918</v>
      </c>
      <c r="C1410" s="22" t="s">
        <v>3285</v>
      </c>
      <c r="D1410" s="9" t="s">
        <v>2311</v>
      </c>
      <c r="E1410" s="12" t="s">
        <v>4788</v>
      </c>
      <c r="F1410" s="12">
        <v>-1.5457148596578101</v>
      </c>
      <c r="G1410" s="12" t="s">
        <v>4788</v>
      </c>
    </row>
    <row r="1411" spans="1:7" x14ac:dyDescent="0.25">
      <c r="A1411" s="10">
        <v>1408</v>
      </c>
      <c r="B1411" s="10" t="s">
        <v>1918</v>
      </c>
      <c r="C1411" s="22" t="s">
        <v>858</v>
      </c>
      <c r="D1411" s="9" t="s">
        <v>48</v>
      </c>
      <c r="E1411" s="12">
        <v>1.7377439561371499</v>
      </c>
      <c r="F1411" s="12">
        <v>-1.54305115516907</v>
      </c>
      <c r="G1411" s="12">
        <v>3.7010555862986698</v>
      </c>
    </row>
    <row r="1412" spans="1:7" x14ac:dyDescent="0.25">
      <c r="A1412" s="10">
        <v>1409</v>
      </c>
      <c r="B1412" s="10" t="s">
        <v>1918</v>
      </c>
      <c r="C1412" s="22" t="s">
        <v>805</v>
      </c>
      <c r="D1412" s="9" t="s">
        <v>1986</v>
      </c>
      <c r="E1412" s="12" t="s">
        <v>4788</v>
      </c>
      <c r="F1412" s="12">
        <v>-1.5403070815434501</v>
      </c>
      <c r="G1412" s="12">
        <v>1.74281058759441</v>
      </c>
    </row>
    <row r="1413" spans="1:7" x14ac:dyDescent="0.25">
      <c r="A1413" s="10">
        <v>1410</v>
      </c>
      <c r="B1413" s="10" t="s">
        <v>1918</v>
      </c>
      <c r="C1413" s="22" t="s">
        <v>3392</v>
      </c>
      <c r="D1413" s="9" t="s">
        <v>0</v>
      </c>
      <c r="E1413" s="12" t="s">
        <v>4788</v>
      </c>
      <c r="F1413" s="12">
        <v>-1.5351647944909099</v>
      </c>
      <c r="G1413" s="12" t="s">
        <v>4788</v>
      </c>
    </row>
    <row r="1414" spans="1:7" x14ac:dyDescent="0.25">
      <c r="A1414" s="10">
        <v>1411</v>
      </c>
      <c r="B1414" s="10" t="s">
        <v>1918</v>
      </c>
      <c r="C1414" s="22" t="s">
        <v>1500</v>
      </c>
      <c r="D1414" s="9" t="s">
        <v>55</v>
      </c>
      <c r="E1414" s="12" t="s">
        <v>4788</v>
      </c>
      <c r="F1414" s="12">
        <v>-1.53188257234668</v>
      </c>
      <c r="G1414" s="12" t="s">
        <v>4788</v>
      </c>
    </row>
    <row r="1415" spans="1:7" x14ac:dyDescent="0.25">
      <c r="A1415" s="10">
        <v>1412</v>
      </c>
      <c r="B1415" s="10" t="s">
        <v>1918</v>
      </c>
      <c r="C1415" s="22" t="s">
        <v>3035</v>
      </c>
      <c r="D1415" s="9" t="s">
        <v>3036</v>
      </c>
      <c r="E1415" s="12" t="s">
        <v>4788</v>
      </c>
      <c r="F1415" s="12">
        <v>-1.5297997517472699</v>
      </c>
      <c r="G1415" s="12" t="s">
        <v>4788</v>
      </c>
    </row>
    <row r="1416" spans="1:7" x14ac:dyDescent="0.25">
      <c r="A1416" s="10">
        <v>1413</v>
      </c>
      <c r="B1416" s="10" t="s">
        <v>1918</v>
      </c>
      <c r="C1416" s="22" t="s">
        <v>2209</v>
      </c>
      <c r="D1416" s="9" t="s">
        <v>2210</v>
      </c>
      <c r="E1416" s="12" t="s">
        <v>4788</v>
      </c>
      <c r="F1416" s="12">
        <v>-1.5276781142614</v>
      </c>
      <c r="G1416" s="12" t="s">
        <v>4788</v>
      </c>
    </row>
    <row r="1417" spans="1:7" x14ac:dyDescent="0.25">
      <c r="A1417" s="10">
        <v>1414</v>
      </c>
      <c r="B1417" s="10" t="s">
        <v>1918</v>
      </c>
      <c r="C1417" s="22" t="s">
        <v>3384</v>
      </c>
      <c r="D1417" s="9" t="s">
        <v>0</v>
      </c>
      <c r="E1417" s="12" t="s">
        <v>4788</v>
      </c>
      <c r="F1417" s="12">
        <v>-1.52245621529266</v>
      </c>
      <c r="G1417" s="12" t="s">
        <v>4788</v>
      </c>
    </row>
    <row r="1418" spans="1:7" x14ac:dyDescent="0.25">
      <c r="A1418" s="10">
        <v>1415</v>
      </c>
      <c r="B1418" s="10" t="s">
        <v>1918</v>
      </c>
      <c r="C1418" s="22" t="s">
        <v>3288</v>
      </c>
      <c r="D1418" s="9" t="s">
        <v>448</v>
      </c>
      <c r="E1418" s="12" t="s">
        <v>4788</v>
      </c>
      <c r="F1418" s="12">
        <v>-1.5183560564940699</v>
      </c>
      <c r="G1418" s="12" t="s">
        <v>4788</v>
      </c>
    </row>
    <row r="1419" spans="1:7" x14ac:dyDescent="0.25">
      <c r="A1419" s="10">
        <v>1416</v>
      </c>
      <c r="B1419" s="10" t="s">
        <v>1918</v>
      </c>
      <c r="C1419" s="22" t="s">
        <v>2882</v>
      </c>
      <c r="D1419" s="9" t="s">
        <v>493</v>
      </c>
      <c r="E1419" s="12" t="s">
        <v>4788</v>
      </c>
      <c r="F1419" s="12">
        <v>-1.50169653461241</v>
      </c>
      <c r="G1419" s="12" t="s">
        <v>4788</v>
      </c>
    </row>
    <row r="1420" spans="1:7" x14ac:dyDescent="0.25">
      <c r="A1420" s="10">
        <v>1417</v>
      </c>
      <c r="B1420" s="10" t="s">
        <v>1918</v>
      </c>
      <c r="C1420" s="22" t="s">
        <v>1599</v>
      </c>
      <c r="D1420" s="9" t="s">
        <v>1930</v>
      </c>
      <c r="E1420" s="12">
        <v>1.0455515079120801</v>
      </c>
      <c r="F1420" s="12">
        <v>-1.5003016937306399</v>
      </c>
      <c r="G1420" s="12" t="s">
        <v>4788</v>
      </c>
    </row>
    <row r="1421" spans="1:7" x14ac:dyDescent="0.25">
      <c r="A1421" s="10">
        <v>1418</v>
      </c>
      <c r="B1421" s="10" t="s">
        <v>1918</v>
      </c>
      <c r="C1421" s="22" t="s">
        <v>1642</v>
      </c>
      <c r="D1421" s="9" t="s">
        <v>303</v>
      </c>
      <c r="E1421" s="12" t="s">
        <v>4788</v>
      </c>
      <c r="F1421" s="12">
        <v>-1.4971205835221</v>
      </c>
      <c r="G1421" s="12" t="s">
        <v>4788</v>
      </c>
    </row>
    <row r="1422" spans="1:7" x14ac:dyDescent="0.25">
      <c r="A1422" s="10">
        <v>1419</v>
      </c>
      <c r="B1422" s="10" t="s">
        <v>1918</v>
      </c>
      <c r="C1422" s="22" t="s">
        <v>2942</v>
      </c>
      <c r="D1422" s="9" t="s">
        <v>2943</v>
      </c>
      <c r="E1422" s="12" t="s">
        <v>4788</v>
      </c>
      <c r="F1422" s="12">
        <v>-1.4947600218917501</v>
      </c>
      <c r="G1422" s="12" t="s">
        <v>4788</v>
      </c>
    </row>
    <row r="1423" spans="1:7" x14ac:dyDescent="0.25">
      <c r="A1423" s="10">
        <v>1420</v>
      </c>
      <c r="B1423" s="10" t="s">
        <v>1918</v>
      </c>
      <c r="C1423" s="22" t="s">
        <v>2999</v>
      </c>
      <c r="D1423" s="9" t="s">
        <v>3000</v>
      </c>
      <c r="E1423" s="12" t="s">
        <v>4788</v>
      </c>
      <c r="F1423" s="12">
        <v>-1.4943092084996601</v>
      </c>
      <c r="G1423" s="12" t="s">
        <v>4788</v>
      </c>
    </row>
    <row r="1424" spans="1:7" x14ac:dyDescent="0.25">
      <c r="A1424" s="10">
        <v>1421</v>
      </c>
      <c r="B1424" s="10" t="s">
        <v>1918</v>
      </c>
      <c r="C1424" s="22" t="s">
        <v>3138</v>
      </c>
      <c r="D1424" s="9" t="s">
        <v>3139</v>
      </c>
      <c r="E1424" s="12" t="s">
        <v>4788</v>
      </c>
      <c r="F1424" s="12">
        <v>-1.4927283938479601</v>
      </c>
      <c r="G1424" s="12" t="s">
        <v>4788</v>
      </c>
    </row>
    <row r="1425" spans="1:7" x14ac:dyDescent="0.25">
      <c r="A1425" s="10">
        <v>1422</v>
      </c>
      <c r="B1425" s="10" t="s">
        <v>1918</v>
      </c>
      <c r="C1425" s="22" t="s">
        <v>1692</v>
      </c>
      <c r="D1425" s="9" t="s">
        <v>686</v>
      </c>
      <c r="E1425" s="12" t="s">
        <v>4788</v>
      </c>
      <c r="F1425" s="12">
        <v>-1.4825463554579501</v>
      </c>
      <c r="G1425" s="12" t="s">
        <v>4788</v>
      </c>
    </row>
    <row r="1426" spans="1:7" x14ac:dyDescent="0.25">
      <c r="A1426" s="10">
        <v>1423</v>
      </c>
      <c r="B1426" s="10" t="s">
        <v>1918</v>
      </c>
      <c r="C1426" s="22" t="s">
        <v>3117</v>
      </c>
      <c r="D1426" s="9" t="s">
        <v>3118</v>
      </c>
      <c r="E1426" s="12" t="s">
        <v>4788</v>
      </c>
      <c r="F1426" s="12">
        <v>-1.4809741268477501</v>
      </c>
      <c r="G1426" s="12" t="s">
        <v>4788</v>
      </c>
    </row>
    <row r="1427" spans="1:7" x14ac:dyDescent="0.25">
      <c r="A1427" s="10">
        <v>1424</v>
      </c>
      <c r="B1427" s="10" t="s">
        <v>1918</v>
      </c>
      <c r="C1427" s="22" t="s">
        <v>1341</v>
      </c>
      <c r="D1427" s="9" t="s">
        <v>634</v>
      </c>
      <c r="E1427" s="12" t="s">
        <v>4788</v>
      </c>
      <c r="F1427" s="12">
        <v>-1.4737084680219401</v>
      </c>
      <c r="G1427" s="12" t="s">
        <v>4788</v>
      </c>
    </row>
    <row r="1428" spans="1:7" x14ac:dyDescent="0.25">
      <c r="A1428" s="10">
        <v>1425</v>
      </c>
      <c r="B1428" s="10" t="s">
        <v>1918</v>
      </c>
      <c r="C1428" s="22" t="s">
        <v>3168</v>
      </c>
      <c r="D1428" s="9" t="s">
        <v>2280</v>
      </c>
      <c r="E1428" s="12" t="s">
        <v>4788</v>
      </c>
      <c r="F1428" s="12">
        <v>-1.47288633680977</v>
      </c>
      <c r="G1428" s="12" t="s">
        <v>4788</v>
      </c>
    </row>
    <row r="1429" spans="1:7" x14ac:dyDescent="0.25">
      <c r="A1429" s="10">
        <v>1426</v>
      </c>
      <c r="B1429" s="10" t="s">
        <v>1918</v>
      </c>
      <c r="C1429" s="22" t="s">
        <v>1803</v>
      </c>
      <c r="D1429" s="9" t="s">
        <v>2311</v>
      </c>
      <c r="E1429" s="12" t="s">
        <v>4788</v>
      </c>
      <c r="F1429" s="12">
        <v>-1.47164459185819</v>
      </c>
      <c r="G1429" s="12" t="s">
        <v>4788</v>
      </c>
    </row>
    <row r="1430" spans="1:7" x14ac:dyDescent="0.25">
      <c r="A1430" s="10">
        <v>1427</v>
      </c>
      <c r="B1430" s="10" t="s">
        <v>1918</v>
      </c>
      <c r="C1430" s="22" t="s">
        <v>1438</v>
      </c>
      <c r="D1430" s="9" t="s">
        <v>487</v>
      </c>
      <c r="E1430" s="12" t="s">
        <v>4788</v>
      </c>
      <c r="F1430" s="12">
        <v>-1.4663834910996401</v>
      </c>
      <c r="G1430" s="12" t="s">
        <v>4788</v>
      </c>
    </row>
    <row r="1431" spans="1:7" x14ac:dyDescent="0.25">
      <c r="A1431" s="10">
        <v>1428</v>
      </c>
      <c r="B1431" s="10" t="s">
        <v>1918</v>
      </c>
      <c r="C1431" s="22" t="s">
        <v>3008</v>
      </c>
      <c r="D1431" s="9" t="s">
        <v>3009</v>
      </c>
      <c r="E1431" s="12" t="s">
        <v>4788</v>
      </c>
      <c r="F1431" s="12">
        <v>-1.4661713125073299</v>
      </c>
      <c r="G1431" s="12" t="s">
        <v>4788</v>
      </c>
    </row>
    <row r="1432" spans="1:7" x14ac:dyDescent="0.25">
      <c r="A1432" s="10">
        <v>1429</v>
      </c>
      <c r="B1432" s="10" t="s">
        <v>1918</v>
      </c>
      <c r="C1432" s="22" t="s">
        <v>3085</v>
      </c>
      <c r="D1432" s="9" t="s">
        <v>3086</v>
      </c>
      <c r="E1432" s="12" t="s">
        <v>4788</v>
      </c>
      <c r="F1432" s="12">
        <v>-1.4568464815675899</v>
      </c>
      <c r="G1432" s="12" t="s">
        <v>4788</v>
      </c>
    </row>
    <row r="1433" spans="1:7" x14ac:dyDescent="0.25">
      <c r="A1433" s="10">
        <v>1430</v>
      </c>
      <c r="B1433" s="10" t="s">
        <v>1918</v>
      </c>
      <c r="C1433" s="22" t="s">
        <v>2955</v>
      </c>
      <c r="D1433" s="9" t="s">
        <v>2956</v>
      </c>
      <c r="E1433" s="12" t="s">
        <v>4788</v>
      </c>
      <c r="F1433" s="12">
        <v>-1.4563975844552499</v>
      </c>
      <c r="G1433" s="12" t="s">
        <v>4788</v>
      </c>
    </row>
    <row r="1434" spans="1:7" x14ac:dyDescent="0.25">
      <c r="A1434" s="10">
        <v>1431</v>
      </c>
      <c r="B1434" s="10" t="s">
        <v>1918</v>
      </c>
      <c r="C1434" s="22" t="s">
        <v>896</v>
      </c>
      <c r="D1434" s="9" t="s">
        <v>345</v>
      </c>
      <c r="E1434" s="12" t="s">
        <v>4788</v>
      </c>
      <c r="F1434" s="12">
        <v>-1.4550168233274601</v>
      </c>
      <c r="G1434" s="12" t="s">
        <v>4788</v>
      </c>
    </row>
    <row r="1435" spans="1:7" x14ac:dyDescent="0.25">
      <c r="A1435" s="10">
        <v>1432</v>
      </c>
      <c r="B1435" s="10" t="s">
        <v>1918</v>
      </c>
      <c r="C1435" s="22" t="s">
        <v>3032</v>
      </c>
      <c r="D1435" s="9" t="s">
        <v>112</v>
      </c>
      <c r="E1435" s="12" t="s">
        <v>4788</v>
      </c>
      <c r="F1435" s="12">
        <v>-1.4512753852543501</v>
      </c>
      <c r="G1435" s="12" t="s">
        <v>4788</v>
      </c>
    </row>
    <row r="1436" spans="1:7" x14ac:dyDescent="0.25">
      <c r="A1436" s="10">
        <v>1433</v>
      </c>
      <c r="B1436" s="10" t="s">
        <v>1918</v>
      </c>
      <c r="C1436" s="22" t="s">
        <v>3336</v>
      </c>
      <c r="D1436" s="9" t="s">
        <v>3337</v>
      </c>
      <c r="E1436" s="12" t="s">
        <v>4788</v>
      </c>
      <c r="F1436" s="12">
        <v>-1.4351619923049601</v>
      </c>
      <c r="G1436" s="12" t="s">
        <v>4788</v>
      </c>
    </row>
    <row r="1437" spans="1:7" x14ac:dyDescent="0.25">
      <c r="A1437" s="10">
        <v>1434</v>
      </c>
      <c r="B1437" s="10" t="s">
        <v>1918</v>
      </c>
      <c r="C1437" s="22" t="s">
        <v>1838</v>
      </c>
      <c r="D1437" s="9" t="s">
        <v>100</v>
      </c>
      <c r="E1437" s="12" t="s">
        <v>4788</v>
      </c>
      <c r="F1437" s="12">
        <v>-1.4249755767560699</v>
      </c>
      <c r="G1437" s="12">
        <v>2.2140266626147</v>
      </c>
    </row>
    <row r="1438" spans="1:7" x14ac:dyDescent="0.25">
      <c r="A1438" s="10">
        <v>1435</v>
      </c>
      <c r="B1438" s="10" t="s">
        <v>1918</v>
      </c>
      <c r="C1438" s="22" t="s">
        <v>1285</v>
      </c>
      <c r="D1438" s="9" t="s">
        <v>143</v>
      </c>
      <c r="E1438" s="12" t="s">
        <v>4788</v>
      </c>
      <c r="F1438" s="12">
        <v>-1.4156003036539699</v>
      </c>
      <c r="G1438" s="12" t="s">
        <v>4788</v>
      </c>
    </row>
    <row r="1439" spans="1:7" x14ac:dyDescent="0.25">
      <c r="A1439" s="10">
        <v>1436</v>
      </c>
      <c r="B1439" s="10" t="s">
        <v>1918</v>
      </c>
      <c r="C1439" s="22" t="s">
        <v>3092</v>
      </c>
      <c r="D1439" s="9" t="s">
        <v>3093</v>
      </c>
      <c r="E1439" s="12" t="s">
        <v>4788</v>
      </c>
      <c r="F1439" s="12">
        <v>-1.40554159868549</v>
      </c>
      <c r="G1439" s="12" t="s">
        <v>4788</v>
      </c>
    </row>
    <row r="1440" spans="1:7" x14ac:dyDescent="0.25">
      <c r="A1440" s="10">
        <v>1437</v>
      </c>
      <c r="B1440" s="10" t="s">
        <v>1918</v>
      </c>
      <c r="C1440" s="22" t="s">
        <v>2902</v>
      </c>
      <c r="D1440" s="9" t="s">
        <v>2903</v>
      </c>
      <c r="E1440" s="12" t="s">
        <v>4788</v>
      </c>
      <c r="F1440" s="12">
        <v>-1.3898873964537499</v>
      </c>
      <c r="G1440" s="12" t="s">
        <v>4788</v>
      </c>
    </row>
    <row r="1441" spans="1:7" x14ac:dyDescent="0.25">
      <c r="A1441" s="10">
        <v>1438</v>
      </c>
      <c r="B1441" s="10" t="s">
        <v>1918</v>
      </c>
      <c r="C1441" s="22" t="s">
        <v>3136</v>
      </c>
      <c r="D1441" s="9" t="s">
        <v>3137</v>
      </c>
      <c r="E1441" s="12" t="s">
        <v>4788</v>
      </c>
      <c r="F1441" s="12">
        <v>-1.3852258336616501</v>
      </c>
      <c r="G1441" s="12" t="s">
        <v>4788</v>
      </c>
    </row>
    <row r="1442" spans="1:7" x14ac:dyDescent="0.25">
      <c r="A1442" s="10">
        <v>1439</v>
      </c>
      <c r="B1442" s="10" t="s">
        <v>1918</v>
      </c>
      <c r="C1442" s="22" t="s">
        <v>2059</v>
      </c>
      <c r="D1442" s="9" t="s">
        <v>2060</v>
      </c>
      <c r="E1442" s="12" t="s">
        <v>4788</v>
      </c>
      <c r="F1442" s="12">
        <v>-1.38034762222027</v>
      </c>
      <c r="G1442" s="12" t="s">
        <v>4788</v>
      </c>
    </row>
    <row r="1443" spans="1:7" x14ac:dyDescent="0.25">
      <c r="A1443" s="10">
        <v>1440</v>
      </c>
      <c r="B1443" s="10" t="s">
        <v>1918</v>
      </c>
      <c r="C1443" s="22" t="s">
        <v>3298</v>
      </c>
      <c r="D1443" s="9" t="s">
        <v>3299</v>
      </c>
      <c r="E1443" s="12" t="s">
        <v>4788</v>
      </c>
      <c r="F1443" s="12">
        <v>-1.3753861764492801</v>
      </c>
      <c r="G1443" s="12" t="s">
        <v>4788</v>
      </c>
    </row>
    <row r="1444" spans="1:7" x14ac:dyDescent="0.25">
      <c r="A1444" s="10">
        <v>1441</v>
      </c>
      <c r="B1444" s="10" t="s">
        <v>1918</v>
      </c>
      <c r="C1444" s="22" t="s">
        <v>1659</v>
      </c>
      <c r="D1444" s="9" t="s">
        <v>689</v>
      </c>
      <c r="E1444" s="12" t="s">
        <v>4788</v>
      </c>
      <c r="F1444" s="12">
        <v>-1.3708023961993301</v>
      </c>
      <c r="G1444" s="12" t="s">
        <v>4788</v>
      </c>
    </row>
    <row r="1445" spans="1:7" x14ac:dyDescent="0.25">
      <c r="A1445" s="10">
        <v>1442</v>
      </c>
      <c r="B1445" s="10" t="s">
        <v>1918</v>
      </c>
      <c r="C1445" s="22" t="s">
        <v>3229</v>
      </c>
      <c r="D1445" s="9" t="s">
        <v>3230</v>
      </c>
      <c r="E1445" s="12" t="s">
        <v>4788</v>
      </c>
      <c r="F1445" s="12">
        <v>-1.36848878250117</v>
      </c>
      <c r="G1445" s="12" t="s">
        <v>4788</v>
      </c>
    </row>
    <row r="1446" spans="1:7" x14ac:dyDescent="0.25">
      <c r="A1446" s="10">
        <v>1443</v>
      </c>
      <c r="B1446" s="10" t="s">
        <v>1918</v>
      </c>
      <c r="C1446" s="22" t="s">
        <v>1591</v>
      </c>
      <c r="D1446" s="9" t="s">
        <v>0</v>
      </c>
      <c r="E1446" s="12" t="s">
        <v>4788</v>
      </c>
      <c r="F1446" s="12">
        <v>-1.3660452305725801</v>
      </c>
      <c r="G1446" s="12" t="s">
        <v>4788</v>
      </c>
    </row>
    <row r="1447" spans="1:7" x14ac:dyDescent="0.25">
      <c r="A1447" s="10">
        <v>1444</v>
      </c>
      <c r="B1447" s="10" t="s">
        <v>1918</v>
      </c>
      <c r="C1447" s="22" t="s">
        <v>1832</v>
      </c>
      <c r="D1447" s="9" t="s">
        <v>448</v>
      </c>
      <c r="E1447" s="12" t="s">
        <v>4788</v>
      </c>
      <c r="F1447" s="12">
        <v>-1.3594378622427099</v>
      </c>
      <c r="G1447" s="12" t="s">
        <v>4788</v>
      </c>
    </row>
    <row r="1448" spans="1:7" x14ac:dyDescent="0.25">
      <c r="A1448" s="10">
        <v>1445</v>
      </c>
      <c r="B1448" s="10" t="s">
        <v>1918</v>
      </c>
      <c r="C1448" s="22" t="s">
        <v>3259</v>
      </c>
      <c r="D1448" s="9" t="s">
        <v>2302</v>
      </c>
      <c r="E1448" s="12" t="s">
        <v>4788</v>
      </c>
      <c r="F1448" s="12">
        <v>-1.3529302429468499</v>
      </c>
      <c r="G1448" s="12" t="s">
        <v>4788</v>
      </c>
    </row>
    <row r="1449" spans="1:7" x14ac:dyDescent="0.25">
      <c r="A1449" s="10">
        <v>1446</v>
      </c>
      <c r="B1449" s="10" t="s">
        <v>1918</v>
      </c>
      <c r="C1449" s="22" t="s">
        <v>1641</v>
      </c>
      <c r="D1449" s="9" t="s">
        <v>303</v>
      </c>
      <c r="E1449" s="12">
        <v>1.1675730950274501</v>
      </c>
      <c r="F1449" s="12">
        <v>-1.3425978124170299</v>
      </c>
      <c r="G1449" s="12" t="s">
        <v>4788</v>
      </c>
    </row>
    <row r="1450" spans="1:7" x14ac:dyDescent="0.25">
      <c r="A1450" s="10">
        <v>1447</v>
      </c>
      <c r="B1450" s="10" t="s">
        <v>1918</v>
      </c>
      <c r="C1450" s="22" t="s">
        <v>1192</v>
      </c>
      <c r="D1450" s="9" t="s">
        <v>662</v>
      </c>
      <c r="E1450" s="12" t="s">
        <v>4788</v>
      </c>
      <c r="F1450" s="12">
        <v>-1.3422292314237201</v>
      </c>
      <c r="G1450" s="12" t="s">
        <v>4788</v>
      </c>
    </row>
    <row r="1451" spans="1:7" x14ac:dyDescent="0.25">
      <c r="A1451" s="10">
        <v>1448</v>
      </c>
      <c r="B1451" s="10" t="s">
        <v>1918</v>
      </c>
      <c r="C1451" s="22" t="s">
        <v>2950</v>
      </c>
      <c r="D1451" s="9" t="s">
        <v>2951</v>
      </c>
      <c r="E1451" s="12" t="s">
        <v>4788</v>
      </c>
      <c r="F1451" s="12">
        <v>-1.3338366936497399</v>
      </c>
      <c r="G1451" s="12" t="s">
        <v>4788</v>
      </c>
    </row>
    <row r="1452" spans="1:7" x14ac:dyDescent="0.25">
      <c r="A1452" s="10">
        <v>1449</v>
      </c>
      <c r="B1452" s="10" t="s">
        <v>1918</v>
      </c>
      <c r="C1452" s="22" t="s">
        <v>1911</v>
      </c>
      <c r="D1452" s="9" t="s">
        <v>0</v>
      </c>
      <c r="E1452" s="12" t="s">
        <v>4788</v>
      </c>
      <c r="F1452" s="12">
        <v>-1.3327917023073299</v>
      </c>
      <c r="G1452" s="12" t="s">
        <v>4788</v>
      </c>
    </row>
    <row r="1453" spans="1:7" x14ac:dyDescent="0.25">
      <c r="A1453" s="10">
        <v>1450</v>
      </c>
      <c r="B1453" s="10" t="s">
        <v>1918</v>
      </c>
      <c r="C1453" s="22" t="s">
        <v>3393</v>
      </c>
      <c r="D1453" s="9" t="s">
        <v>0</v>
      </c>
      <c r="E1453" s="12" t="s">
        <v>4788</v>
      </c>
      <c r="F1453" s="12">
        <v>-1.3300644188642201</v>
      </c>
      <c r="G1453" s="12" t="s">
        <v>4788</v>
      </c>
    </row>
    <row r="1454" spans="1:7" x14ac:dyDescent="0.25">
      <c r="A1454" s="10">
        <v>1451</v>
      </c>
      <c r="B1454" s="10" t="s">
        <v>1918</v>
      </c>
      <c r="C1454" s="22" t="s">
        <v>2976</v>
      </c>
      <c r="D1454" s="9" t="s">
        <v>2977</v>
      </c>
      <c r="E1454" s="12" t="s">
        <v>4788</v>
      </c>
      <c r="F1454" s="12">
        <v>-1.32043002225285</v>
      </c>
      <c r="G1454" s="12" t="s">
        <v>4788</v>
      </c>
    </row>
    <row r="1455" spans="1:7" x14ac:dyDescent="0.25">
      <c r="A1455" s="10">
        <v>1452</v>
      </c>
      <c r="B1455" s="10" t="s">
        <v>1918</v>
      </c>
      <c r="C1455" s="22" t="s">
        <v>3071</v>
      </c>
      <c r="D1455" s="9" t="s">
        <v>3072</v>
      </c>
      <c r="E1455" s="12" t="s">
        <v>4788</v>
      </c>
      <c r="F1455" s="12">
        <v>-1.31663730379703</v>
      </c>
      <c r="G1455" s="12" t="s">
        <v>4788</v>
      </c>
    </row>
    <row r="1456" spans="1:7" x14ac:dyDescent="0.25">
      <c r="A1456" s="10">
        <v>1453</v>
      </c>
      <c r="B1456" s="10" t="s">
        <v>1918</v>
      </c>
      <c r="C1456" s="22" t="s">
        <v>4807</v>
      </c>
      <c r="D1456" s="9" t="s">
        <v>3114</v>
      </c>
      <c r="E1456" s="12" t="s">
        <v>4788</v>
      </c>
      <c r="F1456" s="12">
        <v>-1.30784953360022</v>
      </c>
      <c r="G1456" s="12" t="s">
        <v>4788</v>
      </c>
    </row>
    <row r="1457" spans="1:7" x14ac:dyDescent="0.25">
      <c r="A1457" s="10">
        <v>1454</v>
      </c>
      <c r="B1457" s="10" t="s">
        <v>1918</v>
      </c>
      <c r="C1457" s="22" t="s">
        <v>1399</v>
      </c>
      <c r="D1457" s="9" t="s">
        <v>1992</v>
      </c>
      <c r="E1457" s="12" t="s">
        <v>4788</v>
      </c>
      <c r="F1457" s="12">
        <v>-1.30743053501269</v>
      </c>
      <c r="G1457" s="12" t="s">
        <v>4788</v>
      </c>
    </row>
    <row r="1458" spans="1:7" x14ac:dyDescent="0.25">
      <c r="A1458" s="10">
        <v>1455</v>
      </c>
      <c r="B1458" s="10" t="s">
        <v>1918</v>
      </c>
      <c r="C1458" s="22" t="s">
        <v>3401</v>
      </c>
      <c r="D1458" s="9" t="s">
        <v>0</v>
      </c>
      <c r="E1458" s="12" t="s">
        <v>4788</v>
      </c>
      <c r="F1458" s="12">
        <v>-1.3052911538865</v>
      </c>
      <c r="G1458" s="12" t="s">
        <v>4788</v>
      </c>
    </row>
    <row r="1459" spans="1:7" x14ac:dyDescent="0.25">
      <c r="A1459" s="10">
        <v>1456</v>
      </c>
      <c r="B1459" s="10" t="s">
        <v>1918</v>
      </c>
      <c r="C1459" s="22" t="s">
        <v>3192</v>
      </c>
      <c r="D1459" s="9" t="s">
        <v>252</v>
      </c>
      <c r="E1459" s="12" t="s">
        <v>4788</v>
      </c>
      <c r="F1459" s="12">
        <v>-1.29872414122937</v>
      </c>
      <c r="G1459" s="12" t="s">
        <v>4788</v>
      </c>
    </row>
    <row r="1460" spans="1:7" x14ac:dyDescent="0.25">
      <c r="A1460" s="10">
        <v>1457</v>
      </c>
      <c r="B1460" s="10" t="s">
        <v>1918</v>
      </c>
      <c r="C1460" s="22" t="s">
        <v>1210</v>
      </c>
      <c r="D1460" s="9" t="s">
        <v>0</v>
      </c>
      <c r="E1460" s="12" t="s">
        <v>4788</v>
      </c>
      <c r="F1460" s="12">
        <v>-1.2927850179878</v>
      </c>
      <c r="G1460" s="12" t="s">
        <v>4788</v>
      </c>
    </row>
    <row r="1461" spans="1:7" x14ac:dyDescent="0.25">
      <c r="A1461" s="10">
        <v>1458</v>
      </c>
      <c r="B1461" s="10" t="s">
        <v>1918</v>
      </c>
      <c r="C1461" s="22" t="s">
        <v>3052</v>
      </c>
      <c r="D1461" s="9" t="s">
        <v>3053</v>
      </c>
      <c r="E1461" s="12" t="s">
        <v>4788</v>
      </c>
      <c r="F1461" s="12">
        <v>-1.28115187319833</v>
      </c>
      <c r="G1461" s="12" t="s">
        <v>4788</v>
      </c>
    </row>
    <row r="1462" spans="1:7" x14ac:dyDescent="0.25">
      <c r="A1462" s="10">
        <v>1459</v>
      </c>
      <c r="B1462" s="10" t="s">
        <v>1918</v>
      </c>
      <c r="C1462" s="22" t="s">
        <v>3054</v>
      </c>
      <c r="D1462" s="9" t="s">
        <v>3055</v>
      </c>
      <c r="E1462" s="12" t="s">
        <v>4788</v>
      </c>
      <c r="F1462" s="12">
        <v>-1.2788669297459101</v>
      </c>
      <c r="G1462" s="12" t="s">
        <v>4788</v>
      </c>
    </row>
    <row r="1463" spans="1:7" x14ac:dyDescent="0.25">
      <c r="A1463" s="10">
        <v>1460</v>
      </c>
      <c r="B1463" s="10" t="s">
        <v>1918</v>
      </c>
      <c r="C1463" s="22" t="s">
        <v>1655</v>
      </c>
      <c r="D1463" s="9" t="s">
        <v>513</v>
      </c>
      <c r="E1463" s="12" t="s">
        <v>4788</v>
      </c>
      <c r="F1463" s="12">
        <v>-1.27068337698622</v>
      </c>
      <c r="G1463" s="12" t="s">
        <v>4788</v>
      </c>
    </row>
    <row r="1464" spans="1:7" x14ac:dyDescent="0.25">
      <c r="A1464" s="10">
        <v>1461</v>
      </c>
      <c r="B1464" s="10" t="s">
        <v>1918</v>
      </c>
      <c r="C1464" s="22" t="s">
        <v>3212</v>
      </c>
      <c r="D1464" s="9" t="s">
        <v>3213</v>
      </c>
      <c r="E1464" s="12" t="s">
        <v>4788</v>
      </c>
      <c r="F1464" s="12">
        <v>-1.2651317806254201</v>
      </c>
      <c r="G1464" s="12" t="s">
        <v>4788</v>
      </c>
    </row>
    <row r="1465" spans="1:7" x14ac:dyDescent="0.25">
      <c r="A1465" s="10">
        <v>1462</v>
      </c>
      <c r="B1465" s="10" t="s">
        <v>1918</v>
      </c>
      <c r="C1465" s="22" t="s">
        <v>815</v>
      </c>
      <c r="D1465" s="9" t="s">
        <v>210</v>
      </c>
      <c r="E1465" s="12" t="s">
        <v>4788</v>
      </c>
      <c r="F1465" s="12">
        <v>-1.26137270523788</v>
      </c>
      <c r="G1465" s="12" t="s">
        <v>4788</v>
      </c>
    </row>
    <row r="1466" spans="1:7" x14ac:dyDescent="0.25">
      <c r="A1466" s="10">
        <v>1463</v>
      </c>
      <c r="B1466" s="10" t="s">
        <v>1918</v>
      </c>
      <c r="C1466" s="22" t="s">
        <v>3119</v>
      </c>
      <c r="D1466" s="9" t="s">
        <v>3120</v>
      </c>
      <c r="E1466" s="12" t="s">
        <v>4788</v>
      </c>
      <c r="F1466" s="12">
        <v>-1.2542861603378901</v>
      </c>
      <c r="G1466" s="12" t="s">
        <v>4788</v>
      </c>
    </row>
    <row r="1467" spans="1:7" x14ac:dyDescent="0.25">
      <c r="A1467" s="10">
        <v>1464</v>
      </c>
      <c r="B1467" s="10" t="s">
        <v>1918</v>
      </c>
      <c r="C1467" s="22" t="s">
        <v>1437</v>
      </c>
      <c r="D1467" s="9" t="s">
        <v>322</v>
      </c>
      <c r="E1467" s="12" t="s">
        <v>4788</v>
      </c>
      <c r="F1467" s="12">
        <v>-1.2529228036200299</v>
      </c>
      <c r="G1467" s="12" t="s">
        <v>4788</v>
      </c>
    </row>
    <row r="1468" spans="1:7" x14ac:dyDescent="0.25">
      <c r="A1468" s="10">
        <v>1465</v>
      </c>
      <c r="B1468" s="10" t="s">
        <v>1918</v>
      </c>
      <c r="C1468" s="22" t="s">
        <v>811</v>
      </c>
      <c r="D1468" s="9" t="s">
        <v>619</v>
      </c>
      <c r="E1468" s="12" t="s">
        <v>4788</v>
      </c>
      <c r="F1468" s="12">
        <v>-1.2526032395883699</v>
      </c>
      <c r="G1468" s="12" t="s">
        <v>4788</v>
      </c>
    </row>
    <row r="1469" spans="1:7" x14ac:dyDescent="0.25">
      <c r="A1469" s="10">
        <v>1466</v>
      </c>
      <c r="B1469" s="10" t="s">
        <v>1918</v>
      </c>
      <c r="C1469" s="22" t="s">
        <v>3131</v>
      </c>
      <c r="D1469" s="9" t="s">
        <v>3132</v>
      </c>
      <c r="E1469" s="12" t="s">
        <v>4788</v>
      </c>
      <c r="F1469" s="12">
        <v>-1.24128620305115</v>
      </c>
      <c r="G1469" s="12" t="s">
        <v>4788</v>
      </c>
    </row>
    <row r="1470" spans="1:7" x14ac:dyDescent="0.25">
      <c r="A1470" s="10">
        <v>1467</v>
      </c>
      <c r="B1470" s="10" t="s">
        <v>1918</v>
      </c>
      <c r="C1470" s="22" t="s">
        <v>2922</v>
      </c>
      <c r="D1470" s="9" t="s">
        <v>2923</v>
      </c>
      <c r="E1470" s="12" t="s">
        <v>4788</v>
      </c>
      <c r="F1470" s="12">
        <v>-1.2351072797993199</v>
      </c>
      <c r="G1470" s="12" t="s">
        <v>4788</v>
      </c>
    </row>
    <row r="1471" spans="1:7" x14ac:dyDescent="0.25">
      <c r="A1471" s="10">
        <v>1468</v>
      </c>
      <c r="B1471" s="10" t="s">
        <v>1918</v>
      </c>
      <c r="C1471" s="22" t="s">
        <v>3209</v>
      </c>
      <c r="D1471" s="9" t="s">
        <v>3210</v>
      </c>
      <c r="E1471" s="12" t="s">
        <v>4788</v>
      </c>
      <c r="F1471" s="12">
        <v>-1.1801490545872899</v>
      </c>
      <c r="G1471" s="12" t="s">
        <v>4788</v>
      </c>
    </row>
    <row r="1472" spans="1:7" x14ac:dyDescent="0.25">
      <c r="A1472" s="10">
        <v>1469</v>
      </c>
      <c r="B1472" s="10" t="s">
        <v>3416</v>
      </c>
      <c r="C1472" s="22" t="s">
        <v>822</v>
      </c>
      <c r="D1472" s="9" t="s">
        <v>507</v>
      </c>
      <c r="E1472" s="12" t="s">
        <v>4788</v>
      </c>
      <c r="F1472" s="12" t="s">
        <v>4788</v>
      </c>
      <c r="G1472" s="12">
        <v>-1.84504411739237</v>
      </c>
    </row>
    <row r="1473" spans="1:7" x14ac:dyDescent="0.25">
      <c r="A1473" s="10">
        <v>1470</v>
      </c>
      <c r="B1473" s="10" t="s">
        <v>3416</v>
      </c>
      <c r="C1473" s="22" t="s">
        <v>3417</v>
      </c>
      <c r="D1473" s="9" t="s">
        <v>117</v>
      </c>
      <c r="E1473" s="12" t="s">
        <v>4788</v>
      </c>
      <c r="F1473" s="12" t="s">
        <v>4788</v>
      </c>
      <c r="G1473" s="12">
        <v>-2.1743584368989901</v>
      </c>
    </row>
    <row r="1474" spans="1:7" x14ac:dyDescent="0.25">
      <c r="A1474" s="10">
        <v>1471</v>
      </c>
      <c r="B1474" s="10" t="s">
        <v>1922</v>
      </c>
      <c r="C1474" s="22" t="s">
        <v>3418</v>
      </c>
      <c r="D1474" s="9" t="s">
        <v>656</v>
      </c>
      <c r="E1474" s="12" t="s">
        <v>4788</v>
      </c>
      <c r="F1474" s="12" t="s">
        <v>4788</v>
      </c>
      <c r="G1474" s="12">
        <v>-5.5331719528374297</v>
      </c>
    </row>
    <row r="1475" spans="1:7" x14ac:dyDescent="0.25">
      <c r="A1475" s="10">
        <v>1472</v>
      </c>
      <c r="B1475" s="10" t="s">
        <v>1922</v>
      </c>
      <c r="C1475" s="22" t="s">
        <v>920</v>
      </c>
      <c r="D1475" s="9" t="s">
        <v>270</v>
      </c>
      <c r="E1475" s="12" t="s">
        <v>4788</v>
      </c>
      <c r="F1475" s="12" t="s">
        <v>4788</v>
      </c>
      <c r="G1475" s="12">
        <v>-1.53267638867425</v>
      </c>
    </row>
    <row r="1476" spans="1:7" x14ac:dyDescent="0.25">
      <c r="A1476" s="10">
        <v>1473</v>
      </c>
      <c r="B1476" s="10" t="s">
        <v>1922</v>
      </c>
      <c r="C1476" s="22" t="s">
        <v>3464</v>
      </c>
      <c r="D1476" s="9" t="s">
        <v>207</v>
      </c>
      <c r="E1476" s="12" t="s">
        <v>4788</v>
      </c>
      <c r="F1476" s="12" t="s">
        <v>4788</v>
      </c>
      <c r="G1476" s="12">
        <v>-13.823455027494999</v>
      </c>
    </row>
    <row r="1477" spans="1:7" x14ac:dyDescent="0.25">
      <c r="A1477" s="10">
        <v>1474</v>
      </c>
      <c r="B1477" s="10" t="s">
        <v>1922</v>
      </c>
      <c r="C1477" s="22" t="s">
        <v>3471</v>
      </c>
      <c r="D1477" s="9" t="s">
        <v>2280</v>
      </c>
      <c r="E1477" s="12" t="s">
        <v>4788</v>
      </c>
      <c r="F1477" s="12" t="s">
        <v>4788</v>
      </c>
      <c r="G1477" s="12">
        <v>-10.9354336842578</v>
      </c>
    </row>
    <row r="1478" spans="1:7" x14ac:dyDescent="0.25">
      <c r="A1478" s="10">
        <v>1475</v>
      </c>
      <c r="B1478" s="10" t="s">
        <v>1922</v>
      </c>
      <c r="C1478" s="22" t="s">
        <v>3496</v>
      </c>
      <c r="D1478" s="9" t="s">
        <v>2311</v>
      </c>
      <c r="E1478" s="12" t="s">
        <v>4788</v>
      </c>
      <c r="F1478" s="12" t="s">
        <v>4788</v>
      </c>
      <c r="G1478" s="12">
        <v>-8.8158613988350396</v>
      </c>
    </row>
    <row r="1479" spans="1:7" x14ac:dyDescent="0.25">
      <c r="A1479" s="10">
        <v>1476</v>
      </c>
      <c r="B1479" s="10" t="s">
        <v>1922</v>
      </c>
      <c r="C1479" s="22" t="s">
        <v>3507</v>
      </c>
      <c r="D1479" s="9" t="s">
        <v>0</v>
      </c>
      <c r="E1479" s="12" t="s">
        <v>4788</v>
      </c>
      <c r="F1479" s="12" t="s">
        <v>4788</v>
      </c>
      <c r="G1479" s="12">
        <v>-7.2212567731410102</v>
      </c>
    </row>
    <row r="1480" spans="1:7" x14ac:dyDescent="0.25">
      <c r="A1480" s="10">
        <v>1477</v>
      </c>
      <c r="B1480" s="10" t="s">
        <v>1922</v>
      </c>
      <c r="C1480" s="22" t="s">
        <v>3444</v>
      </c>
      <c r="D1480" s="9" t="s">
        <v>3445</v>
      </c>
      <c r="E1480" s="12" t="s">
        <v>4788</v>
      </c>
      <c r="F1480" s="12" t="s">
        <v>4788</v>
      </c>
      <c r="G1480" s="12">
        <v>-6.8609494912489</v>
      </c>
    </row>
    <row r="1481" spans="1:7" x14ac:dyDescent="0.25">
      <c r="A1481" s="10">
        <v>1478</v>
      </c>
      <c r="B1481" s="10" t="s">
        <v>1922</v>
      </c>
      <c r="C1481" s="22" t="s">
        <v>3493</v>
      </c>
      <c r="D1481" s="9" t="s">
        <v>2311</v>
      </c>
      <c r="E1481" s="12" t="s">
        <v>4788</v>
      </c>
      <c r="F1481" s="12" t="s">
        <v>4788</v>
      </c>
      <c r="G1481" s="12">
        <v>-6.5530468988207602</v>
      </c>
    </row>
    <row r="1482" spans="1:7" x14ac:dyDescent="0.25">
      <c r="A1482" s="10">
        <v>1479</v>
      </c>
      <c r="B1482" s="10" t="s">
        <v>1922</v>
      </c>
      <c r="C1482" s="22" t="s">
        <v>3433</v>
      </c>
      <c r="D1482" s="9" t="s">
        <v>3434</v>
      </c>
      <c r="E1482" s="12" t="s">
        <v>4788</v>
      </c>
      <c r="F1482" s="12" t="s">
        <v>4788</v>
      </c>
      <c r="G1482" s="12">
        <v>-6.3321935998460104</v>
      </c>
    </row>
    <row r="1483" spans="1:7" x14ac:dyDescent="0.25">
      <c r="A1483" s="10">
        <v>1480</v>
      </c>
      <c r="B1483" s="10" t="s">
        <v>1922</v>
      </c>
      <c r="C1483" s="22" t="s">
        <v>3494</v>
      </c>
      <c r="D1483" s="9" t="s">
        <v>2311</v>
      </c>
      <c r="E1483" s="12" t="s">
        <v>4788</v>
      </c>
      <c r="F1483" s="12" t="s">
        <v>4788</v>
      </c>
      <c r="G1483" s="12">
        <v>-6.2779618350809701</v>
      </c>
    </row>
    <row r="1484" spans="1:7" x14ac:dyDescent="0.25">
      <c r="A1484" s="10">
        <v>1481</v>
      </c>
      <c r="B1484" s="10" t="s">
        <v>1922</v>
      </c>
      <c r="C1484" s="22" t="s">
        <v>1712</v>
      </c>
      <c r="D1484" s="9" t="s">
        <v>648</v>
      </c>
      <c r="E1484" s="12" t="s">
        <v>4788</v>
      </c>
      <c r="F1484" s="12" t="s">
        <v>4788</v>
      </c>
      <c r="G1484" s="12">
        <v>-6.2117809967033901</v>
      </c>
    </row>
    <row r="1485" spans="1:7" x14ac:dyDescent="0.25">
      <c r="A1485" s="10">
        <v>1482</v>
      </c>
      <c r="B1485" s="10" t="s">
        <v>1922</v>
      </c>
      <c r="C1485" s="22" t="s">
        <v>3476</v>
      </c>
      <c r="D1485" s="9" t="s">
        <v>124</v>
      </c>
      <c r="E1485" s="12" t="s">
        <v>4788</v>
      </c>
      <c r="F1485" s="12" t="s">
        <v>4788</v>
      </c>
      <c r="G1485" s="12">
        <v>-5.91170627452464</v>
      </c>
    </row>
    <row r="1486" spans="1:7" x14ac:dyDescent="0.25">
      <c r="A1486" s="10">
        <v>1483</v>
      </c>
      <c r="B1486" s="10" t="s">
        <v>1922</v>
      </c>
      <c r="C1486" s="22" t="s">
        <v>3509</v>
      </c>
      <c r="D1486" s="9" t="s">
        <v>0</v>
      </c>
      <c r="E1486" s="12" t="s">
        <v>4788</v>
      </c>
      <c r="F1486" s="12" t="s">
        <v>4788</v>
      </c>
      <c r="G1486" s="12">
        <v>-5.9016384975249396</v>
      </c>
    </row>
    <row r="1487" spans="1:7" x14ac:dyDescent="0.25">
      <c r="A1487" s="10">
        <v>1484</v>
      </c>
      <c r="B1487" s="10" t="s">
        <v>1922</v>
      </c>
      <c r="C1487" s="22" t="s">
        <v>3492</v>
      </c>
      <c r="D1487" s="9" t="s">
        <v>2302</v>
      </c>
      <c r="E1487" s="12" t="s">
        <v>4788</v>
      </c>
      <c r="F1487" s="12" t="s">
        <v>4788</v>
      </c>
      <c r="G1487" s="12">
        <v>-5.8941531018013</v>
      </c>
    </row>
    <row r="1488" spans="1:7" x14ac:dyDescent="0.25">
      <c r="A1488" s="10">
        <v>1485</v>
      </c>
      <c r="B1488" s="10" t="s">
        <v>1922</v>
      </c>
      <c r="C1488" s="22" t="s">
        <v>3420</v>
      </c>
      <c r="D1488" s="9" t="s">
        <v>603</v>
      </c>
      <c r="E1488" s="12" t="s">
        <v>4788</v>
      </c>
      <c r="F1488" s="12" t="s">
        <v>4788</v>
      </c>
      <c r="G1488" s="12">
        <v>-5.6807045869691004</v>
      </c>
    </row>
    <row r="1489" spans="1:7" x14ac:dyDescent="0.25">
      <c r="A1489" s="10">
        <v>1486</v>
      </c>
      <c r="B1489" s="10" t="s">
        <v>1922</v>
      </c>
      <c r="C1489" s="22" t="s">
        <v>3449</v>
      </c>
      <c r="D1489" s="9" t="s">
        <v>3450</v>
      </c>
      <c r="E1489" s="12" t="s">
        <v>4788</v>
      </c>
      <c r="F1489" s="12" t="s">
        <v>4788</v>
      </c>
      <c r="G1489" s="12">
        <v>-5.5485027646513201</v>
      </c>
    </row>
    <row r="1490" spans="1:7" x14ac:dyDescent="0.25">
      <c r="A1490" s="10">
        <v>1487</v>
      </c>
      <c r="B1490" s="10" t="s">
        <v>1922</v>
      </c>
      <c r="C1490" s="22" t="s">
        <v>3424</v>
      </c>
      <c r="D1490" s="9" t="s">
        <v>3425</v>
      </c>
      <c r="E1490" s="12" t="s">
        <v>4788</v>
      </c>
      <c r="F1490" s="12" t="s">
        <v>4788</v>
      </c>
      <c r="G1490" s="12">
        <v>-5.4488499377511701</v>
      </c>
    </row>
    <row r="1491" spans="1:7" x14ac:dyDescent="0.25">
      <c r="A1491" s="10">
        <v>1488</v>
      </c>
      <c r="B1491" s="10" t="s">
        <v>1922</v>
      </c>
      <c r="C1491" s="22" t="s">
        <v>1790</v>
      </c>
      <c r="D1491" s="9" t="s">
        <v>2302</v>
      </c>
      <c r="E1491" s="12" t="s">
        <v>4788</v>
      </c>
      <c r="F1491" s="12" t="s">
        <v>4788</v>
      </c>
      <c r="G1491" s="12">
        <v>-5.4436480996281604</v>
      </c>
    </row>
    <row r="1492" spans="1:7" x14ac:dyDescent="0.25">
      <c r="A1492" s="10">
        <v>1489</v>
      </c>
      <c r="B1492" s="10" t="s">
        <v>1922</v>
      </c>
      <c r="C1492" s="22" t="s">
        <v>3502</v>
      </c>
      <c r="D1492" s="9" t="s">
        <v>3503</v>
      </c>
      <c r="E1492" s="12" t="s">
        <v>4788</v>
      </c>
      <c r="F1492" s="12" t="s">
        <v>4788</v>
      </c>
      <c r="G1492" s="12">
        <v>-5.4330646698835396</v>
      </c>
    </row>
    <row r="1493" spans="1:7" x14ac:dyDescent="0.25">
      <c r="A1493" s="10">
        <v>1490</v>
      </c>
      <c r="B1493" s="10" t="s">
        <v>1922</v>
      </c>
      <c r="C1493" s="22" t="s">
        <v>979</v>
      </c>
      <c r="D1493" s="9" t="s">
        <v>704</v>
      </c>
      <c r="E1493" s="12" t="s">
        <v>4788</v>
      </c>
      <c r="F1493" s="12" t="s">
        <v>4788</v>
      </c>
      <c r="G1493" s="12">
        <v>-5.3340411463581798</v>
      </c>
    </row>
    <row r="1494" spans="1:7" x14ac:dyDescent="0.25">
      <c r="A1494" s="10">
        <v>1491</v>
      </c>
      <c r="B1494" s="10" t="s">
        <v>1922</v>
      </c>
      <c r="C1494" s="22" t="s">
        <v>1313</v>
      </c>
      <c r="D1494" s="9" t="s">
        <v>3451</v>
      </c>
      <c r="E1494" s="12" t="s">
        <v>4788</v>
      </c>
      <c r="F1494" s="12" t="s">
        <v>4788</v>
      </c>
      <c r="G1494" s="12">
        <v>-5.22239758296395</v>
      </c>
    </row>
    <row r="1495" spans="1:7" x14ac:dyDescent="0.25">
      <c r="A1495" s="10">
        <v>1492</v>
      </c>
      <c r="B1495" s="10" t="s">
        <v>1922</v>
      </c>
      <c r="C1495" s="22" t="s">
        <v>3479</v>
      </c>
      <c r="D1495" s="9" t="s">
        <v>3480</v>
      </c>
      <c r="E1495" s="12" t="s">
        <v>4788</v>
      </c>
      <c r="F1495" s="12" t="s">
        <v>4788</v>
      </c>
      <c r="G1495" s="12">
        <v>-4.8640360925432304</v>
      </c>
    </row>
    <row r="1496" spans="1:7" x14ac:dyDescent="0.25">
      <c r="A1496" s="10">
        <v>1493</v>
      </c>
      <c r="B1496" s="10" t="s">
        <v>1922</v>
      </c>
      <c r="C1496" s="22" t="s">
        <v>3495</v>
      </c>
      <c r="D1496" s="9" t="s">
        <v>2311</v>
      </c>
      <c r="E1496" s="12" t="s">
        <v>4788</v>
      </c>
      <c r="F1496" s="12" t="s">
        <v>4788</v>
      </c>
      <c r="G1496" s="12">
        <v>-4.85472342398287</v>
      </c>
    </row>
    <row r="1497" spans="1:7" x14ac:dyDescent="0.25">
      <c r="A1497" s="10">
        <v>1494</v>
      </c>
      <c r="B1497" s="10" t="s">
        <v>1922</v>
      </c>
      <c r="C1497" s="22" t="s">
        <v>3427</v>
      </c>
      <c r="D1497" s="9" t="s">
        <v>3428</v>
      </c>
      <c r="E1497" s="12" t="s">
        <v>4788</v>
      </c>
      <c r="F1497" s="12" t="s">
        <v>4788</v>
      </c>
      <c r="G1497" s="12">
        <v>-4.7766952899669999</v>
      </c>
    </row>
    <row r="1498" spans="1:7" x14ac:dyDescent="0.25">
      <c r="A1498" s="10">
        <v>1495</v>
      </c>
      <c r="B1498" s="10" t="s">
        <v>1922</v>
      </c>
      <c r="C1498" s="22" t="s">
        <v>3504</v>
      </c>
      <c r="D1498" s="9" t="s">
        <v>3505</v>
      </c>
      <c r="E1498" s="12" t="s">
        <v>4788</v>
      </c>
      <c r="F1498" s="12" t="s">
        <v>4788</v>
      </c>
      <c r="G1498" s="12">
        <v>-4.5801705216987001</v>
      </c>
    </row>
    <row r="1499" spans="1:7" x14ac:dyDescent="0.25">
      <c r="A1499" s="10">
        <v>1496</v>
      </c>
      <c r="B1499" s="10" t="s">
        <v>1922</v>
      </c>
      <c r="C1499" s="22" t="s">
        <v>3419</v>
      </c>
      <c r="D1499" s="9" t="s">
        <v>25</v>
      </c>
      <c r="E1499" s="12" t="s">
        <v>4788</v>
      </c>
      <c r="F1499" s="12" t="s">
        <v>4788</v>
      </c>
      <c r="G1499" s="12">
        <v>-4.5485802694768704</v>
      </c>
    </row>
    <row r="1500" spans="1:7" x14ac:dyDescent="0.25">
      <c r="A1500" s="10">
        <v>1497</v>
      </c>
      <c r="B1500" s="10" t="s">
        <v>1922</v>
      </c>
      <c r="C1500" s="22" t="s">
        <v>3508</v>
      </c>
      <c r="D1500" s="9" t="s">
        <v>0</v>
      </c>
      <c r="E1500" s="12" t="s">
        <v>4788</v>
      </c>
      <c r="F1500" s="12" t="s">
        <v>4788</v>
      </c>
      <c r="G1500" s="12">
        <v>-4.3397377408204401</v>
      </c>
    </row>
    <row r="1501" spans="1:7" x14ac:dyDescent="0.25">
      <c r="A1501" s="10">
        <v>1498</v>
      </c>
      <c r="B1501" s="10" t="s">
        <v>1922</v>
      </c>
      <c r="C1501" s="22" t="s">
        <v>3477</v>
      </c>
      <c r="D1501" s="9" t="s">
        <v>3478</v>
      </c>
      <c r="E1501" s="12" t="s">
        <v>4788</v>
      </c>
      <c r="F1501" s="12" t="s">
        <v>4788</v>
      </c>
      <c r="G1501" s="12">
        <v>-4.2797996943462699</v>
      </c>
    </row>
    <row r="1502" spans="1:7" x14ac:dyDescent="0.25">
      <c r="A1502" s="10">
        <v>1499</v>
      </c>
      <c r="B1502" s="10" t="s">
        <v>1922</v>
      </c>
      <c r="C1502" s="22" t="s">
        <v>729</v>
      </c>
      <c r="D1502" s="9" t="s">
        <v>25</v>
      </c>
      <c r="E1502" s="12" t="s">
        <v>4788</v>
      </c>
      <c r="F1502" s="12" t="s">
        <v>4788</v>
      </c>
      <c r="G1502" s="12">
        <v>-4.1793569815681497</v>
      </c>
    </row>
    <row r="1503" spans="1:7" x14ac:dyDescent="0.25">
      <c r="A1503" s="10">
        <v>1500</v>
      </c>
      <c r="B1503" s="10" t="s">
        <v>1922</v>
      </c>
      <c r="C1503" s="22" t="s">
        <v>3482</v>
      </c>
      <c r="D1503" s="9" t="s">
        <v>3483</v>
      </c>
      <c r="E1503" s="12" t="s">
        <v>4788</v>
      </c>
      <c r="F1503" s="12" t="s">
        <v>4788</v>
      </c>
      <c r="G1503" s="12">
        <v>-4.1765244670817703</v>
      </c>
    </row>
    <row r="1504" spans="1:7" x14ac:dyDescent="0.25">
      <c r="A1504" s="10">
        <v>1501</v>
      </c>
      <c r="B1504" s="10" t="s">
        <v>1922</v>
      </c>
      <c r="C1504" s="22" t="s">
        <v>3442</v>
      </c>
      <c r="D1504" s="9" t="s">
        <v>3443</v>
      </c>
      <c r="E1504" s="12" t="s">
        <v>4788</v>
      </c>
      <c r="F1504" s="12" t="s">
        <v>4788</v>
      </c>
      <c r="G1504" s="12">
        <v>-4.1233585603554204</v>
      </c>
    </row>
    <row r="1505" spans="1:7" x14ac:dyDescent="0.25">
      <c r="A1505" s="10">
        <v>1502</v>
      </c>
      <c r="B1505" s="10" t="s">
        <v>1922</v>
      </c>
      <c r="C1505" s="22" t="s">
        <v>3426</v>
      </c>
      <c r="D1505" s="9" t="s">
        <v>3425</v>
      </c>
      <c r="E1505" s="12" t="s">
        <v>4788</v>
      </c>
      <c r="F1505" s="12" t="s">
        <v>4788</v>
      </c>
      <c r="G1505" s="12">
        <v>-4.0637199564805302</v>
      </c>
    </row>
    <row r="1506" spans="1:7" x14ac:dyDescent="0.25">
      <c r="A1506" s="10">
        <v>1503</v>
      </c>
      <c r="B1506" s="10" t="s">
        <v>1922</v>
      </c>
      <c r="C1506" s="22" t="s">
        <v>1344</v>
      </c>
      <c r="D1506" s="9" t="s">
        <v>204</v>
      </c>
      <c r="E1506" s="12" t="s">
        <v>4788</v>
      </c>
      <c r="F1506" s="12" t="s">
        <v>4788</v>
      </c>
      <c r="G1506" s="12">
        <v>-4.0408679622434098</v>
      </c>
    </row>
    <row r="1507" spans="1:7" x14ac:dyDescent="0.25">
      <c r="A1507" s="10">
        <v>1504</v>
      </c>
      <c r="B1507" s="10" t="s">
        <v>1922</v>
      </c>
      <c r="C1507" s="22" t="s">
        <v>3454</v>
      </c>
      <c r="D1507" s="9" t="s">
        <v>148</v>
      </c>
      <c r="E1507" s="12" t="s">
        <v>4788</v>
      </c>
      <c r="F1507" s="12" t="s">
        <v>4788</v>
      </c>
      <c r="G1507" s="12">
        <v>-3.6801309595272902</v>
      </c>
    </row>
    <row r="1508" spans="1:7" x14ac:dyDescent="0.25">
      <c r="A1508" s="10">
        <v>1505</v>
      </c>
      <c r="B1508" s="10" t="s">
        <v>1922</v>
      </c>
      <c r="C1508" s="22" t="s">
        <v>1688</v>
      </c>
      <c r="D1508" s="9" t="s">
        <v>529</v>
      </c>
      <c r="E1508" s="12" t="s">
        <v>4788</v>
      </c>
      <c r="F1508" s="12" t="s">
        <v>4788</v>
      </c>
      <c r="G1508" s="12">
        <v>-3.41930904396283</v>
      </c>
    </row>
    <row r="1509" spans="1:7" x14ac:dyDescent="0.25">
      <c r="A1509" s="10">
        <v>1506</v>
      </c>
      <c r="B1509" s="10" t="s">
        <v>1922</v>
      </c>
      <c r="C1509" s="22" t="s">
        <v>3455</v>
      </c>
      <c r="D1509" s="9" t="s">
        <v>3456</v>
      </c>
      <c r="E1509" s="12" t="s">
        <v>4788</v>
      </c>
      <c r="F1509" s="12" t="s">
        <v>4788</v>
      </c>
      <c r="G1509" s="12">
        <v>-3.3592889789106501</v>
      </c>
    </row>
    <row r="1510" spans="1:7" x14ac:dyDescent="0.25">
      <c r="A1510" s="10">
        <v>1507</v>
      </c>
      <c r="B1510" s="10" t="s">
        <v>1922</v>
      </c>
      <c r="C1510" s="22" t="s">
        <v>3452</v>
      </c>
      <c r="D1510" s="9" t="s">
        <v>3453</v>
      </c>
      <c r="E1510" s="12" t="s">
        <v>4788</v>
      </c>
      <c r="F1510" s="12" t="s">
        <v>4788</v>
      </c>
      <c r="G1510" s="12">
        <v>-3.27633234585443</v>
      </c>
    </row>
    <row r="1511" spans="1:7" x14ac:dyDescent="0.25">
      <c r="A1511" s="10">
        <v>1508</v>
      </c>
      <c r="B1511" s="10" t="s">
        <v>1922</v>
      </c>
      <c r="C1511" s="22" t="s">
        <v>3491</v>
      </c>
      <c r="D1511" s="9" t="s">
        <v>2302</v>
      </c>
      <c r="E1511" s="12" t="s">
        <v>4788</v>
      </c>
      <c r="F1511" s="12" t="s">
        <v>4788</v>
      </c>
      <c r="G1511" s="12">
        <v>-3.2550361431198298</v>
      </c>
    </row>
    <row r="1512" spans="1:7" x14ac:dyDescent="0.25">
      <c r="A1512" s="10">
        <v>1509</v>
      </c>
      <c r="B1512" s="10" t="s">
        <v>1922</v>
      </c>
      <c r="C1512" s="22" t="s">
        <v>3423</v>
      </c>
      <c r="D1512" s="9" t="s">
        <v>341</v>
      </c>
      <c r="E1512" s="12" t="s">
        <v>4788</v>
      </c>
      <c r="F1512" s="12" t="s">
        <v>4788</v>
      </c>
      <c r="G1512" s="12">
        <v>-3.1851367968504101</v>
      </c>
    </row>
    <row r="1513" spans="1:7" x14ac:dyDescent="0.25">
      <c r="A1513" s="10">
        <v>1510</v>
      </c>
      <c r="B1513" s="10" t="s">
        <v>1922</v>
      </c>
      <c r="C1513" s="22" t="s">
        <v>3440</v>
      </c>
      <c r="D1513" s="9" t="s">
        <v>3441</v>
      </c>
      <c r="E1513" s="12" t="s">
        <v>4788</v>
      </c>
      <c r="F1513" s="12" t="s">
        <v>4788</v>
      </c>
      <c r="G1513" s="12">
        <v>-3.1539647052828998</v>
      </c>
    </row>
    <row r="1514" spans="1:7" x14ac:dyDescent="0.25">
      <c r="A1514" s="10">
        <v>1511</v>
      </c>
      <c r="B1514" s="10" t="s">
        <v>1922</v>
      </c>
      <c r="C1514" s="22" t="s">
        <v>3468</v>
      </c>
      <c r="D1514" s="9" t="s">
        <v>3469</v>
      </c>
      <c r="E1514" s="12" t="s">
        <v>4788</v>
      </c>
      <c r="F1514" s="12" t="s">
        <v>4788</v>
      </c>
      <c r="G1514" s="12">
        <v>-3.0594554078088798</v>
      </c>
    </row>
    <row r="1515" spans="1:7" x14ac:dyDescent="0.25">
      <c r="A1515" s="10">
        <v>1512</v>
      </c>
      <c r="B1515" s="10" t="s">
        <v>1922</v>
      </c>
      <c r="C1515" s="22" t="s">
        <v>3429</v>
      </c>
      <c r="D1515" s="9" t="s">
        <v>2564</v>
      </c>
      <c r="E1515" s="12" t="s">
        <v>4788</v>
      </c>
      <c r="F1515" s="12" t="s">
        <v>4788</v>
      </c>
      <c r="G1515" s="12">
        <v>-3.0486469546009598</v>
      </c>
    </row>
    <row r="1516" spans="1:7" x14ac:dyDescent="0.25">
      <c r="A1516" s="10">
        <v>1513</v>
      </c>
      <c r="B1516" s="10" t="s">
        <v>1922</v>
      </c>
      <c r="C1516" s="22" t="s">
        <v>3474</v>
      </c>
      <c r="D1516" s="9" t="s">
        <v>3475</v>
      </c>
      <c r="E1516" s="12" t="s">
        <v>4788</v>
      </c>
      <c r="F1516" s="12" t="s">
        <v>4788</v>
      </c>
      <c r="G1516" s="12">
        <v>-3.0449114736327099</v>
      </c>
    </row>
    <row r="1517" spans="1:7" x14ac:dyDescent="0.25">
      <c r="A1517" s="10">
        <v>1514</v>
      </c>
      <c r="B1517" s="10" t="s">
        <v>1922</v>
      </c>
      <c r="C1517" s="22" t="s">
        <v>1273</v>
      </c>
      <c r="D1517" s="9" t="s">
        <v>489</v>
      </c>
      <c r="E1517" s="12" t="s">
        <v>4788</v>
      </c>
      <c r="F1517" s="12" t="s">
        <v>4788</v>
      </c>
      <c r="G1517" s="12">
        <v>-3.01288373392098</v>
      </c>
    </row>
    <row r="1518" spans="1:7" x14ac:dyDescent="0.25">
      <c r="A1518" s="10">
        <v>1515</v>
      </c>
      <c r="B1518" s="10" t="s">
        <v>1922</v>
      </c>
      <c r="C1518" s="22" t="s">
        <v>1908</v>
      </c>
      <c r="D1518" s="9" t="s">
        <v>0</v>
      </c>
      <c r="E1518" s="12" t="s">
        <v>4788</v>
      </c>
      <c r="F1518" s="12" t="s">
        <v>4788</v>
      </c>
      <c r="G1518" s="12">
        <v>-2.9758700592584701</v>
      </c>
    </row>
    <row r="1519" spans="1:7" x14ac:dyDescent="0.25">
      <c r="A1519" s="10">
        <v>1516</v>
      </c>
      <c r="B1519" s="10" t="s">
        <v>1922</v>
      </c>
      <c r="C1519" s="22" t="s">
        <v>954</v>
      </c>
      <c r="D1519" s="9" t="s">
        <v>235</v>
      </c>
      <c r="E1519" s="12" t="s">
        <v>4788</v>
      </c>
      <c r="F1519" s="12" t="s">
        <v>4788</v>
      </c>
      <c r="G1519" s="12">
        <v>-2.9716352989027799</v>
      </c>
    </row>
    <row r="1520" spans="1:7" x14ac:dyDescent="0.25">
      <c r="A1520" s="10">
        <v>1517</v>
      </c>
      <c r="B1520" s="10" t="s">
        <v>1922</v>
      </c>
      <c r="C1520" s="22" t="s">
        <v>3470</v>
      </c>
      <c r="D1520" s="9" t="s">
        <v>2280</v>
      </c>
      <c r="E1520" s="12" t="s">
        <v>4788</v>
      </c>
      <c r="F1520" s="12" t="s">
        <v>4788</v>
      </c>
      <c r="G1520" s="12">
        <v>-2.9693878835119398</v>
      </c>
    </row>
    <row r="1521" spans="1:7" x14ac:dyDescent="0.25">
      <c r="A1521" s="10">
        <v>1518</v>
      </c>
      <c r="B1521" s="10" t="s">
        <v>1922</v>
      </c>
      <c r="C1521" s="22" t="s">
        <v>3438</v>
      </c>
      <c r="D1521" s="9" t="s">
        <v>3439</v>
      </c>
      <c r="E1521" s="12" t="s">
        <v>4788</v>
      </c>
      <c r="F1521" s="12" t="s">
        <v>4788</v>
      </c>
      <c r="G1521" s="12">
        <v>-2.9577461477465499</v>
      </c>
    </row>
    <row r="1522" spans="1:7" x14ac:dyDescent="0.25">
      <c r="A1522" s="10">
        <v>1519</v>
      </c>
      <c r="B1522" s="10" t="s">
        <v>1922</v>
      </c>
      <c r="C1522" s="22" t="s">
        <v>1076</v>
      </c>
      <c r="D1522" s="9" t="s">
        <v>314</v>
      </c>
      <c r="E1522" s="12" t="s">
        <v>4788</v>
      </c>
      <c r="F1522" s="12" t="s">
        <v>4788</v>
      </c>
      <c r="G1522" s="12">
        <v>-2.9070536988450599</v>
      </c>
    </row>
    <row r="1523" spans="1:7" x14ac:dyDescent="0.25">
      <c r="A1523" s="10">
        <v>1520</v>
      </c>
      <c r="B1523" s="10" t="s">
        <v>1922</v>
      </c>
      <c r="C1523" s="22" t="s">
        <v>1419</v>
      </c>
      <c r="D1523" s="9" t="s">
        <v>218</v>
      </c>
      <c r="E1523" s="12" t="s">
        <v>4788</v>
      </c>
      <c r="F1523" s="12" t="s">
        <v>4788</v>
      </c>
      <c r="G1523" s="12">
        <v>-2.83229245099972</v>
      </c>
    </row>
    <row r="1524" spans="1:7" x14ac:dyDescent="0.25">
      <c r="A1524" s="10">
        <v>1521</v>
      </c>
      <c r="B1524" s="10" t="s">
        <v>1922</v>
      </c>
      <c r="C1524" s="22" t="s">
        <v>1121</v>
      </c>
      <c r="D1524" s="9" t="s">
        <v>211</v>
      </c>
      <c r="E1524" s="12" t="s">
        <v>4788</v>
      </c>
      <c r="F1524" s="12" t="s">
        <v>4788</v>
      </c>
      <c r="G1524" s="12">
        <v>-2.82317509873439</v>
      </c>
    </row>
    <row r="1525" spans="1:7" x14ac:dyDescent="0.25">
      <c r="A1525" s="10">
        <v>1522</v>
      </c>
      <c r="B1525" s="10" t="s">
        <v>1922</v>
      </c>
      <c r="C1525" s="22" t="s">
        <v>3465</v>
      </c>
      <c r="D1525" s="9" t="s">
        <v>3466</v>
      </c>
      <c r="E1525" s="12" t="s">
        <v>4788</v>
      </c>
      <c r="F1525" s="12" t="s">
        <v>4788</v>
      </c>
      <c r="G1525" s="12">
        <v>-2.79869277646613</v>
      </c>
    </row>
    <row r="1526" spans="1:7" x14ac:dyDescent="0.25">
      <c r="A1526" s="10">
        <v>1523</v>
      </c>
      <c r="B1526" s="10" t="s">
        <v>1922</v>
      </c>
      <c r="C1526" s="22" t="s">
        <v>3467</v>
      </c>
      <c r="D1526" s="9" t="s">
        <v>17</v>
      </c>
      <c r="E1526" s="12" t="s">
        <v>4788</v>
      </c>
      <c r="F1526" s="12" t="s">
        <v>4788</v>
      </c>
      <c r="G1526" s="12">
        <v>-2.7763159250996998</v>
      </c>
    </row>
    <row r="1527" spans="1:7" x14ac:dyDescent="0.25">
      <c r="A1527" s="10">
        <v>1524</v>
      </c>
      <c r="B1527" s="10" t="s">
        <v>1922</v>
      </c>
      <c r="C1527" s="22" t="s">
        <v>1586</v>
      </c>
      <c r="D1527" s="9" t="s">
        <v>101</v>
      </c>
      <c r="E1527" s="12" t="s">
        <v>4788</v>
      </c>
      <c r="F1527" s="12" t="s">
        <v>4788</v>
      </c>
      <c r="G1527" s="12">
        <v>-2.76134103889376</v>
      </c>
    </row>
    <row r="1528" spans="1:7" x14ac:dyDescent="0.25">
      <c r="A1528" s="10">
        <v>1525</v>
      </c>
      <c r="B1528" s="10" t="s">
        <v>1922</v>
      </c>
      <c r="C1528" s="22" t="s">
        <v>3506</v>
      </c>
      <c r="D1528" s="9" t="s">
        <v>0</v>
      </c>
      <c r="E1528" s="12" t="s">
        <v>4788</v>
      </c>
      <c r="F1528" s="12" t="s">
        <v>4788</v>
      </c>
      <c r="G1528" s="12">
        <v>-2.6632554263603301</v>
      </c>
    </row>
    <row r="1529" spans="1:7" x14ac:dyDescent="0.25">
      <c r="A1529" s="10">
        <v>1526</v>
      </c>
      <c r="B1529" s="10" t="s">
        <v>1922</v>
      </c>
      <c r="C1529" s="22" t="s">
        <v>3498</v>
      </c>
      <c r="D1529" s="9" t="s">
        <v>3499</v>
      </c>
      <c r="E1529" s="12" t="s">
        <v>4788</v>
      </c>
      <c r="F1529" s="12" t="s">
        <v>4788</v>
      </c>
      <c r="G1529" s="12">
        <v>-2.6203080030240899</v>
      </c>
    </row>
    <row r="1530" spans="1:7" x14ac:dyDescent="0.25">
      <c r="A1530" s="10">
        <v>1527</v>
      </c>
      <c r="B1530" s="10" t="s">
        <v>1922</v>
      </c>
      <c r="C1530" s="22" t="s">
        <v>3446</v>
      </c>
      <c r="D1530" s="9" t="s">
        <v>3447</v>
      </c>
      <c r="E1530" s="12" t="s">
        <v>4788</v>
      </c>
      <c r="F1530" s="12" t="s">
        <v>4788</v>
      </c>
      <c r="G1530" s="12">
        <v>-2.6173585208866501</v>
      </c>
    </row>
    <row r="1531" spans="1:7" x14ac:dyDescent="0.25">
      <c r="A1531" s="10">
        <v>1528</v>
      </c>
      <c r="B1531" s="10" t="s">
        <v>1922</v>
      </c>
      <c r="C1531" s="22" t="s">
        <v>1127</v>
      </c>
      <c r="D1531" s="9" t="s">
        <v>211</v>
      </c>
      <c r="E1531" s="12" t="s">
        <v>4788</v>
      </c>
      <c r="F1531" s="12" t="s">
        <v>4788</v>
      </c>
      <c r="G1531" s="12">
        <v>-2.5619096258514502</v>
      </c>
    </row>
    <row r="1532" spans="1:7" x14ac:dyDescent="0.25">
      <c r="A1532" s="10">
        <v>1529</v>
      </c>
      <c r="B1532" s="10" t="s">
        <v>1922</v>
      </c>
      <c r="C1532" s="22" t="s">
        <v>3421</v>
      </c>
      <c r="D1532" s="9" t="s">
        <v>3422</v>
      </c>
      <c r="E1532" s="12" t="s">
        <v>4788</v>
      </c>
      <c r="F1532" s="12" t="s">
        <v>4788</v>
      </c>
      <c r="G1532" s="12">
        <v>-2.52457959092184</v>
      </c>
    </row>
    <row r="1533" spans="1:7" x14ac:dyDescent="0.25">
      <c r="A1533" s="10">
        <v>1530</v>
      </c>
      <c r="B1533" s="10" t="s">
        <v>1922</v>
      </c>
      <c r="C1533" s="22" t="s">
        <v>3497</v>
      </c>
      <c r="D1533" s="9" t="s">
        <v>2311</v>
      </c>
      <c r="E1533" s="12" t="s">
        <v>4788</v>
      </c>
      <c r="F1533" s="12" t="s">
        <v>4788</v>
      </c>
      <c r="G1533" s="12">
        <v>-2.51542479022886</v>
      </c>
    </row>
    <row r="1534" spans="1:7" x14ac:dyDescent="0.25">
      <c r="A1534" s="10">
        <v>1531</v>
      </c>
      <c r="B1534" s="10" t="s">
        <v>1922</v>
      </c>
      <c r="C1534" s="22" t="s">
        <v>3432</v>
      </c>
      <c r="D1534" s="9" t="s">
        <v>457</v>
      </c>
      <c r="E1534" s="12" t="s">
        <v>4788</v>
      </c>
      <c r="F1534" s="12" t="s">
        <v>4788</v>
      </c>
      <c r="G1534" s="12">
        <v>-2.4421398240472501</v>
      </c>
    </row>
    <row r="1535" spans="1:7" x14ac:dyDescent="0.25">
      <c r="A1535" s="10">
        <v>1532</v>
      </c>
      <c r="B1535" s="10" t="s">
        <v>1922</v>
      </c>
      <c r="C1535" s="22" t="s">
        <v>3448</v>
      </c>
      <c r="D1535" s="9" t="s">
        <v>194</v>
      </c>
      <c r="E1535" s="12" t="s">
        <v>4788</v>
      </c>
      <c r="F1535" s="12" t="s">
        <v>4788</v>
      </c>
      <c r="G1535" s="12">
        <v>-2.4342108468129502</v>
      </c>
    </row>
    <row r="1536" spans="1:7" x14ac:dyDescent="0.25">
      <c r="A1536" s="10">
        <v>1533</v>
      </c>
      <c r="B1536" s="10" t="s">
        <v>1922</v>
      </c>
      <c r="C1536" s="22" t="s">
        <v>1487</v>
      </c>
      <c r="D1536" s="9" t="s">
        <v>399</v>
      </c>
      <c r="E1536" s="12" t="s">
        <v>4788</v>
      </c>
      <c r="F1536" s="12" t="s">
        <v>4788</v>
      </c>
      <c r="G1536" s="12">
        <v>-2.2671429241865102</v>
      </c>
    </row>
    <row r="1537" spans="1:7" x14ac:dyDescent="0.25">
      <c r="A1537" s="10">
        <v>1534</v>
      </c>
      <c r="B1537" s="10" t="s">
        <v>1922</v>
      </c>
      <c r="C1537" s="22" t="s">
        <v>1493</v>
      </c>
      <c r="D1537" s="9" t="s">
        <v>39</v>
      </c>
      <c r="E1537" s="12" t="s">
        <v>4788</v>
      </c>
      <c r="F1537" s="12" t="s">
        <v>4788</v>
      </c>
      <c r="G1537" s="12">
        <v>-2.2617532986559001</v>
      </c>
    </row>
    <row r="1538" spans="1:7" x14ac:dyDescent="0.25">
      <c r="A1538" s="10">
        <v>1535</v>
      </c>
      <c r="B1538" s="10" t="s">
        <v>1922</v>
      </c>
      <c r="C1538" s="22" t="s">
        <v>939</v>
      </c>
      <c r="D1538" s="9" t="s">
        <v>341</v>
      </c>
      <c r="E1538" s="12" t="s">
        <v>4788</v>
      </c>
      <c r="F1538" s="12" t="s">
        <v>4788</v>
      </c>
      <c r="G1538" s="12">
        <v>-2.2101717729850301</v>
      </c>
    </row>
    <row r="1539" spans="1:7" x14ac:dyDescent="0.25">
      <c r="A1539" s="10">
        <v>1536</v>
      </c>
      <c r="B1539" s="10" t="s">
        <v>1922</v>
      </c>
      <c r="C1539" s="22" t="s">
        <v>3436</v>
      </c>
      <c r="D1539" s="9" t="s">
        <v>3437</v>
      </c>
      <c r="E1539" s="12" t="s">
        <v>4788</v>
      </c>
      <c r="F1539" s="12" t="s">
        <v>4788</v>
      </c>
      <c r="G1539" s="12">
        <v>-2.18345277412029</v>
      </c>
    </row>
    <row r="1540" spans="1:7" x14ac:dyDescent="0.25">
      <c r="A1540" s="10">
        <v>1537</v>
      </c>
      <c r="B1540" s="10" t="s">
        <v>1922</v>
      </c>
      <c r="C1540" s="22" t="s">
        <v>3500</v>
      </c>
      <c r="D1540" s="9" t="s">
        <v>3501</v>
      </c>
      <c r="E1540" s="12" t="s">
        <v>4788</v>
      </c>
      <c r="F1540" s="12" t="s">
        <v>4788</v>
      </c>
      <c r="G1540" s="12">
        <v>-2.1208079156627102</v>
      </c>
    </row>
    <row r="1541" spans="1:7" x14ac:dyDescent="0.25">
      <c r="A1541" s="10">
        <v>1538</v>
      </c>
      <c r="B1541" s="10" t="s">
        <v>1922</v>
      </c>
      <c r="C1541" s="22" t="s">
        <v>1488</v>
      </c>
      <c r="D1541" s="9" t="s">
        <v>399</v>
      </c>
      <c r="E1541" s="12" t="s">
        <v>4788</v>
      </c>
      <c r="F1541" s="12" t="s">
        <v>4788</v>
      </c>
      <c r="G1541" s="12">
        <v>-2.0859033101665001</v>
      </c>
    </row>
    <row r="1542" spans="1:7" x14ac:dyDescent="0.25">
      <c r="A1542" s="10">
        <v>1539</v>
      </c>
      <c r="B1542" s="10" t="s">
        <v>1922</v>
      </c>
      <c r="C1542" s="22" t="s">
        <v>1699</v>
      </c>
      <c r="D1542" s="9" t="s">
        <v>485</v>
      </c>
      <c r="E1542" s="12" t="s">
        <v>4788</v>
      </c>
      <c r="F1542" s="12" t="s">
        <v>4788</v>
      </c>
      <c r="G1542" s="12">
        <v>-2.0754524244855501</v>
      </c>
    </row>
    <row r="1543" spans="1:7" x14ac:dyDescent="0.25">
      <c r="A1543" s="10">
        <v>1540</v>
      </c>
      <c r="B1543" s="10" t="s">
        <v>1922</v>
      </c>
      <c r="C1543" s="22" t="s">
        <v>3435</v>
      </c>
      <c r="D1543" s="9" t="s">
        <v>42</v>
      </c>
      <c r="E1543" s="12" t="s">
        <v>4788</v>
      </c>
      <c r="F1543" s="12" t="s">
        <v>4788</v>
      </c>
      <c r="G1543" s="12">
        <v>-2.06400175045398</v>
      </c>
    </row>
    <row r="1544" spans="1:7" x14ac:dyDescent="0.25">
      <c r="A1544" s="10">
        <v>1541</v>
      </c>
      <c r="B1544" s="10" t="s">
        <v>1922</v>
      </c>
      <c r="C1544" s="22" t="s">
        <v>3490</v>
      </c>
      <c r="D1544" s="9" t="s">
        <v>2302</v>
      </c>
      <c r="E1544" s="12" t="s">
        <v>4788</v>
      </c>
      <c r="F1544" s="12" t="s">
        <v>4788</v>
      </c>
      <c r="G1544" s="12">
        <v>-2.0638864958733301</v>
      </c>
    </row>
    <row r="1545" spans="1:7" x14ac:dyDescent="0.25">
      <c r="A1545" s="10">
        <v>1542</v>
      </c>
      <c r="B1545" s="10" t="s">
        <v>1922</v>
      </c>
      <c r="C1545" s="22" t="s">
        <v>1080</v>
      </c>
      <c r="D1545" s="9" t="s">
        <v>514</v>
      </c>
      <c r="E1545" s="12" t="s">
        <v>4788</v>
      </c>
      <c r="F1545" s="12" t="s">
        <v>4788</v>
      </c>
      <c r="G1545" s="12">
        <v>-2.0544817357337699</v>
      </c>
    </row>
    <row r="1546" spans="1:7" x14ac:dyDescent="0.25">
      <c r="A1546" s="10">
        <v>1543</v>
      </c>
      <c r="B1546" s="10" t="s">
        <v>1922</v>
      </c>
      <c r="C1546" s="22" t="s">
        <v>3484</v>
      </c>
      <c r="D1546" s="9" t="s">
        <v>3485</v>
      </c>
      <c r="E1546" s="12" t="s">
        <v>4788</v>
      </c>
      <c r="F1546" s="12" t="s">
        <v>4788</v>
      </c>
      <c r="G1546" s="12">
        <v>-2.01970762315826</v>
      </c>
    </row>
    <row r="1547" spans="1:7" x14ac:dyDescent="0.25">
      <c r="A1547" s="10">
        <v>1544</v>
      </c>
      <c r="B1547" s="10" t="s">
        <v>1922</v>
      </c>
      <c r="C1547" s="22" t="s">
        <v>3486</v>
      </c>
      <c r="D1547" s="9" t="s">
        <v>3487</v>
      </c>
      <c r="E1547" s="12" t="s">
        <v>4788</v>
      </c>
      <c r="F1547" s="12" t="s">
        <v>4788</v>
      </c>
      <c r="G1547" s="12">
        <v>-1.9904410312426699</v>
      </c>
    </row>
    <row r="1548" spans="1:7" x14ac:dyDescent="0.25">
      <c r="A1548" s="10">
        <v>1545</v>
      </c>
      <c r="B1548" s="10" t="s">
        <v>1922</v>
      </c>
      <c r="C1548" s="22" t="s">
        <v>3488</v>
      </c>
      <c r="D1548" s="9" t="s">
        <v>3489</v>
      </c>
      <c r="E1548" s="12" t="s">
        <v>4788</v>
      </c>
      <c r="F1548" s="12" t="s">
        <v>4788</v>
      </c>
      <c r="G1548" s="12">
        <v>-1.91679322632947</v>
      </c>
    </row>
    <row r="1549" spans="1:7" x14ac:dyDescent="0.25">
      <c r="A1549" s="10">
        <v>1546</v>
      </c>
      <c r="B1549" s="10" t="s">
        <v>1922</v>
      </c>
      <c r="C1549" s="22" t="s">
        <v>3472</v>
      </c>
      <c r="D1549" s="9" t="s">
        <v>3473</v>
      </c>
      <c r="E1549" s="12" t="s">
        <v>4788</v>
      </c>
      <c r="F1549" s="12" t="s">
        <v>4788</v>
      </c>
      <c r="G1549" s="12">
        <v>-1.9009985708256001</v>
      </c>
    </row>
    <row r="1550" spans="1:7" x14ac:dyDescent="0.25">
      <c r="A1550" s="10">
        <v>1547</v>
      </c>
      <c r="B1550" s="10" t="s">
        <v>1922</v>
      </c>
      <c r="C1550" s="22" t="s">
        <v>940</v>
      </c>
      <c r="D1550" s="9" t="s">
        <v>341</v>
      </c>
      <c r="E1550" s="12" t="s">
        <v>4788</v>
      </c>
      <c r="F1550" s="12" t="s">
        <v>4788</v>
      </c>
      <c r="G1550" s="12">
        <v>-1.81515431784137</v>
      </c>
    </row>
    <row r="1551" spans="1:7" x14ac:dyDescent="0.25">
      <c r="A1551" s="10">
        <v>1548</v>
      </c>
      <c r="B1551" s="10" t="s">
        <v>1922</v>
      </c>
      <c r="C1551" s="22" t="s">
        <v>3458</v>
      </c>
      <c r="D1551" s="9" t="s">
        <v>3459</v>
      </c>
      <c r="E1551" s="12" t="s">
        <v>4788</v>
      </c>
      <c r="F1551" s="12" t="s">
        <v>4788</v>
      </c>
      <c r="G1551" s="12">
        <v>-1.7946361038034699</v>
      </c>
    </row>
    <row r="1552" spans="1:7" x14ac:dyDescent="0.25">
      <c r="A1552" s="10">
        <v>1549</v>
      </c>
      <c r="B1552" s="10" t="s">
        <v>1922</v>
      </c>
      <c r="C1552" s="22" t="s">
        <v>3457</v>
      </c>
      <c r="D1552" s="9" t="s">
        <v>654</v>
      </c>
      <c r="E1552" s="12" t="s">
        <v>4788</v>
      </c>
      <c r="F1552" s="12" t="s">
        <v>4788</v>
      </c>
      <c r="G1552" s="12">
        <v>-1.78683325287525</v>
      </c>
    </row>
    <row r="1553" spans="1:7" x14ac:dyDescent="0.25">
      <c r="A1553" s="10">
        <v>1550</v>
      </c>
      <c r="B1553" s="10" t="s">
        <v>1922</v>
      </c>
      <c r="C1553" s="22" t="s">
        <v>1048</v>
      </c>
      <c r="D1553" s="9" t="s">
        <v>537</v>
      </c>
      <c r="E1553" s="12" t="s">
        <v>4788</v>
      </c>
      <c r="F1553" s="12" t="s">
        <v>4788</v>
      </c>
      <c r="G1553" s="12">
        <v>-1.7761277094549299</v>
      </c>
    </row>
    <row r="1554" spans="1:7" x14ac:dyDescent="0.25">
      <c r="A1554" s="10">
        <v>1551</v>
      </c>
      <c r="B1554" s="10" t="s">
        <v>1922</v>
      </c>
      <c r="C1554" s="22" t="s">
        <v>3462</v>
      </c>
      <c r="D1554" s="9" t="s">
        <v>3463</v>
      </c>
      <c r="E1554" s="12" t="s">
        <v>4788</v>
      </c>
      <c r="F1554" s="12" t="s">
        <v>4788</v>
      </c>
      <c r="G1554" s="12">
        <v>-1.75658690493194</v>
      </c>
    </row>
    <row r="1555" spans="1:7" x14ac:dyDescent="0.25">
      <c r="A1555" s="10">
        <v>1552</v>
      </c>
      <c r="B1555" s="10" t="s">
        <v>1922</v>
      </c>
      <c r="C1555" s="22" t="s">
        <v>3481</v>
      </c>
      <c r="D1555" s="9" t="s">
        <v>367</v>
      </c>
      <c r="E1555" s="12" t="s">
        <v>4788</v>
      </c>
      <c r="F1555" s="12" t="s">
        <v>4788</v>
      </c>
      <c r="G1555" s="12">
        <v>-1.7507384349392501</v>
      </c>
    </row>
    <row r="1556" spans="1:7" x14ac:dyDescent="0.25">
      <c r="A1556" s="10">
        <v>1553</v>
      </c>
      <c r="B1556" s="10" t="s">
        <v>1922</v>
      </c>
      <c r="C1556" s="22" t="s">
        <v>3460</v>
      </c>
      <c r="D1556" s="9" t="s">
        <v>3461</v>
      </c>
      <c r="E1556" s="12" t="s">
        <v>4788</v>
      </c>
      <c r="F1556" s="12" t="s">
        <v>4788</v>
      </c>
      <c r="G1556" s="12">
        <v>-1.73702716264448</v>
      </c>
    </row>
    <row r="1557" spans="1:7" x14ac:dyDescent="0.25">
      <c r="A1557" s="10">
        <v>1554</v>
      </c>
      <c r="B1557" s="10" t="s">
        <v>1922</v>
      </c>
      <c r="C1557" s="22" t="s">
        <v>1865</v>
      </c>
      <c r="D1557" s="9" t="s">
        <v>484</v>
      </c>
      <c r="E1557" s="12" t="s">
        <v>4788</v>
      </c>
      <c r="F1557" s="12" t="s">
        <v>4788</v>
      </c>
      <c r="G1557" s="12">
        <v>-1.6690233460266599</v>
      </c>
    </row>
    <row r="1558" spans="1:7" x14ac:dyDescent="0.25">
      <c r="A1558" s="10">
        <v>1555</v>
      </c>
      <c r="B1558" s="10" t="s">
        <v>1922</v>
      </c>
      <c r="C1558" s="22" t="s">
        <v>1715</v>
      </c>
      <c r="D1558" s="9" t="s">
        <v>277</v>
      </c>
      <c r="E1558" s="12" t="s">
        <v>4788</v>
      </c>
      <c r="F1558" s="12" t="s">
        <v>4788</v>
      </c>
      <c r="G1558" s="12">
        <v>-1.59062842156385</v>
      </c>
    </row>
    <row r="1559" spans="1:7" x14ac:dyDescent="0.25">
      <c r="A1559" s="10">
        <v>1556</v>
      </c>
      <c r="B1559" s="10" t="s">
        <v>1922</v>
      </c>
      <c r="C1559" s="22" t="s">
        <v>3430</v>
      </c>
      <c r="D1559" s="9" t="s">
        <v>3431</v>
      </c>
      <c r="E1559" s="12" t="s">
        <v>4788</v>
      </c>
      <c r="F1559" s="12" t="s">
        <v>4788</v>
      </c>
      <c r="G1559" s="12">
        <v>-1.5761135904144401</v>
      </c>
    </row>
    <row r="1560" spans="1:7" x14ac:dyDescent="0.25">
      <c r="A1560" s="10">
        <v>1557</v>
      </c>
      <c r="B1560" s="10" t="s">
        <v>1922</v>
      </c>
      <c r="C1560" s="22" t="s">
        <v>927</v>
      </c>
      <c r="D1560" s="9" t="s">
        <v>254</v>
      </c>
      <c r="E1560" s="12" t="s">
        <v>4788</v>
      </c>
      <c r="F1560" s="12" t="s">
        <v>4788</v>
      </c>
      <c r="G1560" s="12">
        <v>-1.5032613751034201</v>
      </c>
    </row>
    <row r="1561" spans="1:7" x14ac:dyDescent="0.25">
      <c r="A1561" s="10">
        <v>1558</v>
      </c>
      <c r="B1561" s="10" t="s">
        <v>1923</v>
      </c>
      <c r="C1561" s="22" t="s">
        <v>1767</v>
      </c>
      <c r="D1561" s="9" t="s">
        <v>2302</v>
      </c>
      <c r="E1561" s="12" t="s">
        <v>4788</v>
      </c>
      <c r="F1561" s="12" t="s">
        <v>4788</v>
      </c>
      <c r="G1561" s="12">
        <v>12.0230215145803</v>
      </c>
    </row>
    <row r="1562" spans="1:7" x14ac:dyDescent="0.25">
      <c r="A1562" s="10">
        <v>1559</v>
      </c>
      <c r="B1562" s="10" t="s">
        <v>1923</v>
      </c>
      <c r="C1562" s="22" t="s">
        <v>3663</v>
      </c>
      <c r="D1562" s="9" t="s">
        <v>0</v>
      </c>
      <c r="E1562" s="12" t="s">
        <v>4788</v>
      </c>
      <c r="F1562" s="12" t="s">
        <v>4788</v>
      </c>
      <c r="G1562" s="12">
        <v>11.719177931738599</v>
      </c>
    </row>
    <row r="1563" spans="1:7" x14ac:dyDescent="0.25">
      <c r="A1563" s="10">
        <v>1560</v>
      </c>
      <c r="B1563" s="10" t="s">
        <v>1923</v>
      </c>
      <c r="C1563" s="22" t="s">
        <v>3603</v>
      </c>
      <c r="D1563" s="9" t="s">
        <v>3604</v>
      </c>
      <c r="E1563" s="12" t="s">
        <v>4788</v>
      </c>
      <c r="F1563" s="12" t="s">
        <v>4788</v>
      </c>
      <c r="G1563" s="12">
        <v>10.634348120620301</v>
      </c>
    </row>
    <row r="1564" spans="1:7" x14ac:dyDescent="0.25">
      <c r="A1564" s="10">
        <v>1561</v>
      </c>
      <c r="B1564" s="10" t="s">
        <v>1923</v>
      </c>
      <c r="C1564" s="22" t="s">
        <v>1430</v>
      </c>
      <c r="D1564" s="9" t="s">
        <v>27</v>
      </c>
      <c r="E1564" s="12" t="s">
        <v>4788</v>
      </c>
      <c r="F1564" s="12" t="s">
        <v>4788</v>
      </c>
      <c r="G1564" s="12">
        <v>9.4704842141695096</v>
      </c>
    </row>
    <row r="1565" spans="1:7" x14ac:dyDescent="0.25">
      <c r="A1565" s="10">
        <v>1562</v>
      </c>
      <c r="B1565" s="10" t="s">
        <v>1923</v>
      </c>
      <c r="C1565" s="22" t="s">
        <v>3648</v>
      </c>
      <c r="D1565" s="9" t="s">
        <v>2302</v>
      </c>
      <c r="E1565" s="12" t="s">
        <v>4788</v>
      </c>
      <c r="F1565" s="12" t="s">
        <v>4788</v>
      </c>
      <c r="G1565" s="12">
        <v>8.9618493012081704</v>
      </c>
    </row>
    <row r="1566" spans="1:7" x14ac:dyDescent="0.25">
      <c r="A1566" s="10">
        <v>1563</v>
      </c>
      <c r="B1566" s="10" t="s">
        <v>1923</v>
      </c>
      <c r="C1566" s="22" t="s">
        <v>3651</v>
      </c>
      <c r="D1566" s="9" t="s">
        <v>2311</v>
      </c>
      <c r="E1566" s="12" t="s">
        <v>4788</v>
      </c>
      <c r="F1566" s="12" t="s">
        <v>4788</v>
      </c>
      <c r="G1566" s="12">
        <v>8.8870959701316998</v>
      </c>
    </row>
    <row r="1567" spans="1:7" x14ac:dyDescent="0.25">
      <c r="A1567" s="10">
        <v>1564</v>
      </c>
      <c r="B1567" s="10" t="s">
        <v>1923</v>
      </c>
      <c r="C1567" s="22" t="s">
        <v>1748</v>
      </c>
      <c r="D1567" s="9" t="s">
        <v>2302</v>
      </c>
      <c r="E1567" s="12" t="s">
        <v>4788</v>
      </c>
      <c r="F1567" s="12" t="s">
        <v>4788</v>
      </c>
      <c r="G1567" s="12">
        <v>8.7969758391997299</v>
      </c>
    </row>
    <row r="1568" spans="1:7" x14ac:dyDescent="0.25">
      <c r="A1568" s="10">
        <v>1565</v>
      </c>
      <c r="B1568" s="10" t="s">
        <v>1923</v>
      </c>
      <c r="C1568" s="22" t="s">
        <v>1004</v>
      </c>
      <c r="D1568" s="9" t="s">
        <v>63</v>
      </c>
      <c r="E1568" s="12" t="s">
        <v>4788</v>
      </c>
      <c r="F1568" s="12" t="s">
        <v>4788</v>
      </c>
      <c r="G1568" s="12">
        <v>8.7892548955532703</v>
      </c>
    </row>
    <row r="1569" spans="1:7" x14ac:dyDescent="0.25">
      <c r="A1569" s="10">
        <v>1566</v>
      </c>
      <c r="B1569" s="10" t="s">
        <v>1923</v>
      </c>
      <c r="C1569" s="22" t="s">
        <v>3514</v>
      </c>
      <c r="D1569" s="9" t="s">
        <v>493</v>
      </c>
      <c r="E1569" s="12" t="s">
        <v>4788</v>
      </c>
      <c r="F1569" s="12" t="s">
        <v>4788</v>
      </c>
      <c r="G1569" s="12">
        <v>8.7552854286091897</v>
      </c>
    </row>
    <row r="1570" spans="1:7" x14ac:dyDescent="0.25">
      <c r="A1570" s="10">
        <v>1567</v>
      </c>
      <c r="B1570" s="10" t="s">
        <v>1923</v>
      </c>
      <c r="C1570" s="22" t="s">
        <v>3654</v>
      </c>
      <c r="D1570" s="9" t="s">
        <v>2311</v>
      </c>
      <c r="E1570" s="12" t="s">
        <v>4788</v>
      </c>
      <c r="F1570" s="12" t="s">
        <v>4788</v>
      </c>
      <c r="G1570" s="12">
        <v>8.7496947827185902</v>
      </c>
    </row>
    <row r="1571" spans="1:7" x14ac:dyDescent="0.25">
      <c r="A1571" s="10">
        <v>1568</v>
      </c>
      <c r="B1571" s="10" t="s">
        <v>1923</v>
      </c>
      <c r="C1571" s="22" t="s">
        <v>3662</v>
      </c>
      <c r="D1571" s="9" t="s">
        <v>0</v>
      </c>
      <c r="E1571" s="12" t="s">
        <v>4788</v>
      </c>
      <c r="F1571" s="12" t="s">
        <v>4788</v>
      </c>
      <c r="G1571" s="12">
        <v>8.7355633643609991</v>
      </c>
    </row>
    <row r="1572" spans="1:7" x14ac:dyDescent="0.25">
      <c r="A1572" s="10">
        <v>1569</v>
      </c>
      <c r="B1572" s="10" t="s">
        <v>1923</v>
      </c>
      <c r="C1572" s="22" t="s">
        <v>3553</v>
      </c>
      <c r="D1572" s="9" t="s">
        <v>2991</v>
      </c>
      <c r="E1572" s="12" t="s">
        <v>4788</v>
      </c>
      <c r="F1572" s="12" t="s">
        <v>4788</v>
      </c>
      <c r="G1572" s="12">
        <v>8.7345305497351902</v>
      </c>
    </row>
    <row r="1573" spans="1:7" x14ac:dyDescent="0.25">
      <c r="A1573" s="10">
        <v>1570</v>
      </c>
      <c r="B1573" s="10" t="s">
        <v>1923</v>
      </c>
      <c r="C1573" s="22" t="s">
        <v>3666</v>
      </c>
      <c r="D1573" s="9" t="s">
        <v>0</v>
      </c>
      <c r="E1573" s="12" t="s">
        <v>4788</v>
      </c>
      <c r="F1573" s="12" t="s">
        <v>4788</v>
      </c>
      <c r="G1573" s="12">
        <v>8.5940747718558903</v>
      </c>
    </row>
    <row r="1574" spans="1:7" x14ac:dyDescent="0.25">
      <c r="A1574" s="10">
        <v>1571</v>
      </c>
      <c r="B1574" s="10" t="s">
        <v>1923</v>
      </c>
      <c r="C1574" s="22" t="s">
        <v>3563</v>
      </c>
      <c r="D1574" s="9" t="s">
        <v>3564</v>
      </c>
      <c r="E1574" s="12" t="s">
        <v>4788</v>
      </c>
      <c r="F1574" s="12" t="s">
        <v>4788</v>
      </c>
      <c r="G1574" s="12">
        <v>7.9499806172058998</v>
      </c>
    </row>
    <row r="1575" spans="1:7" x14ac:dyDescent="0.25">
      <c r="A1575" s="10">
        <v>1572</v>
      </c>
      <c r="B1575" s="10" t="s">
        <v>1923</v>
      </c>
      <c r="C1575" s="22" t="s">
        <v>3594</v>
      </c>
      <c r="D1575" s="9" t="s">
        <v>93</v>
      </c>
      <c r="E1575" s="12" t="s">
        <v>4788</v>
      </c>
      <c r="F1575" s="12" t="s">
        <v>4788</v>
      </c>
      <c r="G1575" s="12">
        <v>7.6913837320917704</v>
      </c>
    </row>
    <row r="1576" spans="1:7" x14ac:dyDescent="0.25">
      <c r="A1576" s="10">
        <v>1573</v>
      </c>
      <c r="B1576" s="10" t="s">
        <v>1923</v>
      </c>
      <c r="C1576" s="22" t="s">
        <v>3630</v>
      </c>
      <c r="D1576" s="9" t="s">
        <v>3631</v>
      </c>
      <c r="E1576" s="12" t="s">
        <v>4788</v>
      </c>
      <c r="F1576" s="12" t="s">
        <v>4788</v>
      </c>
      <c r="G1576" s="12">
        <v>7.5338954509942004</v>
      </c>
    </row>
    <row r="1577" spans="1:7" x14ac:dyDescent="0.25">
      <c r="A1577" s="10">
        <v>1574</v>
      </c>
      <c r="B1577" s="10" t="s">
        <v>1923</v>
      </c>
      <c r="C1577" s="22" t="s">
        <v>3523</v>
      </c>
      <c r="D1577" s="9" t="s">
        <v>563</v>
      </c>
      <c r="E1577" s="12" t="s">
        <v>4788</v>
      </c>
      <c r="F1577" s="12" t="s">
        <v>4788</v>
      </c>
      <c r="G1577" s="12">
        <v>7.1836051558815601</v>
      </c>
    </row>
    <row r="1578" spans="1:7" x14ac:dyDescent="0.25">
      <c r="A1578" s="10">
        <v>1575</v>
      </c>
      <c r="B1578" s="10" t="s">
        <v>1923</v>
      </c>
      <c r="C1578" s="22" t="s">
        <v>1152</v>
      </c>
      <c r="D1578" s="9" t="s">
        <v>380</v>
      </c>
      <c r="E1578" s="12" t="s">
        <v>4788</v>
      </c>
      <c r="F1578" s="12" t="s">
        <v>4788</v>
      </c>
      <c r="G1578" s="12">
        <v>7.0624235637835104</v>
      </c>
    </row>
    <row r="1579" spans="1:7" x14ac:dyDescent="0.25">
      <c r="A1579" s="10">
        <v>1576</v>
      </c>
      <c r="B1579" s="10" t="s">
        <v>1923</v>
      </c>
      <c r="C1579" s="22" t="s">
        <v>1272</v>
      </c>
      <c r="D1579" s="9" t="s">
        <v>313</v>
      </c>
      <c r="E1579" s="12" t="s">
        <v>4788</v>
      </c>
      <c r="F1579" s="12" t="s">
        <v>4788</v>
      </c>
      <c r="G1579" s="12">
        <v>6.9479958431696396</v>
      </c>
    </row>
    <row r="1580" spans="1:7" x14ac:dyDescent="0.25">
      <c r="A1580" s="10">
        <v>1577</v>
      </c>
      <c r="B1580" s="10" t="s">
        <v>1923</v>
      </c>
      <c r="C1580" s="22" t="s">
        <v>3525</v>
      </c>
      <c r="D1580" s="9" t="s">
        <v>118</v>
      </c>
      <c r="E1580" s="12" t="s">
        <v>4788</v>
      </c>
      <c r="F1580" s="12" t="s">
        <v>4788</v>
      </c>
      <c r="G1580" s="12">
        <v>6.84357752310809</v>
      </c>
    </row>
    <row r="1581" spans="1:7" x14ac:dyDescent="0.25">
      <c r="A1581" s="10">
        <v>1578</v>
      </c>
      <c r="B1581" s="10" t="s">
        <v>1923</v>
      </c>
      <c r="C1581" s="22" t="s">
        <v>1220</v>
      </c>
      <c r="D1581" s="9" t="s">
        <v>76</v>
      </c>
      <c r="E1581" s="12" t="s">
        <v>4788</v>
      </c>
      <c r="F1581" s="12" t="s">
        <v>4788</v>
      </c>
      <c r="G1581" s="12">
        <v>6.8263606316656</v>
      </c>
    </row>
    <row r="1582" spans="1:7" x14ac:dyDescent="0.25">
      <c r="A1582" s="10">
        <v>1579</v>
      </c>
      <c r="B1582" s="10" t="s">
        <v>1923</v>
      </c>
      <c r="C1582" s="22" t="s">
        <v>3644</v>
      </c>
      <c r="D1582" s="9" t="s">
        <v>2302</v>
      </c>
      <c r="E1582" s="12" t="s">
        <v>4788</v>
      </c>
      <c r="F1582" s="12" t="s">
        <v>4788</v>
      </c>
      <c r="G1582" s="12">
        <v>6.7819140465721297</v>
      </c>
    </row>
    <row r="1583" spans="1:7" x14ac:dyDescent="0.25">
      <c r="A1583" s="10">
        <v>1580</v>
      </c>
      <c r="B1583" s="10" t="s">
        <v>1923</v>
      </c>
      <c r="C1583" s="22" t="s">
        <v>3559</v>
      </c>
      <c r="D1583" s="9" t="s">
        <v>3560</v>
      </c>
      <c r="E1583" s="12" t="s">
        <v>4788</v>
      </c>
      <c r="F1583" s="12" t="s">
        <v>4788</v>
      </c>
      <c r="G1583" s="12">
        <v>6.7071778374302102</v>
      </c>
    </row>
    <row r="1584" spans="1:7" x14ac:dyDescent="0.25">
      <c r="A1584" s="10">
        <v>1581</v>
      </c>
      <c r="B1584" s="10" t="s">
        <v>1923</v>
      </c>
      <c r="C1584" s="22" t="s">
        <v>3529</v>
      </c>
      <c r="D1584" s="9" t="s">
        <v>373</v>
      </c>
      <c r="E1584" s="12" t="s">
        <v>4788</v>
      </c>
      <c r="F1584" s="12" t="s">
        <v>4788</v>
      </c>
      <c r="G1584" s="12">
        <v>6.6291004828468596</v>
      </c>
    </row>
    <row r="1585" spans="1:7" x14ac:dyDescent="0.25">
      <c r="A1585" s="10">
        <v>1582</v>
      </c>
      <c r="B1585" s="10" t="s">
        <v>1923</v>
      </c>
      <c r="C1585" s="22" t="s">
        <v>3612</v>
      </c>
      <c r="D1585" s="9" t="s">
        <v>2280</v>
      </c>
      <c r="E1585" s="12" t="s">
        <v>4788</v>
      </c>
      <c r="F1585" s="12" t="s">
        <v>4788</v>
      </c>
      <c r="G1585" s="12">
        <v>6.4977906311336699</v>
      </c>
    </row>
    <row r="1586" spans="1:7" x14ac:dyDescent="0.25">
      <c r="A1586" s="10">
        <v>1583</v>
      </c>
      <c r="B1586" s="10" t="s">
        <v>1923</v>
      </c>
      <c r="C1586" s="22" t="s">
        <v>3541</v>
      </c>
      <c r="D1586" s="9" t="s">
        <v>3542</v>
      </c>
      <c r="E1586" s="12" t="s">
        <v>4788</v>
      </c>
      <c r="F1586" s="12" t="s">
        <v>4788</v>
      </c>
      <c r="G1586" s="12">
        <v>6.3317965331255204</v>
      </c>
    </row>
    <row r="1587" spans="1:7" x14ac:dyDescent="0.25">
      <c r="A1587" s="10">
        <v>1584</v>
      </c>
      <c r="B1587" s="10" t="s">
        <v>1923</v>
      </c>
      <c r="C1587" s="22" t="s">
        <v>3547</v>
      </c>
      <c r="D1587" s="9" t="s">
        <v>239</v>
      </c>
      <c r="E1587" s="12" t="s">
        <v>4788</v>
      </c>
      <c r="F1587" s="12" t="s">
        <v>4788</v>
      </c>
      <c r="G1587" s="12">
        <v>6.2034247796651503</v>
      </c>
    </row>
    <row r="1588" spans="1:7" x14ac:dyDescent="0.25">
      <c r="A1588" s="10">
        <v>1585</v>
      </c>
      <c r="B1588" s="10" t="s">
        <v>1923</v>
      </c>
      <c r="C1588" s="22" t="s">
        <v>1568</v>
      </c>
      <c r="D1588" s="9" t="s">
        <v>2280</v>
      </c>
      <c r="E1588" s="12" t="s">
        <v>4788</v>
      </c>
      <c r="F1588" s="12" t="s">
        <v>4788</v>
      </c>
      <c r="G1588" s="12">
        <v>6.1510188098491296</v>
      </c>
    </row>
    <row r="1589" spans="1:7" x14ac:dyDescent="0.25">
      <c r="A1589" s="10">
        <v>1586</v>
      </c>
      <c r="B1589" s="10" t="s">
        <v>1923</v>
      </c>
      <c r="C1589" s="22" t="s">
        <v>3561</v>
      </c>
      <c r="D1589" s="9" t="s">
        <v>3562</v>
      </c>
      <c r="E1589" s="12" t="s">
        <v>4788</v>
      </c>
      <c r="F1589" s="12" t="s">
        <v>4788</v>
      </c>
      <c r="G1589" s="12">
        <v>6.0735434939109902</v>
      </c>
    </row>
    <row r="1590" spans="1:7" x14ac:dyDescent="0.25">
      <c r="A1590" s="10">
        <v>1587</v>
      </c>
      <c r="B1590" s="10" t="s">
        <v>1923</v>
      </c>
      <c r="C1590" s="22" t="s">
        <v>2207</v>
      </c>
      <c r="D1590" s="9" t="s">
        <v>2208</v>
      </c>
      <c r="E1590" s="12" t="s">
        <v>4788</v>
      </c>
      <c r="F1590" s="12" t="s">
        <v>4788</v>
      </c>
      <c r="G1590" s="12">
        <v>6.0401644449762397</v>
      </c>
    </row>
    <row r="1591" spans="1:7" x14ac:dyDescent="0.25">
      <c r="A1591" s="10">
        <v>1588</v>
      </c>
      <c r="B1591" s="10" t="s">
        <v>1923</v>
      </c>
      <c r="C1591" s="22" t="s">
        <v>1747</v>
      </c>
      <c r="D1591" s="9" t="s">
        <v>2302</v>
      </c>
      <c r="E1591" s="12" t="s">
        <v>4788</v>
      </c>
      <c r="F1591" s="12" t="s">
        <v>4788</v>
      </c>
      <c r="G1591" s="12">
        <v>5.9337456930430204</v>
      </c>
    </row>
    <row r="1592" spans="1:7" x14ac:dyDescent="0.25">
      <c r="A1592" s="10">
        <v>1589</v>
      </c>
      <c r="B1592" s="10" t="s">
        <v>1923</v>
      </c>
      <c r="C1592" s="22" t="s">
        <v>3609</v>
      </c>
      <c r="D1592" s="9" t="s">
        <v>2280</v>
      </c>
      <c r="E1592" s="12" t="s">
        <v>4788</v>
      </c>
      <c r="F1592" s="12" t="s">
        <v>4788</v>
      </c>
      <c r="G1592" s="12">
        <v>5.8025159904045696</v>
      </c>
    </row>
    <row r="1593" spans="1:7" x14ac:dyDescent="0.25">
      <c r="A1593" s="10">
        <v>1590</v>
      </c>
      <c r="B1593" s="10" t="s">
        <v>1923</v>
      </c>
      <c r="C1593" s="22" t="s">
        <v>1244</v>
      </c>
      <c r="D1593" s="9" t="s">
        <v>123</v>
      </c>
      <c r="E1593" s="12" t="s">
        <v>4788</v>
      </c>
      <c r="F1593" s="12" t="s">
        <v>4788</v>
      </c>
      <c r="G1593" s="12">
        <v>5.7950654264487502</v>
      </c>
    </row>
    <row r="1594" spans="1:7" x14ac:dyDescent="0.25">
      <c r="A1594" s="10">
        <v>1591</v>
      </c>
      <c r="B1594" s="10" t="s">
        <v>1923</v>
      </c>
      <c r="C1594" s="22" t="s">
        <v>991</v>
      </c>
      <c r="D1594" s="9" t="s">
        <v>192</v>
      </c>
      <c r="E1594" s="12" t="s">
        <v>4788</v>
      </c>
      <c r="F1594" s="12" t="s">
        <v>4788</v>
      </c>
      <c r="G1594" s="12">
        <v>5.7726862207515302</v>
      </c>
    </row>
    <row r="1595" spans="1:7" x14ac:dyDescent="0.25">
      <c r="A1595" s="10">
        <v>1592</v>
      </c>
      <c r="B1595" s="10" t="s">
        <v>1923</v>
      </c>
      <c r="C1595" s="22" t="s">
        <v>836</v>
      </c>
      <c r="D1595" s="9" t="s">
        <v>2021</v>
      </c>
      <c r="E1595" s="12" t="s">
        <v>4788</v>
      </c>
      <c r="F1595" s="12" t="s">
        <v>4788</v>
      </c>
      <c r="G1595" s="12">
        <v>5.6372138300289496</v>
      </c>
    </row>
    <row r="1596" spans="1:7" x14ac:dyDescent="0.25">
      <c r="A1596" s="10">
        <v>1593</v>
      </c>
      <c r="B1596" s="10" t="s">
        <v>1923</v>
      </c>
      <c r="C1596" s="22" t="s">
        <v>2129</v>
      </c>
      <c r="D1596" s="9" t="s">
        <v>2130</v>
      </c>
      <c r="E1596" s="12" t="s">
        <v>4788</v>
      </c>
      <c r="F1596" s="12" t="s">
        <v>4788</v>
      </c>
      <c r="G1596" s="12">
        <v>5.5986752692397603</v>
      </c>
    </row>
    <row r="1597" spans="1:7" x14ac:dyDescent="0.25">
      <c r="A1597" s="10">
        <v>1594</v>
      </c>
      <c r="B1597" s="10" t="s">
        <v>1923</v>
      </c>
      <c r="C1597" s="22" t="s">
        <v>3515</v>
      </c>
      <c r="D1597" s="9" t="s">
        <v>2884</v>
      </c>
      <c r="E1597" s="12" t="s">
        <v>4788</v>
      </c>
      <c r="F1597" s="12" t="s">
        <v>4788</v>
      </c>
      <c r="G1597" s="12">
        <v>5.5459593193891497</v>
      </c>
    </row>
    <row r="1598" spans="1:7" x14ac:dyDescent="0.25">
      <c r="A1598" s="10">
        <v>1595</v>
      </c>
      <c r="B1598" s="10" t="s">
        <v>1923</v>
      </c>
      <c r="C1598" s="22" t="s">
        <v>3618</v>
      </c>
      <c r="D1598" s="9" t="s">
        <v>3619</v>
      </c>
      <c r="E1598" s="12" t="s">
        <v>4788</v>
      </c>
      <c r="F1598" s="12" t="s">
        <v>4788</v>
      </c>
      <c r="G1598" s="12">
        <v>5.5430347565853699</v>
      </c>
    </row>
    <row r="1599" spans="1:7" x14ac:dyDescent="0.25">
      <c r="A1599" s="10">
        <v>1596</v>
      </c>
      <c r="B1599" s="10" t="s">
        <v>1923</v>
      </c>
      <c r="C1599" s="22" t="s">
        <v>3635</v>
      </c>
      <c r="D1599" s="9" t="s">
        <v>3636</v>
      </c>
      <c r="E1599" s="12" t="s">
        <v>4788</v>
      </c>
      <c r="F1599" s="12" t="s">
        <v>4788</v>
      </c>
      <c r="G1599" s="12">
        <v>5.5363264245697197</v>
      </c>
    </row>
    <row r="1600" spans="1:7" x14ac:dyDescent="0.25">
      <c r="A1600" s="10">
        <v>1597</v>
      </c>
      <c r="B1600" s="10" t="s">
        <v>1923</v>
      </c>
      <c r="C1600" s="22" t="s">
        <v>1889</v>
      </c>
      <c r="D1600" s="9" t="s">
        <v>0</v>
      </c>
      <c r="E1600" s="12" t="s">
        <v>4788</v>
      </c>
      <c r="F1600" s="12" t="s">
        <v>4788</v>
      </c>
      <c r="G1600" s="12">
        <v>5.51755910519541</v>
      </c>
    </row>
    <row r="1601" spans="1:7" x14ac:dyDescent="0.25">
      <c r="A1601" s="10">
        <v>1598</v>
      </c>
      <c r="B1601" s="10" t="s">
        <v>1923</v>
      </c>
      <c r="C1601" s="22" t="s">
        <v>1288</v>
      </c>
      <c r="D1601" s="9" t="s">
        <v>0</v>
      </c>
      <c r="E1601" s="12" t="s">
        <v>4788</v>
      </c>
      <c r="F1601" s="12" t="s">
        <v>4788</v>
      </c>
      <c r="G1601" s="12">
        <v>5.4777648260299099</v>
      </c>
    </row>
    <row r="1602" spans="1:7" x14ac:dyDescent="0.25">
      <c r="A1602" s="10">
        <v>1599</v>
      </c>
      <c r="B1602" s="10" t="s">
        <v>1923</v>
      </c>
      <c r="C1602" s="22" t="s">
        <v>3557</v>
      </c>
      <c r="D1602" s="9" t="s">
        <v>3558</v>
      </c>
      <c r="E1602" s="12" t="s">
        <v>4788</v>
      </c>
      <c r="F1602" s="12" t="s">
        <v>4788</v>
      </c>
      <c r="G1602" s="12">
        <v>5.4330703275234704</v>
      </c>
    </row>
    <row r="1603" spans="1:7" x14ac:dyDescent="0.25">
      <c r="A1603" s="10">
        <v>1600</v>
      </c>
      <c r="B1603" s="10" t="s">
        <v>1923</v>
      </c>
      <c r="C1603" s="22" t="s">
        <v>3522</v>
      </c>
      <c r="D1603" s="9" t="s">
        <v>117</v>
      </c>
      <c r="E1603" s="12" t="s">
        <v>4788</v>
      </c>
      <c r="F1603" s="12" t="s">
        <v>4788</v>
      </c>
      <c r="G1603" s="12">
        <v>5.1569541919919297</v>
      </c>
    </row>
    <row r="1604" spans="1:7" x14ac:dyDescent="0.25">
      <c r="A1604" s="10">
        <v>1601</v>
      </c>
      <c r="B1604" s="10" t="s">
        <v>1923</v>
      </c>
      <c r="C1604" s="22" t="s">
        <v>1752</v>
      </c>
      <c r="D1604" s="9" t="s">
        <v>2302</v>
      </c>
      <c r="E1604" s="12" t="s">
        <v>4788</v>
      </c>
      <c r="F1604" s="12" t="s">
        <v>4788</v>
      </c>
      <c r="G1604" s="12">
        <v>5.15660433235412</v>
      </c>
    </row>
    <row r="1605" spans="1:7" x14ac:dyDescent="0.25">
      <c r="A1605" s="10">
        <v>1602</v>
      </c>
      <c r="B1605" s="10" t="s">
        <v>1923</v>
      </c>
      <c r="C1605" s="22" t="s">
        <v>3526</v>
      </c>
      <c r="D1605" s="9" t="s">
        <v>3527</v>
      </c>
      <c r="E1605" s="12" t="s">
        <v>4788</v>
      </c>
      <c r="F1605" s="12" t="s">
        <v>4788</v>
      </c>
      <c r="G1605" s="12">
        <v>5.04859646412568</v>
      </c>
    </row>
    <row r="1606" spans="1:7" x14ac:dyDescent="0.25">
      <c r="A1606" s="10">
        <v>1603</v>
      </c>
      <c r="B1606" s="10" t="s">
        <v>1923</v>
      </c>
      <c r="C1606" s="22" t="s">
        <v>3512</v>
      </c>
      <c r="D1606" s="9" t="s">
        <v>3513</v>
      </c>
      <c r="E1606" s="12" t="s">
        <v>4788</v>
      </c>
      <c r="F1606" s="12" t="s">
        <v>4788</v>
      </c>
      <c r="G1606" s="12">
        <v>4.9480574558740802</v>
      </c>
    </row>
    <row r="1607" spans="1:7" x14ac:dyDescent="0.25">
      <c r="A1607" s="10">
        <v>1604</v>
      </c>
      <c r="B1607" s="10" t="s">
        <v>1923</v>
      </c>
      <c r="C1607" s="22" t="s">
        <v>1135</v>
      </c>
      <c r="D1607" s="9" t="s">
        <v>375</v>
      </c>
      <c r="E1607" s="12" t="s">
        <v>4788</v>
      </c>
      <c r="F1607" s="12" t="s">
        <v>4788</v>
      </c>
      <c r="G1607" s="12">
        <v>4.9296645692327896</v>
      </c>
    </row>
    <row r="1608" spans="1:7" x14ac:dyDescent="0.25">
      <c r="A1608" s="10">
        <v>1605</v>
      </c>
      <c r="B1608" s="10" t="s">
        <v>1923</v>
      </c>
      <c r="C1608" s="22" t="s">
        <v>1212</v>
      </c>
      <c r="D1608" s="9" t="s">
        <v>0</v>
      </c>
      <c r="E1608" s="12" t="s">
        <v>4788</v>
      </c>
      <c r="F1608" s="12" t="s">
        <v>4788</v>
      </c>
      <c r="G1608" s="12">
        <v>4.9180391151417702</v>
      </c>
    </row>
    <row r="1609" spans="1:7" x14ac:dyDescent="0.25">
      <c r="A1609" s="10">
        <v>1606</v>
      </c>
      <c r="B1609" s="10" t="s">
        <v>1923</v>
      </c>
      <c r="C1609" s="22" t="s">
        <v>3667</v>
      </c>
      <c r="D1609" s="9" t="s">
        <v>0</v>
      </c>
      <c r="E1609" s="12" t="s">
        <v>4788</v>
      </c>
      <c r="F1609" s="12" t="s">
        <v>4788</v>
      </c>
      <c r="G1609" s="12">
        <v>4.8683007611242104</v>
      </c>
    </row>
    <row r="1610" spans="1:7" x14ac:dyDescent="0.25">
      <c r="A1610" s="10">
        <v>1607</v>
      </c>
      <c r="B1610" s="10" t="s">
        <v>1923</v>
      </c>
      <c r="C1610" s="22" t="s">
        <v>3622</v>
      </c>
      <c r="D1610" s="9" t="s">
        <v>360</v>
      </c>
      <c r="E1610" s="12" t="s">
        <v>4788</v>
      </c>
      <c r="F1610" s="12" t="s">
        <v>4788</v>
      </c>
      <c r="G1610" s="12">
        <v>4.86713679381507</v>
      </c>
    </row>
    <row r="1611" spans="1:7" x14ac:dyDescent="0.25">
      <c r="A1611" s="10">
        <v>1608</v>
      </c>
      <c r="B1611" s="10" t="s">
        <v>1923</v>
      </c>
      <c r="C1611" s="22" t="s">
        <v>1753</v>
      </c>
      <c r="D1611" s="9" t="s">
        <v>2302</v>
      </c>
      <c r="E1611" s="12" t="s">
        <v>4788</v>
      </c>
      <c r="F1611" s="12" t="s">
        <v>4788</v>
      </c>
      <c r="G1611" s="12">
        <v>4.8334840487635198</v>
      </c>
    </row>
    <row r="1612" spans="1:7" x14ac:dyDescent="0.25">
      <c r="A1612" s="10">
        <v>1609</v>
      </c>
      <c r="B1612" s="10" t="s">
        <v>1923</v>
      </c>
      <c r="C1612" s="22" t="s">
        <v>1802</v>
      </c>
      <c r="D1612" s="9" t="s">
        <v>2311</v>
      </c>
      <c r="E1612" s="12" t="s">
        <v>4788</v>
      </c>
      <c r="F1612" s="12" t="s">
        <v>4788</v>
      </c>
      <c r="G1612" s="12">
        <v>4.7153425736069101</v>
      </c>
    </row>
    <row r="1613" spans="1:7" x14ac:dyDescent="0.25">
      <c r="A1613" s="10">
        <v>1610</v>
      </c>
      <c r="B1613" s="10" t="s">
        <v>1923</v>
      </c>
      <c r="C1613" s="22" t="s">
        <v>3582</v>
      </c>
      <c r="D1613" s="9" t="s">
        <v>3583</v>
      </c>
      <c r="E1613" s="12" t="s">
        <v>4788</v>
      </c>
      <c r="F1613" s="12" t="s">
        <v>4788</v>
      </c>
      <c r="G1613" s="12">
        <v>4.63746602835002</v>
      </c>
    </row>
    <row r="1614" spans="1:7" x14ac:dyDescent="0.25">
      <c r="A1614" s="10">
        <v>1611</v>
      </c>
      <c r="B1614" s="10" t="s">
        <v>1923</v>
      </c>
      <c r="C1614" s="22" t="s">
        <v>3614</v>
      </c>
      <c r="D1614" s="9" t="s">
        <v>2280</v>
      </c>
      <c r="E1614" s="12" t="s">
        <v>4788</v>
      </c>
      <c r="F1614" s="12" t="s">
        <v>4788</v>
      </c>
      <c r="G1614" s="12">
        <v>4.5546401871869504</v>
      </c>
    </row>
    <row r="1615" spans="1:7" x14ac:dyDescent="0.25">
      <c r="A1615" s="10">
        <v>1612</v>
      </c>
      <c r="B1615" s="10" t="s">
        <v>1923</v>
      </c>
      <c r="C1615" s="22" t="s">
        <v>900</v>
      </c>
      <c r="D1615" s="9" t="s">
        <v>248</v>
      </c>
      <c r="E1615" s="12" t="s">
        <v>4788</v>
      </c>
      <c r="F1615" s="12" t="s">
        <v>4788</v>
      </c>
      <c r="G1615" s="12">
        <v>4.4872943452385501</v>
      </c>
    </row>
    <row r="1616" spans="1:7" x14ac:dyDescent="0.25">
      <c r="A1616" s="10">
        <v>1613</v>
      </c>
      <c r="B1616" s="10" t="s">
        <v>1923</v>
      </c>
      <c r="C1616" s="22" t="s">
        <v>3637</v>
      </c>
      <c r="D1616" s="9" t="s">
        <v>3636</v>
      </c>
      <c r="E1616" s="12" t="s">
        <v>4788</v>
      </c>
      <c r="F1616" s="12" t="s">
        <v>4788</v>
      </c>
      <c r="G1616" s="12">
        <v>4.4438122514034299</v>
      </c>
    </row>
    <row r="1617" spans="1:7" x14ac:dyDescent="0.25">
      <c r="A1617" s="10">
        <v>1614</v>
      </c>
      <c r="B1617" s="10" t="s">
        <v>1923</v>
      </c>
      <c r="C1617" s="22" t="s">
        <v>3543</v>
      </c>
      <c r="D1617" s="9" t="s">
        <v>3544</v>
      </c>
      <c r="E1617" s="12" t="s">
        <v>4788</v>
      </c>
      <c r="F1617" s="12" t="s">
        <v>4788</v>
      </c>
      <c r="G1617" s="12">
        <v>4.4280059530480198</v>
      </c>
    </row>
    <row r="1618" spans="1:7" x14ac:dyDescent="0.25">
      <c r="A1618" s="10">
        <v>1615</v>
      </c>
      <c r="B1618" s="10" t="s">
        <v>1923</v>
      </c>
      <c r="C1618" s="22" t="s">
        <v>3552</v>
      </c>
      <c r="D1618" s="9" t="s">
        <v>274</v>
      </c>
      <c r="E1618" s="12" t="s">
        <v>4788</v>
      </c>
      <c r="F1618" s="12" t="s">
        <v>4788</v>
      </c>
      <c r="G1618" s="12">
        <v>4.4151729622849603</v>
      </c>
    </row>
    <row r="1619" spans="1:7" x14ac:dyDescent="0.25">
      <c r="A1619" s="10">
        <v>1616</v>
      </c>
      <c r="B1619" s="10" t="s">
        <v>1923</v>
      </c>
      <c r="C1619" s="22" t="s">
        <v>3649</v>
      </c>
      <c r="D1619" s="9" t="s">
        <v>2302</v>
      </c>
      <c r="E1619" s="12" t="s">
        <v>4788</v>
      </c>
      <c r="F1619" s="12" t="s">
        <v>4788</v>
      </c>
      <c r="G1619" s="12">
        <v>4.4147684035217196</v>
      </c>
    </row>
    <row r="1620" spans="1:7" x14ac:dyDescent="0.25">
      <c r="A1620" s="10">
        <v>1617</v>
      </c>
      <c r="B1620" s="10" t="s">
        <v>1923</v>
      </c>
      <c r="C1620" s="22" t="s">
        <v>3611</v>
      </c>
      <c r="D1620" s="9" t="s">
        <v>2280</v>
      </c>
      <c r="E1620" s="12" t="s">
        <v>4788</v>
      </c>
      <c r="F1620" s="12" t="s">
        <v>4788</v>
      </c>
      <c r="G1620" s="12">
        <v>4.38807750788395</v>
      </c>
    </row>
    <row r="1621" spans="1:7" x14ac:dyDescent="0.25">
      <c r="A1621" s="10">
        <v>1618</v>
      </c>
      <c r="B1621" s="10" t="s">
        <v>1923</v>
      </c>
      <c r="C1621" s="22" t="s">
        <v>1795</v>
      </c>
      <c r="D1621" s="9" t="s">
        <v>2311</v>
      </c>
      <c r="E1621" s="12" t="s">
        <v>4788</v>
      </c>
      <c r="F1621" s="12" t="s">
        <v>4788</v>
      </c>
      <c r="G1621" s="12">
        <v>4.3534709741655098</v>
      </c>
    </row>
    <row r="1622" spans="1:7" x14ac:dyDescent="0.25">
      <c r="A1622" s="10">
        <v>1619</v>
      </c>
      <c r="B1622" s="10" t="s">
        <v>1923</v>
      </c>
      <c r="C1622" s="22" t="s">
        <v>3567</v>
      </c>
      <c r="D1622" s="9" t="s">
        <v>3568</v>
      </c>
      <c r="E1622" s="12" t="s">
        <v>4788</v>
      </c>
      <c r="F1622" s="12" t="s">
        <v>4788</v>
      </c>
      <c r="G1622" s="12">
        <v>4.3256437692030101</v>
      </c>
    </row>
    <row r="1623" spans="1:7" x14ac:dyDescent="0.25">
      <c r="A1623" s="10">
        <v>1620</v>
      </c>
      <c r="B1623" s="10" t="s">
        <v>1923</v>
      </c>
      <c r="C1623" s="22" t="s">
        <v>3626</v>
      </c>
      <c r="D1623" s="9" t="s">
        <v>3627</v>
      </c>
      <c r="E1623" s="12" t="s">
        <v>4788</v>
      </c>
      <c r="F1623" s="12" t="s">
        <v>4788</v>
      </c>
      <c r="G1623" s="12">
        <v>4.2976473310151801</v>
      </c>
    </row>
    <row r="1624" spans="1:7" x14ac:dyDescent="0.25">
      <c r="A1624" s="10">
        <v>1621</v>
      </c>
      <c r="B1624" s="10" t="s">
        <v>1923</v>
      </c>
      <c r="C1624" s="22" t="s">
        <v>3625</v>
      </c>
      <c r="D1624" s="9" t="s">
        <v>572</v>
      </c>
      <c r="E1624" s="12" t="s">
        <v>4788</v>
      </c>
      <c r="F1624" s="12" t="s">
        <v>4788</v>
      </c>
      <c r="G1624" s="12">
        <v>4.2629031626063503</v>
      </c>
    </row>
    <row r="1625" spans="1:7" x14ac:dyDescent="0.25">
      <c r="A1625" s="10">
        <v>1622</v>
      </c>
      <c r="B1625" s="10" t="s">
        <v>1923</v>
      </c>
      <c r="C1625" s="22" t="s">
        <v>1653</v>
      </c>
      <c r="D1625" s="9" t="s">
        <v>394</v>
      </c>
      <c r="E1625" s="12" t="s">
        <v>4788</v>
      </c>
      <c r="F1625" s="12" t="s">
        <v>4788</v>
      </c>
      <c r="G1625" s="12">
        <v>4.2441292782137499</v>
      </c>
    </row>
    <row r="1626" spans="1:7" x14ac:dyDescent="0.25">
      <c r="A1626" s="10">
        <v>1623</v>
      </c>
      <c r="B1626" s="10" t="s">
        <v>1923</v>
      </c>
      <c r="C1626" s="22" t="s">
        <v>3658</v>
      </c>
      <c r="D1626" s="9" t="s">
        <v>3659</v>
      </c>
      <c r="E1626" s="12" t="s">
        <v>4788</v>
      </c>
      <c r="F1626" s="12" t="s">
        <v>4788</v>
      </c>
      <c r="G1626" s="12">
        <v>4.2125648246321603</v>
      </c>
    </row>
    <row r="1627" spans="1:7" x14ac:dyDescent="0.25">
      <c r="A1627" s="10">
        <v>1624</v>
      </c>
      <c r="B1627" s="10" t="s">
        <v>1923</v>
      </c>
      <c r="C1627" s="22" t="s">
        <v>1859</v>
      </c>
      <c r="D1627" s="9" t="s">
        <v>149</v>
      </c>
      <c r="E1627" s="12" t="s">
        <v>4788</v>
      </c>
      <c r="F1627" s="12" t="s">
        <v>4788</v>
      </c>
      <c r="G1627" s="12">
        <v>4.1310700954132598</v>
      </c>
    </row>
    <row r="1628" spans="1:7" x14ac:dyDescent="0.25">
      <c r="A1628" s="10">
        <v>1625</v>
      </c>
      <c r="B1628" s="10" t="s">
        <v>1923</v>
      </c>
      <c r="C1628" s="22" t="s">
        <v>3532</v>
      </c>
      <c r="D1628" s="9" t="s">
        <v>3533</v>
      </c>
      <c r="E1628" s="12" t="s">
        <v>4788</v>
      </c>
      <c r="F1628" s="12" t="s">
        <v>4788</v>
      </c>
      <c r="G1628" s="12">
        <v>3.9763462613604399</v>
      </c>
    </row>
    <row r="1629" spans="1:7" x14ac:dyDescent="0.25">
      <c r="A1629" s="10">
        <v>1626</v>
      </c>
      <c r="B1629" s="10" t="s">
        <v>1923</v>
      </c>
      <c r="C1629" s="22" t="s">
        <v>1270</v>
      </c>
      <c r="D1629" s="9" t="s">
        <v>347</v>
      </c>
      <c r="E1629" s="12" t="s">
        <v>4788</v>
      </c>
      <c r="F1629" s="12" t="s">
        <v>4788</v>
      </c>
      <c r="G1629" s="12">
        <v>3.96688513635526</v>
      </c>
    </row>
    <row r="1630" spans="1:7" x14ac:dyDescent="0.25">
      <c r="A1630" s="10">
        <v>1627</v>
      </c>
      <c r="B1630" s="10" t="s">
        <v>1923</v>
      </c>
      <c r="C1630" s="22" t="s">
        <v>3596</v>
      </c>
      <c r="D1630" s="9" t="s">
        <v>432</v>
      </c>
      <c r="E1630" s="12" t="s">
        <v>4788</v>
      </c>
      <c r="F1630" s="12" t="s">
        <v>4788</v>
      </c>
      <c r="G1630" s="12">
        <v>3.9470320624275801</v>
      </c>
    </row>
    <row r="1631" spans="1:7" x14ac:dyDescent="0.25">
      <c r="A1631" s="10">
        <v>1628</v>
      </c>
      <c r="B1631" s="10" t="s">
        <v>1923</v>
      </c>
      <c r="C1631" s="22" t="s">
        <v>3586</v>
      </c>
      <c r="D1631" s="9" t="s">
        <v>289</v>
      </c>
      <c r="E1631" s="12" t="s">
        <v>4788</v>
      </c>
      <c r="F1631" s="12" t="s">
        <v>4788</v>
      </c>
      <c r="G1631" s="12">
        <v>3.93223064614123</v>
      </c>
    </row>
    <row r="1632" spans="1:7" x14ac:dyDescent="0.25">
      <c r="A1632" s="10">
        <v>1629</v>
      </c>
      <c r="B1632" s="10" t="s">
        <v>1923</v>
      </c>
      <c r="C1632" s="22" t="s">
        <v>3584</v>
      </c>
      <c r="D1632" s="9" t="s">
        <v>3585</v>
      </c>
      <c r="E1632" s="12" t="s">
        <v>4788</v>
      </c>
      <c r="F1632" s="12" t="s">
        <v>4788</v>
      </c>
      <c r="G1632" s="12">
        <v>3.9256660447552898</v>
      </c>
    </row>
    <row r="1633" spans="1:7" x14ac:dyDescent="0.25">
      <c r="A1633" s="10">
        <v>1630</v>
      </c>
      <c r="B1633" s="10" t="s">
        <v>1923</v>
      </c>
      <c r="C1633" s="22" t="s">
        <v>1291</v>
      </c>
      <c r="D1633" s="9" t="s">
        <v>410</v>
      </c>
      <c r="E1633" s="12" t="s">
        <v>4788</v>
      </c>
      <c r="F1633" s="12" t="s">
        <v>4788</v>
      </c>
      <c r="G1633" s="12">
        <v>3.8909857240377099</v>
      </c>
    </row>
    <row r="1634" spans="1:7" x14ac:dyDescent="0.25">
      <c r="A1634" s="10">
        <v>1631</v>
      </c>
      <c r="B1634" s="10" t="s">
        <v>1923</v>
      </c>
      <c r="C1634" s="22" t="s">
        <v>1183</v>
      </c>
      <c r="D1634" s="9" t="s">
        <v>282</v>
      </c>
      <c r="E1634" s="12" t="s">
        <v>4788</v>
      </c>
      <c r="F1634" s="12" t="s">
        <v>4788</v>
      </c>
      <c r="G1634" s="12">
        <v>3.8689389486380201</v>
      </c>
    </row>
    <row r="1635" spans="1:7" x14ac:dyDescent="0.25">
      <c r="A1635" s="10">
        <v>1632</v>
      </c>
      <c r="B1635" s="10" t="s">
        <v>1923</v>
      </c>
      <c r="C1635" s="22" t="s">
        <v>3642</v>
      </c>
      <c r="D1635" s="9" t="s">
        <v>3643</v>
      </c>
      <c r="E1635" s="12" t="s">
        <v>4788</v>
      </c>
      <c r="F1635" s="12" t="s">
        <v>4788</v>
      </c>
      <c r="G1635" s="12">
        <v>3.7574118445447602</v>
      </c>
    </row>
    <row r="1636" spans="1:7" x14ac:dyDescent="0.25">
      <c r="A1636" s="10">
        <v>1633</v>
      </c>
      <c r="B1636" s="10" t="s">
        <v>1923</v>
      </c>
      <c r="C1636" s="22" t="s">
        <v>3516</v>
      </c>
      <c r="D1636" s="9" t="s">
        <v>3517</v>
      </c>
      <c r="E1636" s="12" t="s">
        <v>4788</v>
      </c>
      <c r="F1636" s="12" t="s">
        <v>4788</v>
      </c>
      <c r="G1636" s="12">
        <v>3.74972214559839</v>
      </c>
    </row>
    <row r="1637" spans="1:7" x14ac:dyDescent="0.25">
      <c r="A1637" s="10">
        <v>1634</v>
      </c>
      <c r="B1637" s="10" t="s">
        <v>1923</v>
      </c>
      <c r="C1637" s="22" t="s">
        <v>3540</v>
      </c>
      <c r="D1637" s="9" t="s">
        <v>374</v>
      </c>
      <c r="E1637" s="12" t="s">
        <v>4788</v>
      </c>
      <c r="F1637" s="12" t="s">
        <v>4788</v>
      </c>
      <c r="G1637" s="12">
        <v>3.6922641995169001</v>
      </c>
    </row>
    <row r="1638" spans="1:7" x14ac:dyDescent="0.25">
      <c r="A1638" s="10">
        <v>1635</v>
      </c>
      <c r="B1638" s="10" t="s">
        <v>1923</v>
      </c>
      <c r="C1638" s="22" t="s">
        <v>1776</v>
      </c>
      <c r="D1638" s="9" t="s">
        <v>2302</v>
      </c>
      <c r="E1638" s="12" t="s">
        <v>4788</v>
      </c>
      <c r="F1638" s="12" t="s">
        <v>4788</v>
      </c>
      <c r="G1638" s="12">
        <v>3.6422624310241201</v>
      </c>
    </row>
    <row r="1639" spans="1:7" x14ac:dyDescent="0.25">
      <c r="A1639" s="10">
        <v>1636</v>
      </c>
      <c r="B1639" s="10" t="s">
        <v>1923</v>
      </c>
      <c r="C1639" s="22" t="s">
        <v>981</v>
      </c>
      <c r="D1639" s="9" t="s">
        <v>374</v>
      </c>
      <c r="E1639" s="12" t="s">
        <v>4788</v>
      </c>
      <c r="F1639" s="12" t="s">
        <v>4788</v>
      </c>
      <c r="G1639" s="12">
        <v>3.6266207646694402</v>
      </c>
    </row>
    <row r="1640" spans="1:7" x14ac:dyDescent="0.25">
      <c r="A1640" s="10">
        <v>1637</v>
      </c>
      <c r="B1640" s="10" t="s">
        <v>1923</v>
      </c>
      <c r="C1640" s="22" t="s">
        <v>3556</v>
      </c>
      <c r="D1640" s="9" t="s">
        <v>457</v>
      </c>
      <c r="E1640" s="12" t="s">
        <v>4788</v>
      </c>
      <c r="F1640" s="12" t="s">
        <v>4788</v>
      </c>
      <c r="G1640" s="12">
        <v>3.6150736820864</v>
      </c>
    </row>
    <row r="1641" spans="1:7" x14ac:dyDescent="0.25">
      <c r="A1641" s="10">
        <v>1638</v>
      </c>
      <c r="B1641" s="10" t="s">
        <v>1923</v>
      </c>
      <c r="C1641" s="22" t="s">
        <v>1557</v>
      </c>
      <c r="D1641" s="9" t="s">
        <v>2280</v>
      </c>
      <c r="E1641" s="12" t="s">
        <v>4788</v>
      </c>
      <c r="F1641" s="12" t="s">
        <v>4788</v>
      </c>
      <c r="G1641" s="12">
        <v>3.6020700308909901</v>
      </c>
    </row>
    <row r="1642" spans="1:7" x14ac:dyDescent="0.25">
      <c r="A1642" s="10">
        <v>1639</v>
      </c>
      <c r="B1642" s="10" t="s">
        <v>1923</v>
      </c>
      <c r="C1642" s="22" t="s">
        <v>1060</v>
      </c>
      <c r="D1642" s="9" t="s">
        <v>274</v>
      </c>
      <c r="E1642" s="12" t="s">
        <v>4788</v>
      </c>
      <c r="F1642" s="12" t="s">
        <v>4788</v>
      </c>
      <c r="G1642" s="12">
        <v>3.6000669278328301</v>
      </c>
    </row>
    <row r="1643" spans="1:7" x14ac:dyDescent="0.25">
      <c r="A1643" s="10">
        <v>1640</v>
      </c>
      <c r="B1643" s="10" t="s">
        <v>1923</v>
      </c>
      <c r="C1643" s="22" t="s">
        <v>3617</v>
      </c>
      <c r="D1643" s="9" t="s">
        <v>3616</v>
      </c>
      <c r="E1643" s="12" t="s">
        <v>4788</v>
      </c>
      <c r="F1643" s="12" t="s">
        <v>4788</v>
      </c>
      <c r="G1643" s="12">
        <v>3.5698271576522398</v>
      </c>
    </row>
    <row r="1644" spans="1:7" x14ac:dyDescent="0.25">
      <c r="A1644" s="10">
        <v>1641</v>
      </c>
      <c r="B1644" s="10" t="s">
        <v>1923</v>
      </c>
      <c r="C1644" s="22" t="s">
        <v>1538</v>
      </c>
      <c r="D1644" s="9" t="s">
        <v>47</v>
      </c>
      <c r="E1644" s="12" t="s">
        <v>4788</v>
      </c>
      <c r="F1644" s="12" t="s">
        <v>4788</v>
      </c>
      <c r="G1644" s="12">
        <v>3.5508582754242002</v>
      </c>
    </row>
    <row r="1645" spans="1:7" x14ac:dyDescent="0.25">
      <c r="A1645" s="10">
        <v>1642</v>
      </c>
      <c r="B1645" s="10" t="s">
        <v>1923</v>
      </c>
      <c r="C1645" s="22" t="s">
        <v>3633</v>
      </c>
      <c r="D1645" s="9" t="s">
        <v>3634</v>
      </c>
      <c r="E1645" s="12" t="s">
        <v>4788</v>
      </c>
      <c r="F1645" s="12" t="s">
        <v>4788</v>
      </c>
      <c r="G1645" s="12">
        <v>3.5006706094492599</v>
      </c>
    </row>
    <row r="1646" spans="1:7" x14ac:dyDescent="0.25">
      <c r="A1646" s="10">
        <v>1643</v>
      </c>
      <c r="B1646" s="10" t="s">
        <v>1923</v>
      </c>
      <c r="C1646" s="22" t="s">
        <v>1067</v>
      </c>
      <c r="D1646" s="9" t="s">
        <v>366</v>
      </c>
      <c r="E1646" s="12" t="s">
        <v>4788</v>
      </c>
      <c r="F1646" s="12" t="s">
        <v>4788</v>
      </c>
      <c r="G1646" s="12">
        <v>3.4766112071745501</v>
      </c>
    </row>
    <row r="1647" spans="1:7" x14ac:dyDescent="0.25">
      <c r="A1647" s="10">
        <v>1644</v>
      </c>
      <c r="B1647" s="10" t="s">
        <v>1923</v>
      </c>
      <c r="C1647" s="22" t="s">
        <v>1740</v>
      </c>
      <c r="D1647" s="9" t="s">
        <v>2302</v>
      </c>
      <c r="E1647" s="12" t="s">
        <v>4788</v>
      </c>
      <c r="F1647" s="12" t="s">
        <v>4788</v>
      </c>
      <c r="G1647" s="12">
        <v>3.4715755211677202</v>
      </c>
    </row>
    <row r="1648" spans="1:7" x14ac:dyDescent="0.25">
      <c r="A1648" s="10">
        <v>1645</v>
      </c>
      <c r="B1648" s="10" t="s">
        <v>1923</v>
      </c>
      <c r="C1648" s="22" t="s">
        <v>3665</v>
      </c>
      <c r="D1648" s="9" t="s">
        <v>0</v>
      </c>
      <c r="E1648" s="12" t="s">
        <v>4788</v>
      </c>
      <c r="F1648" s="12" t="s">
        <v>4788</v>
      </c>
      <c r="G1648" s="12">
        <v>3.4462243580818601</v>
      </c>
    </row>
    <row r="1649" spans="1:7" x14ac:dyDescent="0.25">
      <c r="A1649" s="10">
        <v>1646</v>
      </c>
      <c r="B1649" s="10" t="s">
        <v>1923</v>
      </c>
      <c r="C1649" s="22" t="s">
        <v>3591</v>
      </c>
      <c r="D1649" s="9" t="s">
        <v>3592</v>
      </c>
      <c r="E1649" s="12" t="s">
        <v>4788</v>
      </c>
      <c r="F1649" s="12" t="s">
        <v>4788</v>
      </c>
      <c r="G1649" s="12">
        <v>3.4368354122175102</v>
      </c>
    </row>
    <row r="1650" spans="1:7" x14ac:dyDescent="0.25">
      <c r="A1650" s="10">
        <v>1647</v>
      </c>
      <c r="B1650" s="10" t="s">
        <v>1923</v>
      </c>
      <c r="C1650" s="22" t="s">
        <v>801</v>
      </c>
      <c r="D1650" s="9" t="s">
        <v>2009</v>
      </c>
      <c r="E1650" s="12" t="s">
        <v>4788</v>
      </c>
      <c r="F1650" s="12" t="s">
        <v>4788</v>
      </c>
      <c r="G1650" s="12">
        <v>3.4225961375902099</v>
      </c>
    </row>
    <row r="1651" spans="1:7" x14ac:dyDescent="0.25">
      <c r="A1651" s="10">
        <v>1648</v>
      </c>
      <c r="B1651" s="10" t="s">
        <v>1923</v>
      </c>
      <c r="C1651" s="22" t="s">
        <v>3607</v>
      </c>
      <c r="D1651" s="9" t="s">
        <v>3608</v>
      </c>
      <c r="E1651" s="12" t="s">
        <v>4788</v>
      </c>
      <c r="F1651" s="12" t="s">
        <v>4788</v>
      </c>
      <c r="G1651" s="12">
        <v>3.4150648669966799</v>
      </c>
    </row>
    <row r="1652" spans="1:7" x14ac:dyDescent="0.25">
      <c r="A1652" s="10">
        <v>1649</v>
      </c>
      <c r="B1652" s="10" t="s">
        <v>1923</v>
      </c>
      <c r="C1652" s="22" t="s">
        <v>881</v>
      </c>
      <c r="D1652" s="9" t="s">
        <v>197</v>
      </c>
      <c r="E1652" s="12" t="s">
        <v>4788</v>
      </c>
      <c r="F1652" s="12" t="s">
        <v>4788</v>
      </c>
      <c r="G1652" s="12">
        <v>3.4130081125950298</v>
      </c>
    </row>
    <row r="1653" spans="1:7" x14ac:dyDescent="0.25">
      <c r="A1653" s="10">
        <v>1650</v>
      </c>
      <c r="B1653" s="10" t="s">
        <v>1923</v>
      </c>
      <c r="C1653" s="22" t="s">
        <v>1741</v>
      </c>
      <c r="D1653" s="9" t="s">
        <v>2302</v>
      </c>
      <c r="E1653" s="12" t="s">
        <v>4788</v>
      </c>
      <c r="F1653" s="12" t="s">
        <v>4788</v>
      </c>
      <c r="G1653" s="12">
        <v>3.3813438898925199</v>
      </c>
    </row>
    <row r="1654" spans="1:7" x14ac:dyDescent="0.25">
      <c r="A1654" s="10">
        <v>1651</v>
      </c>
      <c r="B1654" s="10" t="s">
        <v>1923</v>
      </c>
      <c r="C1654" s="22" t="s">
        <v>1208</v>
      </c>
      <c r="D1654" s="9" t="s">
        <v>0</v>
      </c>
      <c r="E1654" s="12" t="s">
        <v>4788</v>
      </c>
      <c r="F1654" s="12" t="s">
        <v>4788</v>
      </c>
      <c r="G1654" s="12">
        <v>3.3559782313614899</v>
      </c>
    </row>
    <row r="1655" spans="1:7" x14ac:dyDescent="0.25">
      <c r="A1655" s="10">
        <v>1652</v>
      </c>
      <c r="B1655" s="10" t="s">
        <v>1923</v>
      </c>
      <c r="C1655" s="22" t="s">
        <v>3605</v>
      </c>
      <c r="D1655" s="9" t="s">
        <v>187</v>
      </c>
      <c r="E1655" s="12" t="s">
        <v>4788</v>
      </c>
      <c r="F1655" s="12" t="s">
        <v>4788</v>
      </c>
      <c r="G1655" s="12">
        <v>3.35209636772773</v>
      </c>
    </row>
    <row r="1656" spans="1:7" x14ac:dyDescent="0.25">
      <c r="A1656" s="10">
        <v>1653</v>
      </c>
      <c r="B1656" s="10" t="s">
        <v>1923</v>
      </c>
      <c r="C1656" s="22" t="s">
        <v>1418</v>
      </c>
      <c r="D1656" s="9" t="s">
        <v>278</v>
      </c>
      <c r="E1656" s="12" t="s">
        <v>4788</v>
      </c>
      <c r="F1656" s="12" t="s">
        <v>4788</v>
      </c>
      <c r="G1656" s="12">
        <v>3.34152046067216</v>
      </c>
    </row>
    <row r="1657" spans="1:7" x14ac:dyDescent="0.25">
      <c r="A1657" s="10">
        <v>1654</v>
      </c>
      <c r="B1657" s="10" t="s">
        <v>1923</v>
      </c>
      <c r="C1657" s="22" t="s">
        <v>3530</v>
      </c>
      <c r="D1657" s="9" t="s">
        <v>3531</v>
      </c>
      <c r="E1657" s="12" t="s">
        <v>4788</v>
      </c>
      <c r="F1657" s="12" t="s">
        <v>4788</v>
      </c>
      <c r="G1657" s="12">
        <v>3.2886627989741699</v>
      </c>
    </row>
    <row r="1658" spans="1:7" x14ac:dyDescent="0.25">
      <c r="A1658" s="10">
        <v>1655</v>
      </c>
      <c r="B1658" s="10" t="s">
        <v>1923</v>
      </c>
      <c r="C1658" s="22" t="s">
        <v>3576</v>
      </c>
      <c r="D1658" s="9" t="s">
        <v>3577</v>
      </c>
      <c r="E1658" s="12" t="s">
        <v>4788</v>
      </c>
      <c r="F1658" s="12" t="s">
        <v>4788</v>
      </c>
      <c r="G1658" s="12">
        <v>3.1976094973984202</v>
      </c>
    </row>
    <row r="1659" spans="1:7" x14ac:dyDescent="0.25">
      <c r="A1659" s="10">
        <v>1656</v>
      </c>
      <c r="B1659" s="10" t="s">
        <v>1923</v>
      </c>
      <c r="C1659" s="22" t="s">
        <v>3664</v>
      </c>
      <c r="D1659" s="9" t="s">
        <v>0</v>
      </c>
      <c r="E1659" s="12" t="s">
        <v>4788</v>
      </c>
      <c r="F1659" s="12" t="s">
        <v>4788</v>
      </c>
      <c r="G1659" s="12">
        <v>3.1787175256695201</v>
      </c>
    </row>
    <row r="1660" spans="1:7" x14ac:dyDescent="0.25">
      <c r="A1660" s="10">
        <v>1657</v>
      </c>
      <c r="B1660" s="10" t="s">
        <v>1923</v>
      </c>
      <c r="C1660" s="22" t="s">
        <v>1683</v>
      </c>
      <c r="D1660" s="9" t="s">
        <v>346</v>
      </c>
      <c r="E1660" s="12" t="s">
        <v>4788</v>
      </c>
      <c r="F1660" s="12" t="s">
        <v>4788</v>
      </c>
      <c r="G1660" s="12">
        <v>3.1736632793500399</v>
      </c>
    </row>
    <row r="1661" spans="1:7" x14ac:dyDescent="0.25">
      <c r="A1661" s="10">
        <v>1658</v>
      </c>
      <c r="B1661" s="10" t="s">
        <v>1923</v>
      </c>
      <c r="C1661" s="22" t="s">
        <v>3647</v>
      </c>
      <c r="D1661" s="9" t="s">
        <v>2302</v>
      </c>
      <c r="E1661" s="12" t="s">
        <v>4788</v>
      </c>
      <c r="F1661" s="12" t="s">
        <v>4788</v>
      </c>
      <c r="G1661" s="12">
        <v>3.1662913795079302</v>
      </c>
    </row>
    <row r="1662" spans="1:7" x14ac:dyDescent="0.25">
      <c r="A1662" s="10">
        <v>1659</v>
      </c>
      <c r="B1662" s="10" t="s">
        <v>1923</v>
      </c>
      <c r="C1662" s="22" t="s">
        <v>1443</v>
      </c>
      <c r="D1662" s="9" t="s">
        <v>111</v>
      </c>
      <c r="E1662" s="12" t="s">
        <v>4788</v>
      </c>
      <c r="F1662" s="12" t="s">
        <v>4788</v>
      </c>
      <c r="G1662" s="12">
        <v>3.14284500486177</v>
      </c>
    </row>
    <row r="1663" spans="1:7" x14ac:dyDescent="0.25">
      <c r="A1663" s="10">
        <v>1660</v>
      </c>
      <c r="B1663" s="10" t="s">
        <v>1923</v>
      </c>
      <c r="C1663" s="22" t="s">
        <v>3646</v>
      </c>
      <c r="D1663" s="9" t="s">
        <v>2302</v>
      </c>
      <c r="E1663" s="12" t="s">
        <v>4788</v>
      </c>
      <c r="F1663" s="12" t="s">
        <v>4788</v>
      </c>
      <c r="G1663" s="12">
        <v>3.1286060869555801</v>
      </c>
    </row>
    <row r="1664" spans="1:7" x14ac:dyDescent="0.25">
      <c r="A1664" s="10">
        <v>1661</v>
      </c>
      <c r="B1664" s="10" t="s">
        <v>1923</v>
      </c>
      <c r="C1664" s="22" t="s">
        <v>1831</v>
      </c>
      <c r="D1664" s="9" t="s">
        <v>613</v>
      </c>
      <c r="E1664" s="12" t="s">
        <v>4788</v>
      </c>
      <c r="F1664" s="12" t="s">
        <v>4788</v>
      </c>
      <c r="G1664" s="12">
        <v>3.10110986985688</v>
      </c>
    </row>
    <row r="1665" spans="1:7" x14ac:dyDescent="0.25">
      <c r="A1665" s="10">
        <v>1662</v>
      </c>
      <c r="B1665" s="10" t="s">
        <v>1923</v>
      </c>
      <c r="C1665" s="22" t="s">
        <v>1422</v>
      </c>
      <c r="D1665" s="9" t="s">
        <v>707</v>
      </c>
      <c r="E1665" s="12" t="s">
        <v>4788</v>
      </c>
      <c r="F1665" s="12" t="s">
        <v>4788</v>
      </c>
      <c r="G1665" s="12">
        <v>3.09998795287032</v>
      </c>
    </row>
    <row r="1666" spans="1:7" x14ac:dyDescent="0.25">
      <c r="A1666" s="10">
        <v>1663</v>
      </c>
      <c r="B1666" s="10" t="s">
        <v>1923</v>
      </c>
      <c r="C1666" s="22" t="s">
        <v>1646</v>
      </c>
      <c r="D1666" s="9" t="s">
        <v>128</v>
      </c>
      <c r="E1666" s="12" t="s">
        <v>4788</v>
      </c>
      <c r="F1666" s="12" t="s">
        <v>4788</v>
      </c>
      <c r="G1666" s="12">
        <v>3.0936570283149201</v>
      </c>
    </row>
    <row r="1667" spans="1:7" x14ac:dyDescent="0.25">
      <c r="A1667" s="10">
        <v>1664</v>
      </c>
      <c r="B1667" s="10" t="s">
        <v>1923</v>
      </c>
      <c r="C1667" s="22" t="s">
        <v>3660</v>
      </c>
      <c r="D1667" s="9" t="s">
        <v>0</v>
      </c>
      <c r="E1667" s="12" t="s">
        <v>4788</v>
      </c>
      <c r="F1667" s="12" t="s">
        <v>4788</v>
      </c>
      <c r="G1667" s="12">
        <v>3.0877364926189501</v>
      </c>
    </row>
    <row r="1668" spans="1:7" x14ac:dyDescent="0.25">
      <c r="A1668" s="10">
        <v>1665</v>
      </c>
      <c r="B1668" s="10" t="s">
        <v>1923</v>
      </c>
      <c r="C1668" s="22" t="s">
        <v>1582</v>
      </c>
      <c r="D1668" s="9" t="s">
        <v>416</v>
      </c>
      <c r="E1668" s="12" t="s">
        <v>4788</v>
      </c>
      <c r="F1668" s="12" t="s">
        <v>4788</v>
      </c>
      <c r="G1668" s="12">
        <v>3.0728020389316102</v>
      </c>
    </row>
    <row r="1669" spans="1:7" x14ac:dyDescent="0.25">
      <c r="A1669" s="10">
        <v>1666</v>
      </c>
      <c r="B1669" s="10" t="s">
        <v>1923</v>
      </c>
      <c r="C1669" s="22" t="s">
        <v>1771</v>
      </c>
      <c r="D1669" s="9" t="s">
        <v>2302</v>
      </c>
      <c r="E1669" s="12" t="s">
        <v>4788</v>
      </c>
      <c r="F1669" s="12" t="s">
        <v>4788</v>
      </c>
      <c r="G1669" s="12">
        <v>3.05906593720331</v>
      </c>
    </row>
    <row r="1670" spans="1:7" x14ac:dyDescent="0.25">
      <c r="A1670" s="10">
        <v>1667</v>
      </c>
      <c r="B1670" s="10" t="s">
        <v>1923</v>
      </c>
      <c r="C1670" s="22" t="s">
        <v>2197</v>
      </c>
      <c r="D1670" s="9" t="s">
        <v>2198</v>
      </c>
      <c r="E1670" s="12" t="s">
        <v>4788</v>
      </c>
      <c r="F1670" s="12" t="s">
        <v>4788</v>
      </c>
      <c r="G1670" s="12">
        <v>3.0559767506041502</v>
      </c>
    </row>
    <row r="1671" spans="1:7" x14ac:dyDescent="0.25">
      <c r="A1671" s="10">
        <v>1668</v>
      </c>
      <c r="B1671" s="10" t="s">
        <v>1923</v>
      </c>
      <c r="C1671" s="22" t="s">
        <v>1757</v>
      </c>
      <c r="D1671" s="9" t="s">
        <v>2302</v>
      </c>
      <c r="E1671" s="12" t="s">
        <v>4788</v>
      </c>
      <c r="F1671" s="12" t="s">
        <v>4788</v>
      </c>
      <c r="G1671" s="12">
        <v>3.0433692634237</v>
      </c>
    </row>
    <row r="1672" spans="1:7" x14ac:dyDescent="0.25">
      <c r="A1672" s="10">
        <v>1669</v>
      </c>
      <c r="B1672" s="10" t="s">
        <v>1923</v>
      </c>
      <c r="C1672" s="22" t="s">
        <v>3632</v>
      </c>
      <c r="D1672" s="9" t="s">
        <v>532</v>
      </c>
      <c r="E1672" s="12" t="s">
        <v>4788</v>
      </c>
      <c r="F1672" s="12" t="s">
        <v>4788</v>
      </c>
      <c r="G1672" s="12">
        <v>3.0287089178555102</v>
      </c>
    </row>
    <row r="1673" spans="1:7" x14ac:dyDescent="0.25">
      <c r="A1673" s="10">
        <v>1670</v>
      </c>
      <c r="B1673" s="10" t="s">
        <v>1923</v>
      </c>
      <c r="C1673" s="22" t="s">
        <v>3650</v>
      </c>
      <c r="D1673" s="9" t="s">
        <v>2302</v>
      </c>
      <c r="E1673" s="12" t="s">
        <v>4788</v>
      </c>
      <c r="F1673" s="12" t="s">
        <v>4788</v>
      </c>
      <c r="G1673" s="12">
        <v>2.9643348359959001</v>
      </c>
    </row>
    <row r="1674" spans="1:7" x14ac:dyDescent="0.25">
      <c r="A1674" s="10">
        <v>1671</v>
      </c>
      <c r="B1674" s="10" t="s">
        <v>1923</v>
      </c>
      <c r="C1674" s="22" t="s">
        <v>1287</v>
      </c>
      <c r="D1674" s="9" t="s">
        <v>226</v>
      </c>
      <c r="E1674" s="12" t="s">
        <v>4788</v>
      </c>
      <c r="F1674" s="12" t="s">
        <v>4788</v>
      </c>
      <c r="G1674" s="12">
        <v>2.95297868906865</v>
      </c>
    </row>
    <row r="1675" spans="1:7" x14ac:dyDescent="0.25">
      <c r="A1675" s="10">
        <v>1672</v>
      </c>
      <c r="B1675" s="10" t="s">
        <v>1923</v>
      </c>
      <c r="C1675" s="22" t="s">
        <v>3545</v>
      </c>
      <c r="D1675" s="9" t="s">
        <v>3546</v>
      </c>
      <c r="E1675" s="12" t="s">
        <v>4788</v>
      </c>
      <c r="F1675" s="12" t="s">
        <v>4788</v>
      </c>
      <c r="G1675" s="12">
        <v>2.9399253555924201</v>
      </c>
    </row>
    <row r="1676" spans="1:7" x14ac:dyDescent="0.25">
      <c r="A1676" s="10">
        <v>1673</v>
      </c>
      <c r="B1676" s="10" t="s">
        <v>1923</v>
      </c>
      <c r="C1676" s="22" t="s">
        <v>1783</v>
      </c>
      <c r="D1676" s="9" t="s">
        <v>2302</v>
      </c>
      <c r="E1676" s="12" t="s">
        <v>4788</v>
      </c>
      <c r="F1676" s="12" t="s">
        <v>4788</v>
      </c>
      <c r="G1676" s="12">
        <v>2.9094095604781902</v>
      </c>
    </row>
    <row r="1677" spans="1:7" x14ac:dyDescent="0.25">
      <c r="A1677" s="10">
        <v>1674</v>
      </c>
      <c r="B1677" s="10" t="s">
        <v>1923</v>
      </c>
      <c r="C1677" s="22" t="s">
        <v>2053</v>
      </c>
      <c r="D1677" s="9" t="s">
        <v>2054</v>
      </c>
      <c r="E1677" s="12" t="s">
        <v>4788</v>
      </c>
      <c r="F1677" s="12" t="s">
        <v>4788</v>
      </c>
      <c r="G1677" s="12">
        <v>2.8864255748827099</v>
      </c>
    </row>
    <row r="1678" spans="1:7" x14ac:dyDescent="0.25">
      <c r="A1678" s="10">
        <v>1675</v>
      </c>
      <c r="B1678" s="10" t="s">
        <v>1923</v>
      </c>
      <c r="C1678" s="22" t="s">
        <v>3628</v>
      </c>
      <c r="D1678" s="9" t="s">
        <v>3629</v>
      </c>
      <c r="E1678" s="12" t="s">
        <v>4788</v>
      </c>
      <c r="F1678" s="12" t="s">
        <v>4788</v>
      </c>
      <c r="G1678" s="12">
        <v>2.8824008718298799</v>
      </c>
    </row>
    <row r="1679" spans="1:7" x14ac:dyDescent="0.25">
      <c r="A1679" s="10">
        <v>1676</v>
      </c>
      <c r="B1679" s="10" t="s">
        <v>1923</v>
      </c>
      <c r="C1679" s="22" t="s">
        <v>3520</v>
      </c>
      <c r="D1679" s="9" t="s">
        <v>3521</v>
      </c>
      <c r="E1679" s="12" t="s">
        <v>4788</v>
      </c>
      <c r="F1679" s="12" t="s">
        <v>4788</v>
      </c>
      <c r="G1679" s="12">
        <v>2.87640808126798</v>
      </c>
    </row>
    <row r="1680" spans="1:7" x14ac:dyDescent="0.25">
      <c r="A1680" s="10">
        <v>1677</v>
      </c>
      <c r="B1680" s="10" t="s">
        <v>1923</v>
      </c>
      <c r="C1680" s="22" t="s">
        <v>3653</v>
      </c>
      <c r="D1680" s="9" t="s">
        <v>2311</v>
      </c>
      <c r="E1680" s="12" t="s">
        <v>4788</v>
      </c>
      <c r="F1680" s="12" t="s">
        <v>4788</v>
      </c>
      <c r="G1680" s="12">
        <v>2.8224386030325399</v>
      </c>
    </row>
    <row r="1681" spans="1:7" x14ac:dyDescent="0.25">
      <c r="A1681" s="10">
        <v>1678</v>
      </c>
      <c r="B1681" s="10" t="s">
        <v>1923</v>
      </c>
      <c r="C1681" s="22" t="s">
        <v>3652</v>
      </c>
      <c r="D1681" s="9" t="s">
        <v>2311</v>
      </c>
      <c r="E1681" s="12" t="s">
        <v>4788</v>
      </c>
      <c r="F1681" s="12" t="s">
        <v>4788</v>
      </c>
      <c r="G1681" s="12">
        <v>2.7885244957320801</v>
      </c>
    </row>
    <row r="1682" spans="1:7" x14ac:dyDescent="0.25">
      <c r="A1682" s="10">
        <v>1679</v>
      </c>
      <c r="B1682" s="10" t="s">
        <v>1923</v>
      </c>
      <c r="C1682" s="22" t="s">
        <v>3554</v>
      </c>
      <c r="D1682" s="9" t="s">
        <v>3555</v>
      </c>
      <c r="E1682" s="12" t="s">
        <v>4788</v>
      </c>
      <c r="F1682" s="12" t="s">
        <v>4788</v>
      </c>
      <c r="G1682" s="12">
        <v>2.7884565385732101</v>
      </c>
    </row>
    <row r="1683" spans="1:7" x14ac:dyDescent="0.25">
      <c r="A1683" s="10">
        <v>1680</v>
      </c>
      <c r="B1683" s="10" t="s">
        <v>1923</v>
      </c>
      <c r="C1683" s="22" t="s">
        <v>1734</v>
      </c>
      <c r="D1683" s="9" t="s">
        <v>574</v>
      </c>
      <c r="E1683" s="12" t="s">
        <v>4788</v>
      </c>
      <c r="F1683" s="12" t="s">
        <v>4788</v>
      </c>
      <c r="G1683" s="12">
        <v>2.78353174945061</v>
      </c>
    </row>
    <row r="1684" spans="1:7" x14ac:dyDescent="0.25">
      <c r="A1684" s="10">
        <v>1681</v>
      </c>
      <c r="B1684" s="10" t="s">
        <v>1923</v>
      </c>
      <c r="C1684" s="22" t="s">
        <v>3510</v>
      </c>
      <c r="D1684" s="9" t="s">
        <v>3511</v>
      </c>
      <c r="E1684" s="12" t="s">
        <v>4788</v>
      </c>
      <c r="F1684" s="12" t="s">
        <v>4788</v>
      </c>
      <c r="G1684" s="12">
        <v>2.78330958993587</v>
      </c>
    </row>
    <row r="1685" spans="1:7" x14ac:dyDescent="0.25">
      <c r="A1685" s="10">
        <v>1682</v>
      </c>
      <c r="B1685" s="10" t="s">
        <v>1923</v>
      </c>
      <c r="C1685" s="22" t="s">
        <v>3655</v>
      </c>
      <c r="D1685" s="9" t="s">
        <v>3656</v>
      </c>
      <c r="E1685" s="12" t="s">
        <v>4788</v>
      </c>
      <c r="F1685" s="12" t="s">
        <v>4788</v>
      </c>
      <c r="G1685" s="12">
        <v>2.7213263271177399</v>
      </c>
    </row>
    <row r="1686" spans="1:7" x14ac:dyDescent="0.25">
      <c r="A1686" s="10">
        <v>1683</v>
      </c>
      <c r="B1686" s="10" t="s">
        <v>1923</v>
      </c>
      <c r="C1686" s="22" t="s">
        <v>971</v>
      </c>
      <c r="D1686" s="9" t="s">
        <v>141</v>
      </c>
      <c r="E1686" s="12" t="s">
        <v>4788</v>
      </c>
      <c r="F1686" s="12" t="s">
        <v>4788</v>
      </c>
      <c r="G1686" s="12">
        <v>2.69624661383977</v>
      </c>
    </row>
    <row r="1687" spans="1:7" x14ac:dyDescent="0.25">
      <c r="A1687" s="10">
        <v>1684</v>
      </c>
      <c r="B1687" s="10" t="s">
        <v>1923</v>
      </c>
      <c r="C1687" s="22" t="s">
        <v>3615</v>
      </c>
      <c r="D1687" s="9" t="s">
        <v>3616</v>
      </c>
      <c r="E1687" s="12" t="s">
        <v>4788</v>
      </c>
      <c r="F1687" s="12" t="s">
        <v>4788</v>
      </c>
      <c r="G1687" s="12">
        <v>2.6876651831417102</v>
      </c>
    </row>
    <row r="1688" spans="1:7" x14ac:dyDescent="0.25">
      <c r="A1688" s="10">
        <v>1685</v>
      </c>
      <c r="B1688" s="10" t="s">
        <v>1923</v>
      </c>
      <c r="C1688" s="22" t="s">
        <v>3528</v>
      </c>
      <c r="D1688" s="9" t="s">
        <v>656</v>
      </c>
      <c r="E1688" s="12" t="s">
        <v>4788</v>
      </c>
      <c r="F1688" s="12" t="s">
        <v>4788</v>
      </c>
      <c r="G1688" s="12">
        <v>2.6840365340408399</v>
      </c>
    </row>
    <row r="1689" spans="1:7" x14ac:dyDescent="0.25">
      <c r="A1689" s="10">
        <v>1686</v>
      </c>
      <c r="B1689" s="10" t="s">
        <v>1923</v>
      </c>
      <c r="C1689" s="22" t="s">
        <v>1852</v>
      </c>
      <c r="D1689" s="9" t="s">
        <v>219</v>
      </c>
      <c r="E1689" s="12" t="s">
        <v>4788</v>
      </c>
      <c r="F1689" s="12" t="s">
        <v>4788</v>
      </c>
      <c r="G1689" s="12">
        <v>2.6743900059123402</v>
      </c>
    </row>
    <row r="1690" spans="1:7" x14ac:dyDescent="0.25">
      <c r="A1690" s="10">
        <v>1687</v>
      </c>
      <c r="B1690" s="10" t="s">
        <v>1923</v>
      </c>
      <c r="C1690" s="22" t="s">
        <v>3524</v>
      </c>
      <c r="D1690" s="9" t="s">
        <v>476</v>
      </c>
      <c r="E1690" s="12" t="s">
        <v>4788</v>
      </c>
      <c r="F1690" s="12" t="s">
        <v>4788</v>
      </c>
      <c r="G1690" s="12">
        <v>2.6253759786297501</v>
      </c>
    </row>
    <row r="1691" spans="1:7" x14ac:dyDescent="0.25">
      <c r="A1691" s="10">
        <v>1688</v>
      </c>
      <c r="B1691" s="10" t="s">
        <v>1923</v>
      </c>
      <c r="C1691" s="22" t="s">
        <v>3589</v>
      </c>
      <c r="D1691" s="9" t="s">
        <v>3590</v>
      </c>
      <c r="E1691" s="12" t="s">
        <v>4788</v>
      </c>
      <c r="F1691" s="12" t="s">
        <v>4788</v>
      </c>
      <c r="G1691" s="12">
        <v>2.6165830835505202</v>
      </c>
    </row>
    <row r="1692" spans="1:7" x14ac:dyDescent="0.25">
      <c r="A1692" s="10">
        <v>1689</v>
      </c>
      <c r="B1692" s="10" t="s">
        <v>1923</v>
      </c>
      <c r="C1692" s="22" t="s">
        <v>3606</v>
      </c>
      <c r="D1692" s="9" t="s">
        <v>70</v>
      </c>
      <c r="E1692" s="12" t="s">
        <v>4788</v>
      </c>
      <c r="F1692" s="12" t="s">
        <v>4788</v>
      </c>
      <c r="G1692" s="12">
        <v>2.6134134576528298</v>
      </c>
    </row>
    <row r="1693" spans="1:7" x14ac:dyDescent="0.25">
      <c r="A1693" s="10">
        <v>1690</v>
      </c>
      <c r="B1693" s="10" t="s">
        <v>1923</v>
      </c>
      <c r="C1693" s="22" t="s">
        <v>1098</v>
      </c>
      <c r="D1693" s="9" t="s">
        <v>60</v>
      </c>
      <c r="E1693" s="12" t="s">
        <v>4788</v>
      </c>
      <c r="F1693" s="12" t="s">
        <v>4788</v>
      </c>
      <c r="G1693" s="12">
        <v>2.6108791493566201</v>
      </c>
    </row>
    <row r="1694" spans="1:7" x14ac:dyDescent="0.25">
      <c r="A1694" s="10">
        <v>1691</v>
      </c>
      <c r="B1694" s="10" t="s">
        <v>1923</v>
      </c>
      <c r="C1694" s="22" t="s">
        <v>3569</v>
      </c>
      <c r="D1694" s="9" t="s">
        <v>3570</v>
      </c>
      <c r="E1694" s="12" t="s">
        <v>4788</v>
      </c>
      <c r="F1694" s="12" t="s">
        <v>4788</v>
      </c>
      <c r="G1694" s="12">
        <v>2.6071918906214999</v>
      </c>
    </row>
    <row r="1695" spans="1:7" x14ac:dyDescent="0.25">
      <c r="A1695" s="10">
        <v>1692</v>
      </c>
      <c r="B1695" s="10" t="s">
        <v>1923</v>
      </c>
      <c r="C1695" s="22" t="s">
        <v>3657</v>
      </c>
      <c r="D1695" s="9" t="s">
        <v>471</v>
      </c>
      <c r="E1695" s="12" t="s">
        <v>4788</v>
      </c>
      <c r="F1695" s="12" t="s">
        <v>4788</v>
      </c>
      <c r="G1695" s="12">
        <v>2.5601365316646598</v>
      </c>
    </row>
    <row r="1696" spans="1:7" x14ac:dyDescent="0.25">
      <c r="A1696" s="10">
        <v>1693</v>
      </c>
      <c r="B1696" s="10" t="s">
        <v>1923</v>
      </c>
      <c r="C1696" s="22" t="s">
        <v>3534</v>
      </c>
      <c r="D1696" s="9" t="s">
        <v>3535</v>
      </c>
      <c r="E1696" s="12" t="s">
        <v>4788</v>
      </c>
      <c r="F1696" s="12" t="s">
        <v>4788</v>
      </c>
      <c r="G1696" s="12">
        <v>2.55252183585044</v>
      </c>
    </row>
    <row r="1697" spans="1:7" x14ac:dyDescent="0.25">
      <c r="A1697" s="10">
        <v>1694</v>
      </c>
      <c r="B1697" s="10" t="s">
        <v>1923</v>
      </c>
      <c r="C1697" s="22" t="s">
        <v>1860</v>
      </c>
      <c r="D1697" s="9" t="s">
        <v>149</v>
      </c>
      <c r="E1697" s="12" t="s">
        <v>4788</v>
      </c>
      <c r="F1697" s="12" t="s">
        <v>4788</v>
      </c>
      <c r="G1697" s="12">
        <v>2.5307880585142599</v>
      </c>
    </row>
    <row r="1698" spans="1:7" x14ac:dyDescent="0.25">
      <c r="A1698" s="10">
        <v>1695</v>
      </c>
      <c r="B1698" s="10" t="s">
        <v>1923</v>
      </c>
      <c r="C1698" s="22" t="s">
        <v>1312</v>
      </c>
      <c r="D1698" s="9" t="s">
        <v>566</v>
      </c>
      <c r="E1698" s="12" t="s">
        <v>4788</v>
      </c>
      <c r="F1698" s="12" t="s">
        <v>4788</v>
      </c>
      <c r="G1698" s="12">
        <v>2.5274626972491001</v>
      </c>
    </row>
    <row r="1699" spans="1:7" x14ac:dyDescent="0.25">
      <c r="A1699" s="10">
        <v>1696</v>
      </c>
      <c r="B1699" s="10" t="s">
        <v>1923</v>
      </c>
      <c r="C1699" s="22" t="s">
        <v>912</v>
      </c>
      <c r="D1699" s="9" t="s">
        <v>308</v>
      </c>
      <c r="E1699" s="12" t="s">
        <v>4788</v>
      </c>
      <c r="F1699" s="12" t="s">
        <v>4788</v>
      </c>
      <c r="G1699" s="12">
        <v>2.5192181519755601</v>
      </c>
    </row>
    <row r="1700" spans="1:7" x14ac:dyDescent="0.25">
      <c r="A1700" s="10">
        <v>1697</v>
      </c>
      <c r="B1700" s="10" t="s">
        <v>1923</v>
      </c>
      <c r="C1700" s="22" t="s">
        <v>1117</v>
      </c>
      <c r="D1700" s="9" t="s">
        <v>682</v>
      </c>
      <c r="E1700" s="12" t="s">
        <v>4788</v>
      </c>
      <c r="F1700" s="12" t="s">
        <v>4788</v>
      </c>
      <c r="G1700" s="12">
        <v>2.5181990683046802</v>
      </c>
    </row>
    <row r="1701" spans="1:7" x14ac:dyDescent="0.25">
      <c r="A1701" s="10">
        <v>1698</v>
      </c>
      <c r="B1701" s="10" t="s">
        <v>1923</v>
      </c>
      <c r="C1701" s="22" t="s">
        <v>1306</v>
      </c>
      <c r="D1701" s="9" t="s">
        <v>67</v>
      </c>
      <c r="E1701" s="12" t="s">
        <v>4788</v>
      </c>
      <c r="F1701" s="12" t="s">
        <v>4788</v>
      </c>
      <c r="G1701" s="12">
        <v>2.51438974647755</v>
      </c>
    </row>
    <row r="1702" spans="1:7" x14ac:dyDescent="0.25">
      <c r="A1702" s="10">
        <v>1699</v>
      </c>
      <c r="B1702" s="10" t="s">
        <v>1923</v>
      </c>
      <c r="C1702" s="22" t="s">
        <v>3623</v>
      </c>
      <c r="D1702" s="9" t="s">
        <v>3624</v>
      </c>
      <c r="E1702" s="12" t="s">
        <v>4788</v>
      </c>
      <c r="F1702" s="12" t="s">
        <v>4788</v>
      </c>
      <c r="G1702" s="12">
        <v>2.4974057952334401</v>
      </c>
    </row>
    <row r="1703" spans="1:7" x14ac:dyDescent="0.25">
      <c r="A1703" s="10">
        <v>1700</v>
      </c>
      <c r="B1703" s="10" t="s">
        <v>1923</v>
      </c>
      <c r="C1703" s="22" t="s">
        <v>1172</v>
      </c>
      <c r="D1703" s="9" t="s">
        <v>114</v>
      </c>
      <c r="E1703" s="12" t="s">
        <v>4788</v>
      </c>
      <c r="F1703" s="12" t="s">
        <v>4788</v>
      </c>
      <c r="G1703" s="12">
        <v>2.4763476125374302</v>
      </c>
    </row>
    <row r="1704" spans="1:7" x14ac:dyDescent="0.25">
      <c r="A1704" s="10">
        <v>1701</v>
      </c>
      <c r="B1704" s="10" t="s">
        <v>1923</v>
      </c>
      <c r="C1704" s="22" t="s">
        <v>3610</v>
      </c>
      <c r="D1704" s="9" t="s">
        <v>2280</v>
      </c>
      <c r="E1704" s="12" t="s">
        <v>4788</v>
      </c>
      <c r="F1704" s="12" t="s">
        <v>4788</v>
      </c>
      <c r="G1704" s="12">
        <v>2.4264453293386299</v>
      </c>
    </row>
    <row r="1705" spans="1:7" x14ac:dyDescent="0.25">
      <c r="A1705" s="10">
        <v>1702</v>
      </c>
      <c r="B1705" s="10" t="s">
        <v>1923</v>
      </c>
      <c r="C1705" s="22" t="s">
        <v>3580</v>
      </c>
      <c r="D1705" s="9" t="s">
        <v>3581</v>
      </c>
      <c r="E1705" s="12" t="s">
        <v>4788</v>
      </c>
      <c r="F1705" s="12" t="s">
        <v>4788</v>
      </c>
      <c r="G1705" s="12">
        <v>2.3855080498182999</v>
      </c>
    </row>
    <row r="1706" spans="1:7" x14ac:dyDescent="0.25">
      <c r="A1706" s="10">
        <v>1703</v>
      </c>
      <c r="B1706" s="10" t="s">
        <v>1923</v>
      </c>
      <c r="C1706" s="22" t="s">
        <v>3613</v>
      </c>
      <c r="D1706" s="9" t="s">
        <v>2280</v>
      </c>
      <c r="E1706" s="12" t="s">
        <v>4788</v>
      </c>
      <c r="F1706" s="12" t="s">
        <v>4788</v>
      </c>
      <c r="G1706" s="12">
        <v>2.38221371720473</v>
      </c>
    </row>
    <row r="1707" spans="1:7" x14ac:dyDescent="0.25">
      <c r="A1707" s="10">
        <v>1704</v>
      </c>
      <c r="B1707" s="10" t="s">
        <v>1923</v>
      </c>
      <c r="C1707" s="22" t="s">
        <v>3597</v>
      </c>
      <c r="D1707" s="9" t="s">
        <v>3598</v>
      </c>
      <c r="E1707" s="12" t="s">
        <v>4788</v>
      </c>
      <c r="F1707" s="12" t="s">
        <v>4788</v>
      </c>
      <c r="G1707" s="12">
        <v>2.3662930632379302</v>
      </c>
    </row>
    <row r="1708" spans="1:7" x14ac:dyDescent="0.25">
      <c r="A1708" s="10">
        <v>1705</v>
      </c>
      <c r="B1708" s="10" t="s">
        <v>1923</v>
      </c>
      <c r="C1708" s="22" t="s">
        <v>857</v>
      </c>
      <c r="D1708" s="9" t="s">
        <v>196</v>
      </c>
      <c r="E1708" s="12" t="s">
        <v>4788</v>
      </c>
      <c r="F1708" s="12" t="s">
        <v>4788</v>
      </c>
      <c r="G1708" s="12">
        <v>2.3570849450838098</v>
      </c>
    </row>
    <row r="1709" spans="1:7" x14ac:dyDescent="0.25">
      <c r="A1709" s="10">
        <v>1706</v>
      </c>
      <c r="B1709" s="10" t="s">
        <v>1923</v>
      </c>
      <c r="C1709" s="22" t="s">
        <v>3571</v>
      </c>
      <c r="D1709" s="9" t="s">
        <v>640</v>
      </c>
      <c r="E1709" s="12" t="s">
        <v>4788</v>
      </c>
      <c r="F1709" s="12" t="s">
        <v>4788</v>
      </c>
      <c r="G1709" s="12">
        <v>2.3489035443301498</v>
      </c>
    </row>
    <row r="1710" spans="1:7" x14ac:dyDescent="0.25">
      <c r="A1710" s="10">
        <v>1707</v>
      </c>
      <c r="B1710" s="10" t="s">
        <v>1923</v>
      </c>
      <c r="C1710" s="22" t="s">
        <v>1335</v>
      </c>
      <c r="D1710" s="9" t="s">
        <v>548</v>
      </c>
      <c r="E1710" s="12" t="s">
        <v>4788</v>
      </c>
      <c r="F1710" s="12" t="s">
        <v>4788</v>
      </c>
      <c r="G1710" s="12">
        <v>2.3454354564423299</v>
      </c>
    </row>
    <row r="1711" spans="1:7" x14ac:dyDescent="0.25">
      <c r="A1711" s="10">
        <v>1708</v>
      </c>
      <c r="B1711" s="10" t="s">
        <v>1923</v>
      </c>
      <c r="C1711" s="22" t="s">
        <v>3536</v>
      </c>
      <c r="D1711" s="9" t="s">
        <v>3537</v>
      </c>
      <c r="E1711" s="12" t="s">
        <v>4788</v>
      </c>
      <c r="F1711" s="12" t="s">
        <v>4788</v>
      </c>
      <c r="G1711" s="12">
        <v>2.3380695723580098</v>
      </c>
    </row>
    <row r="1712" spans="1:7" x14ac:dyDescent="0.25">
      <c r="A1712" s="10">
        <v>1709</v>
      </c>
      <c r="B1712" s="10" t="s">
        <v>1923</v>
      </c>
      <c r="C1712" s="22" t="s">
        <v>3593</v>
      </c>
      <c r="D1712" s="9" t="s">
        <v>3592</v>
      </c>
      <c r="E1712" s="12" t="s">
        <v>4788</v>
      </c>
      <c r="F1712" s="12" t="s">
        <v>4788</v>
      </c>
      <c r="G1712" s="12">
        <v>2.3256773985872501</v>
      </c>
    </row>
    <row r="1713" spans="1:7" x14ac:dyDescent="0.25">
      <c r="A1713" s="10">
        <v>1710</v>
      </c>
      <c r="B1713" s="10" t="s">
        <v>1923</v>
      </c>
      <c r="C1713" s="22" t="s">
        <v>3565</v>
      </c>
      <c r="D1713" s="9" t="s">
        <v>3566</v>
      </c>
      <c r="E1713" s="12" t="s">
        <v>4788</v>
      </c>
      <c r="F1713" s="12" t="s">
        <v>4788</v>
      </c>
      <c r="G1713" s="12">
        <v>2.32049930459634</v>
      </c>
    </row>
    <row r="1714" spans="1:7" x14ac:dyDescent="0.25">
      <c r="A1714" s="10">
        <v>1711</v>
      </c>
      <c r="B1714" s="10" t="s">
        <v>1923</v>
      </c>
      <c r="C1714" s="22" t="s">
        <v>3572</v>
      </c>
      <c r="D1714" s="9" t="s">
        <v>3573</v>
      </c>
      <c r="E1714" s="12" t="s">
        <v>4788</v>
      </c>
      <c r="F1714" s="12" t="s">
        <v>4788</v>
      </c>
      <c r="G1714" s="12">
        <v>2.26654843400634</v>
      </c>
    </row>
    <row r="1715" spans="1:7" x14ac:dyDescent="0.25">
      <c r="A1715" s="10">
        <v>1712</v>
      </c>
      <c r="B1715" s="10" t="s">
        <v>1923</v>
      </c>
      <c r="C1715" s="22" t="s">
        <v>775</v>
      </c>
      <c r="D1715" s="9" t="s">
        <v>1966</v>
      </c>
      <c r="E1715" s="12" t="s">
        <v>4788</v>
      </c>
      <c r="F1715" s="12" t="s">
        <v>4788</v>
      </c>
      <c r="G1715" s="12">
        <v>2.21494586297616</v>
      </c>
    </row>
    <row r="1716" spans="1:7" x14ac:dyDescent="0.25">
      <c r="A1716" s="10">
        <v>1713</v>
      </c>
      <c r="B1716" s="10" t="s">
        <v>1923</v>
      </c>
      <c r="C1716" s="22" t="s">
        <v>3574</v>
      </c>
      <c r="D1716" s="9" t="s">
        <v>3575</v>
      </c>
      <c r="E1716" s="12" t="s">
        <v>4788</v>
      </c>
      <c r="F1716" s="12" t="s">
        <v>4788</v>
      </c>
      <c r="G1716" s="12">
        <v>2.2084220389760398</v>
      </c>
    </row>
    <row r="1717" spans="1:7" x14ac:dyDescent="0.25">
      <c r="A1717" s="10">
        <v>1714</v>
      </c>
      <c r="B1717" s="10" t="s">
        <v>1923</v>
      </c>
      <c r="C1717" s="22" t="s">
        <v>1685</v>
      </c>
      <c r="D1717" s="9" t="s">
        <v>203</v>
      </c>
      <c r="E1717" s="12" t="s">
        <v>4788</v>
      </c>
      <c r="F1717" s="12" t="s">
        <v>4788</v>
      </c>
      <c r="G1717" s="12">
        <v>2.18944349019278</v>
      </c>
    </row>
    <row r="1718" spans="1:7" x14ac:dyDescent="0.25">
      <c r="A1718" s="10">
        <v>1715</v>
      </c>
      <c r="B1718" s="10" t="s">
        <v>1923</v>
      </c>
      <c r="C1718" s="22" t="s">
        <v>3587</v>
      </c>
      <c r="D1718" s="9" t="s">
        <v>3588</v>
      </c>
      <c r="E1718" s="12" t="s">
        <v>4788</v>
      </c>
      <c r="F1718" s="12" t="s">
        <v>4788</v>
      </c>
      <c r="G1718" s="12">
        <v>2.1879966077465798</v>
      </c>
    </row>
    <row r="1719" spans="1:7" x14ac:dyDescent="0.25">
      <c r="A1719" s="10">
        <v>1716</v>
      </c>
      <c r="B1719" s="10" t="s">
        <v>1923</v>
      </c>
      <c r="C1719" s="22" t="s">
        <v>1404</v>
      </c>
      <c r="D1719" s="9" t="s">
        <v>46</v>
      </c>
      <c r="E1719" s="12" t="s">
        <v>4788</v>
      </c>
      <c r="F1719" s="12" t="s">
        <v>4788</v>
      </c>
      <c r="G1719" s="12">
        <v>2.1737554853210201</v>
      </c>
    </row>
    <row r="1720" spans="1:7" x14ac:dyDescent="0.25">
      <c r="A1720" s="10">
        <v>1717</v>
      </c>
      <c r="B1720" s="10" t="s">
        <v>1923</v>
      </c>
      <c r="C1720" s="22" t="s">
        <v>3595</v>
      </c>
      <c r="D1720" s="9" t="s">
        <v>2447</v>
      </c>
      <c r="E1720" s="12" t="s">
        <v>4788</v>
      </c>
      <c r="F1720" s="12" t="s">
        <v>4788</v>
      </c>
      <c r="G1720" s="12">
        <v>2.1735150743173599</v>
      </c>
    </row>
    <row r="1721" spans="1:7" x14ac:dyDescent="0.25">
      <c r="A1721" s="10">
        <v>1718</v>
      </c>
      <c r="B1721" s="10" t="s">
        <v>1923</v>
      </c>
      <c r="C1721" s="22" t="s">
        <v>1689</v>
      </c>
      <c r="D1721" s="9" t="s">
        <v>503</v>
      </c>
      <c r="E1721" s="12" t="s">
        <v>4788</v>
      </c>
      <c r="F1721" s="12" t="s">
        <v>4788</v>
      </c>
      <c r="G1721" s="12">
        <v>2.1167011346887201</v>
      </c>
    </row>
    <row r="1722" spans="1:7" x14ac:dyDescent="0.25">
      <c r="A1722" s="10">
        <v>1719</v>
      </c>
      <c r="B1722" s="10" t="s">
        <v>1923</v>
      </c>
      <c r="C1722" s="22" t="s">
        <v>3638</v>
      </c>
      <c r="D1722" s="9" t="s">
        <v>3639</v>
      </c>
      <c r="E1722" s="12" t="s">
        <v>4788</v>
      </c>
      <c r="F1722" s="12" t="s">
        <v>4788</v>
      </c>
      <c r="G1722" s="12">
        <v>2.1124741374960299</v>
      </c>
    </row>
    <row r="1723" spans="1:7" x14ac:dyDescent="0.25">
      <c r="A1723" s="10">
        <v>1720</v>
      </c>
      <c r="B1723" s="10" t="s">
        <v>1923</v>
      </c>
      <c r="C1723" s="22" t="s">
        <v>3518</v>
      </c>
      <c r="D1723" s="9" t="s">
        <v>3519</v>
      </c>
      <c r="E1723" s="12" t="s">
        <v>4788</v>
      </c>
      <c r="F1723" s="12" t="s">
        <v>4788</v>
      </c>
      <c r="G1723" s="12">
        <v>2.0934581735186302</v>
      </c>
    </row>
    <row r="1724" spans="1:7" x14ac:dyDescent="0.25">
      <c r="A1724" s="10">
        <v>1721</v>
      </c>
      <c r="B1724" s="10" t="s">
        <v>2043</v>
      </c>
      <c r="C1724" s="22" t="s">
        <v>1618</v>
      </c>
      <c r="D1724" s="9" t="s">
        <v>1951</v>
      </c>
      <c r="E1724" s="12" t="s">
        <v>4788</v>
      </c>
      <c r="F1724" s="12" t="s">
        <v>4788</v>
      </c>
      <c r="G1724" s="12">
        <v>2.08200790005727</v>
      </c>
    </row>
    <row r="1725" spans="1:7" x14ac:dyDescent="0.25">
      <c r="A1725" s="10">
        <v>1722</v>
      </c>
      <c r="B1725" s="10" t="s">
        <v>1923</v>
      </c>
      <c r="C1725" s="22" t="s">
        <v>1304</v>
      </c>
      <c r="D1725" s="9" t="s">
        <v>477</v>
      </c>
      <c r="E1725" s="12" t="s">
        <v>4788</v>
      </c>
      <c r="F1725" s="12" t="s">
        <v>4788</v>
      </c>
      <c r="G1725" s="12">
        <v>2.0792503554542998</v>
      </c>
    </row>
    <row r="1726" spans="1:7" x14ac:dyDescent="0.25">
      <c r="A1726" s="10">
        <v>1723</v>
      </c>
      <c r="B1726" s="10" t="s">
        <v>1923</v>
      </c>
      <c r="C1726" s="22" t="s">
        <v>3548</v>
      </c>
      <c r="D1726" s="9" t="s">
        <v>3549</v>
      </c>
      <c r="E1726" s="12" t="s">
        <v>4788</v>
      </c>
      <c r="F1726" s="12" t="s">
        <v>4788</v>
      </c>
      <c r="G1726" s="12">
        <v>2.04885680399655</v>
      </c>
    </row>
    <row r="1727" spans="1:7" x14ac:dyDescent="0.25">
      <c r="A1727" s="10">
        <v>1724</v>
      </c>
      <c r="B1727" s="10" t="s">
        <v>1923</v>
      </c>
      <c r="C1727" s="22" t="s">
        <v>3620</v>
      </c>
      <c r="D1727" s="9" t="s">
        <v>3621</v>
      </c>
      <c r="E1727" s="12" t="s">
        <v>4788</v>
      </c>
      <c r="F1727" s="12" t="s">
        <v>4788</v>
      </c>
      <c r="G1727" s="12">
        <v>2.0232646888841899</v>
      </c>
    </row>
    <row r="1728" spans="1:7" x14ac:dyDescent="0.25">
      <c r="A1728" s="10">
        <v>1725</v>
      </c>
      <c r="B1728" s="10" t="s">
        <v>1923</v>
      </c>
      <c r="C1728" s="22" t="s">
        <v>3661</v>
      </c>
      <c r="D1728" s="9" t="s">
        <v>0</v>
      </c>
      <c r="E1728" s="12" t="s">
        <v>4788</v>
      </c>
      <c r="F1728" s="12" t="s">
        <v>4788</v>
      </c>
      <c r="G1728" s="12">
        <v>1.98954753396193</v>
      </c>
    </row>
    <row r="1729" spans="1:7" x14ac:dyDescent="0.25">
      <c r="A1729" s="10">
        <v>1726</v>
      </c>
      <c r="B1729" s="10" t="s">
        <v>1923</v>
      </c>
      <c r="C1729" s="22" t="s">
        <v>3640</v>
      </c>
      <c r="D1729" s="9" t="s">
        <v>3641</v>
      </c>
      <c r="E1729" s="12" t="s">
        <v>4788</v>
      </c>
      <c r="F1729" s="12" t="s">
        <v>4788</v>
      </c>
      <c r="G1729" s="12">
        <v>1.96453896755641</v>
      </c>
    </row>
    <row r="1730" spans="1:7" x14ac:dyDescent="0.25">
      <c r="A1730" s="10">
        <v>1727</v>
      </c>
      <c r="B1730" s="10" t="s">
        <v>1923</v>
      </c>
      <c r="C1730" s="22" t="s">
        <v>777</v>
      </c>
      <c r="D1730" s="9" t="s">
        <v>1958</v>
      </c>
      <c r="E1730" s="12" t="s">
        <v>4788</v>
      </c>
      <c r="F1730" s="12" t="s">
        <v>4788</v>
      </c>
      <c r="G1730" s="12">
        <v>1.9403696673323401</v>
      </c>
    </row>
    <row r="1731" spans="1:7" x14ac:dyDescent="0.25">
      <c r="A1731" s="10">
        <v>1728</v>
      </c>
      <c r="B1731" s="10" t="s">
        <v>1923</v>
      </c>
      <c r="C1731" s="22" t="s">
        <v>1049</v>
      </c>
      <c r="D1731" s="9" t="s">
        <v>497</v>
      </c>
      <c r="E1731" s="12" t="s">
        <v>4788</v>
      </c>
      <c r="F1731" s="12" t="s">
        <v>4788</v>
      </c>
      <c r="G1731" s="12">
        <v>1.9308478237805</v>
      </c>
    </row>
    <row r="1732" spans="1:7" x14ac:dyDescent="0.25">
      <c r="A1732" s="10">
        <v>1729</v>
      </c>
      <c r="B1732" s="10" t="s">
        <v>1923</v>
      </c>
      <c r="C1732" s="22" t="s">
        <v>1050</v>
      </c>
      <c r="D1732" s="9" t="s">
        <v>497</v>
      </c>
      <c r="E1732" s="12" t="s">
        <v>4788</v>
      </c>
      <c r="F1732" s="12" t="s">
        <v>4788</v>
      </c>
      <c r="G1732" s="12">
        <v>1.9098977165853199</v>
      </c>
    </row>
    <row r="1733" spans="1:7" x14ac:dyDescent="0.25">
      <c r="A1733" s="10">
        <v>1730</v>
      </c>
      <c r="B1733" s="10" t="s">
        <v>1923</v>
      </c>
      <c r="C1733" s="22" t="s">
        <v>3578</v>
      </c>
      <c r="D1733" s="9" t="s">
        <v>3579</v>
      </c>
      <c r="E1733" s="12" t="s">
        <v>4788</v>
      </c>
      <c r="F1733" s="12" t="s">
        <v>4788</v>
      </c>
      <c r="G1733" s="12">
        <v>1.70889249733718</v>
      </c>
    </row>
    <row r="1734" spans="1:7" x14ac:dyDescent="0.25">
      <c r="A1734" s="10">
        <v>1731</v>
      </c>
      <c r="B1734" s="10" t="s">
        <v>1923</v>
      </c>
      <c r="C1734" s="22" t="s">
        <v>3645</v>
      </c>
      <c r="D1734" s="9" t="s">
        <v>2302</v>
      </c>
      <c r="E1734" s="12" t="s">
        <v>4788</v>
      </c>
      <c r="F1734" s="12" t="s">
        <v>4788</v>
      </c>
      <c r="G1734" s="12">
        <v>1.7036343591790699</v>
      </c>
    </row>
    <row r="1735" spans="1:7" x14ac:dyDescent="0.25">
      <c r="A1735" s="10">
        <v>1732</v>
      </c>
      <c r="B1735" s="10" t="s">
        <v>1923</v>
      </c>
      <c r="C1735" s="22" t="s">
        <v>792</v>
      </c>
      <c r="D1735" s="9" t="s">
        <v>1978</v>
      </c>
      <c r="E1735" s="12" t="s">
        <v>4788</v>
      </c>
      <c r="F1735" s="12" t="s">
        <v>4788</v>
      </c>
      <c r="G1735" s="12">
        <v>1.68405812019451</v>
      </c>
    </row>
    <row r="1736" spans="1:7" x14ac:dyDescent="0.25">
      <c r="A1736" s="10">
        <v>1733</v>
      </c>
      <c r="B1736" s="10" t="s">
        <v>1923</v>
      </c>
      <c r="C1736" s="22" t="s">
        <v>1295</v>
      </c>
      <c r="D1736" s="9" t="s">
        <v>602</v>
      </c>
      <c r="E1736" s="12" t="s">
        <v>4788</v>
      </c>
      <c r="F1736" s="12" t="s">
        <v>4788</v>
      </c>
      <c r="G1736" s="12">
        <v>1.652858555918</v>
      </c>
    </row>
    <row r="1737" spans="1:7" x14ac:dyDescent="0.25">
      <c r="A1737" s="10">
        <v>1734</v>
      </c>
      <c r="B1737" s="10" t="s">
        <v>1923</v>
      </c>
      <c r="C1737" s="22" t="s">
        <v>3550</v>
      </c>
      <c r="D1737" s="9" t="s">
        <v>3551</v>
      </c>
      <c r="E1737" s="12" t="s">
        <v>4788</v>
      </c>
      <c r="F1737" s="12" t="s">
        <v>4788</v>
      </c>
      <c r="G1737" s="12">
        <v>1.64778389756039</v>
      </c>
    </row>
    <row r="1738" spans="1:7" x14ac:dyDescent="0.25">
      <c r="A1738" s="10">
        <v>1735</v>
      </c>
      <c r="B1738" s="10" t="s">
        <v>1923</v>
      </c>
      <c r="C1738" s="22" t="s">
        <v>1697</v>
      </c>
      <c r="D1738" s="9" t="s">
        <v>510</v>
      </c>
      <c r="E1738" s="12" t="s">
        <v>4788</v>
      </c>
      <c r="F1738" s="12" t="s">
        <v>4788</v>
      </c>
      <c r="G1738" s="12">
        <v>1.62354113720655</v>
      </c>
    </row>
    <row r="1739" spans="1:7" x14ac:dyDescent="0.25">
      <c r="A1739" s="10">
        <v>1736</v>
      </c>
      <c r="B1739" s="10" t="s">
        <v>1923</v>
      </c>
      <c r="C1739" s="22" t="s">
        <v>3601</v>
      </c>
      <c r="D1739" s="9" t="s">
        <v>3602</v>
      </c>
      <c r="E1739" s="12" t="s">
        <v>4788</v>
      </c>
      <c r="F1739" s="12" t="s">
        <v>4788</v>
      </c>
      <c r="G1739" s="12">
        <v>1.6119599633395001</v>
      </c>
    </row>
    <row r="1740" spans="1:7" x14ac:dyDescent="0.25">
      <c r="A1740" s="10">
        <v>1737</v>
      </c>
      <c r="B1740" s="10" t="s">
        <v>1923</v>
      </c>
      <c r="C1740" s="22" t="s">
        <v>3538</v>
      </c>
      <c r="D1740" s="9" t="s">
        <v>3539</v>
      </c>
      <c r="E1740" s="12" t="s">
        <v>4788</v>
      </c>
      <c r="F1740" s="12" t="s">
        <v>4788</v>
      </c>
      <c r="G1740" s="12">
        <v>1.60241784196237</v>
      </c>
    </row>
    <row r="1741" spans="1:7" x14ac:dyDescent="0.25">
      <c r="A1741" s="10">
        <v>1738</v>
      </c>
      <c r="B1741" s="10" t="s">
        <v>1923</v>
      </c>
      <c r="C1741" s="22" t="s">
        <v>874</v>
      </c>
      <c r="D1741" s="9" t="s">
        <v>298</v>
      </c>
      <c r="E1741" s="12" t="s">
        <v>4788</v>
      </c>
      <c r="F1741" s="12" t="s">
        <v>4788</v>
      </c>
      <c r="G1741" s="12">
        <v>1.5630796440319901</v>
      </c>
    </row>
    <row r="1742" spans="1:7" x14ac:dyDescent="0.25">
      <c r="A1742" s="10">
        <v>1739</v>
      </c>
      <c r="B1742" s="10" t="s">
        <v>1923</v>
      </c>
      <c r="C1742" s="22" t="s">
        <v>1890</v>
      </c>
      <c r="D1742" s="9" t="s">
        <v>0</v>
      </c>
      <c r="E1742" s="12" t="s">
        <v>4788</v>
      </c>
      <c r="F1742" s="12" t="s">
        <v>4788</v>
      </c>
      <c r="G1742" s="12">
        <v>1.5474855673322201</v>
      </c>
    </row>
    <row r="1743" spans="1:7" x14ac:dyDescent="0.25">
      <c r="A1743" s="10">
        <v>1740</v>
      </c>
      <c r="B1743" s="10" t="s">
        <v>1923</v>
      </c>
      <c r="C1743" s="22" t="s">
        <v>3599</v>
      </c>
      <c r="D1743" s="9" t="s">
        <v>3600</v>
      </c>
      <c r="E1743" s="12" t="s">
        <v>4788</v>
      </c>
      <c r="F1743" s="12" t="s">
        <v>4788</v>
      </c>
      <c r="G1743" s="12">
        <v>1.5124572230484701</v>
      </c>
    </row>
    <row r="1744" spans="1:7" x14ac:dyDescent="0.25">
      <c r="A1744" s="10">
        <v>1741</v>
      </c>
      <c r="B1744" s="10" t="s">
        <v>1923</v>
      </c>
      <c r="C1744" s="22" t="s">
        <v>1087</v>
      </c>
      <c r="D1744" s="9" t="s">
        <v>622</v>
      </c>
      <c r="E1744" s="12" t="s">
        <v>4788</v>
      </c>
      <c r="F1744" s="12" t="s">
        <v>4788</v>
      </c>
      <c r="G1744" s="12">
        <v>1.48001928893882</v>
      </c>
    </row>
    <row r="1745" spans="1:7" x14ac:dyDescent="0.25">
      <c r="A1745" s="10">
        <v>1742</v>
      </c>
      <c r="B1745" s="10" t="s">
        <v>2043</v>
      </c>
      <c r="C1745" s="22" t="s">
        <v>1601</v>
      </c>
      <c r="D1745" s="9" t="s">
        <v>2010</v>
      </c>
      <c r="E1745" s="12" t="s">
        <v>4788</v>
      </c>
      <c r="F1745" s="12" t="s">
        <v>4788</v>
      </c>
      <c r="G1745" s="12">
        <v>1.3601619279405399</v>
      </c>
    </row>
    <row r="1746" spans="1:7" x14ac:dyDescent="0.25">
      <c r="A1746" s="10">
        <v>1743</v>
      </c>
      <c r="B1746" s="4" t="s">
        <v>1920</v>
      </c>
      <c r="C1746" s="22" t="s">
        <v>778</v>
      </c>
      <c r="D1746" s="9" t="s">
        <v>2027</v>
      </c>
      <c r="E1746" s="12">
        <v>8.75544596624799</v>
      </c>
      <c r="F1746" s="12" t="s">
        <v>4788</v>
      </c>
      <c r="G1746" s="12">
        <v>8.3453697386058696</v>
      </c>
    </row>
    <row r="1747" spans="1:7" x14ac:dyDescent="0.25">
      <c r="A1747" s="10">
        <v>1744</v>
      </c>
      <c r="B1747" s="4" t="s">
        <v>1920</v>
      </c>
      <c r="C1747" s="22" t="s">
        <v>3911</v>
      </c>
      <c r="D1747" s="9" t="s">
        <v>0</v>
      </c>
      <c r="E1747" s="12">
        <v>8.4591348850614203</v>
      </c>
      <c r="F1747" s="12" t="s">
        <v>4788</v>
      </c>
      <c r="G1747" s="12" t="s">
        <v>4788</v>
      </c>
    </row>
    <row r="1748" spans="1:7" x14ac:dyDescent="0.25">
      <c r="A1748" s="10">
        <v>1745</v>
      </c>
      <c r="B1748" s="4" t="s">
        <v>1920</v>
      </c>
      <c r="C1748" s="22" t="s">
        <v>1902</v>
      </c>
      <c r="D1748" s="9" t="s">
        <v>0</v>
      </c>
      <c r="E1748" s="12">
        <v>8.3024949263507306</v>
      </c>
      <c r="F1748" s="12" t="s">
        <v>4788</v>
      </c>
      <c r="G1748" s="12" t="s">
        <v>4788</v>
      </c>
    </row>
    <row r="1749" spans="1:7" x14ac:dyDescent="0.25">
      <c r="A1749" s="10">
        <v>1746</v>
      </c>
      <c r="B1749" s="4" t="s">
        <v>1920</v>
      </c>
      <c r="C1749" s="22" t="s">
        <v>3917</v>
      </c>
      <c r="D1749" s="9" t="s">
        <v>0</v>
      </c>
      <c r="E1749" s="12">
        <v>7.97863326997913</v>
      </c>
      <c r="F1749" s="12" t="s">
        <v>4788</v>
      </c>
      <c r="G1749" s="12" t="s">
        <v>4788</v>
      </c>
    </row>
    <row r="1750" spans="1:7" x14ac:dyDescent="0.25">
      <c r="A1750" s="10">
        <v>1747</v>
      </c>
      <c r="B1750" s="4" t="s">
        <v>1920</v>
      </c>
      <c r="C1750" s="22" t="s">
        <v>3742</v>
      </c>
      <c r="D1750" s="9" t="s">
        <v>3743</v>
      </c>
      <c r="E1750" s="12">
        <v>7.9384569231476698</v>
      </c>
      <c r="F1750" s="12" t="s">
        <v>4788</v>
      </c>
      <c r="G1750" s="12" t="s">
        <v>4788</v>
      </c>
    </row>
    <row r="1751" spans="1:7" x14ac:dyDescent="0.25">
      <c r="A1751" s="10">
        <v>1748</v>
      </c>
      <c r="B1751" s="4" t="s">
        <v>1920</v>
      </c>
      <c r="C1751" s="22" t="s">
        <v>3891</v>
      </c>
      <c r="D1751" s="9" t="s">
        <v>2311</v>
      </c>
      <c r="E1751" s="12">
        <v>7.7105202658054104</v>
      </c>
      <c r="F1751" s="12" t="s">
        <v>4788</v>
      </c>
      <c r="G1751" s="12" t="s">
        <v>4788</v>
      </c>
    </row>
    <row r="1752" spans="1:7" x14ac:dyDescent="0.25">
      <c r="A1752" s="10">
        <v>1749</v>
      </c>
      <c r="B1752" s="4" t="s">
        <v>1920</v>
      </c>
      <c r="C1752" s="22" t="s">
        <v>1461</v>
      </c>
      <c r="D1752" s="9" t="s">
        <v>80</v>
      </c>
      <c r="E1752" s="12">
        <v>7.6157918425385702</v>
      </c>
      <c r="F1752" s="12" t="s">
        <v>4788</v>
      </c>
      <c r="G1752" s="12">
        <v>6.2966762362631199</v>
      </c>
    </row>
    <row r="1753" spans="1:7" x14ac:dyDescent="0.25">
      <c r="A1753" s="10">
        <v>1750</v>
      </c>
      <c r="B1753" s="4" t="s">
        <v>1920</v>
      </c>
      <c r="C1753" s="22" t="s">
        <v>3905</v>
      </c>
      <c r="D1753" s="9" t="s">
        <v>3906</v>
      </c>
      <c r="E1753" s="12">
        <v>7.3193425737677398</v>
      </c>
      <c r="F1753" s="12" t="s">
        <v>4788</v>
      </c>
      <c r="G1753" s="12" t="s">
        <v>4788</v>
      </c>
    </row>
    <row r="1754" spans="1:7" x14ac:dyDescent="0.25">
      <c r="A1754" s="10">
        <v>1751</v>
      </c>
      <c r="B1754" s="4" t="s">
        <v>1920</v>
      </c>
      <c r="C1754" s="22" t="s">
        <v>3912</v>
      </c>
      <c r="D1754" s="9" t="s">
        <v>0</v>
      </c>
      <c r="E1754" s="12">
        <v>7.2496125788596597</v>
      </c>
      <c r="F1754" s="12" t="s">
        <v>4788</v>
      </c>
      <c r="G1754" s="12" t="s">
        <v>4788</v>
      </c>
    </row>
    <row r="1755" spans="1:7" x14ac:dyDescent="0.25">
      <c r="A1755" s="10">
        <v>1752</v>
      </c>
      <c r="B1755" s="4" t="s">
        <v>1920</v>
      </c>
      <c r="C1755" s="22" t="s">
        <v>3680</v>
      </c>
      <c r="D1755" s="9" t="s">
        <v>80</v>
      </c>
      <c r="E1755" s="12">
        <v>5.97171592217975</v>
      </c>
      <c r="F1755" s="12" t="s">
        <v>4788</v>
      </c>
      <c r="G1755" s="12">
        <v>5.2522541346506104</v>
      </c>
    </row>
    <row r="1756" spans="1:7" x14ac:dyDescent="0.25">
      <c r="A1756" s="10">
        <v>1753</v>
      </c>
      <c r="B1756" s="4" t="s">
        <v>1920</v>
      </c>
      <c r="C1756" s="22" t="s">
        <v>3735</v>
      </c>
      <c r="D1756" s="9" t="s">
        <v>3736</v>
      </c>
      <c r="E1756" s="12">
        <v>5.9519583582894198</v>
      </c>
      <c r="F1756" s="12" t="s">
        <v>4788</v>
      </c>
      <c r="G1756" s="12" t="s">
        <v>4788</v>
      </c>
    </row>
    <row r="1757" spans="1:7" x14ac:dyDescent="0.25">
      <c r="A1757" s="10">
        <v>1754</v>
      </c>
      <c r="B1757" s="4" t="s">
        <v>1920</v>
      </c>
      <c r="C1757" s="22" t="s">
        <v>1625</v>
      </c>
      <c r="D1757" s="9" t="s">
        <v>1957</v>
      </c>
      <c r="E1757" s="12">
        <v>5.9354198365020796</v>
      </c>
      <c r="F1757" s="12" t="s">
        <v>4788</v>
      </c>
      <c r="G1757" s="12" t="s">
        <v>4788</v>
      </c>
    </row>
    <row r="1758" spans="1:7" x14ac:dyDescent="0.25">
      <c r="A1758" s="10">
        <v>1755</v>
      </c>
      <c r="B1758" s="4" t="s">
        <v>1920</v>
      </c>
      <c r="C1758" s="22" t="s">
        <v>1710</v>
      </c>
      <c r="D1758" s="9" t="s">
        <v>556</v>
      </c>
      <c r="E1758" s="12">
        <v>5.8023149315822504</v>
      </c>
      <c r="F1758" s="12" t="s">
        <v>4788</v>
      </c>
      <c r="G1758" s="12">
        <v>10.5510097845996</v>
      </c>
    </row>
    <row r="1759" spans="1:7" x14ac:dyDescent="0.25">
      <c r="A1759" s="10">
        <v>1756</v>
      </c>
      <c r="B1759" s="4" t="s">
        <v>1920</v>
      </c>
      <c r="C1759" s="22" t="s">
        <v>3918</v>
      </c>
      <c r="D1759" s="9" t="s">
        <v>0</v>
      </c>
      <c r="E1759" s="12">
        <v>5.5571367948824797</v>
      </c>
      <c r="F1759" s="12" t="s">
        <v>4788</v>
      </c>
      <c r="G1759" s="12" t="s">
        <v>4788</v>
      </c>
    </row>
    <row r="1760" spans="1:7" x14ac:dyDescent="0.25">
      <c r="A1760" s="10">
        <v>1757</v>
      </c>
      <c r="B1760" s="4" t="s">
        <v>1920</v>
      </c>
      <c r="C1760" s="22" t="s">
        <v>1096</v>
      </c>
      <c r="D1760" s="9" t="s">
        <v>60</v>
      </c>
      <c r="E1760" s="12">
        <v>5.4004335932489802</v>
      </c>
      <c r="F1760" s="12" t="s">
        <v>4788</v>
      </c>
      <c r="G1760" s="12" t="s">
        <v>4788</v>
      </c>
    </row>
    <row r="1761" spans="1:7" x14ac:dyDescent="0.25">
      <c r="A1761" s="10">
        <v>1758</v>
      </c>
      <c r="B1761" s="4" t="s">
        <v>1920</v>
      </c>
      <c r="C1761" s="22" t="s">
        <v>3823</v>
      </c>
      <c r="D1761" s="9" t="s">
        <v>2280</v>
      </c>
      <c r="E1761" s="12">
        <v>5.2727234521696804</v>
      </c>
      <c r="F1761" s="12" t="s">
        <v>4788</v>
      </c>
      <c r="G1761" s="12" t="s">
        <v>4788</v>
      </c>
    </row>
    <row r="1762" spans="1:7" x14ac:dyDescent="0.25">
      <c r="A1762" s="10">
        <v>1759</v>
      </c>
      <c r="B1762" s="4" t="s">
        <v>1920</v>
      </c>
      <c r="C1762" s="22" t="s">
        <v>3730</v>
      </c>
      <c r="D1762" s="9" t="s">
        <v>3731</v>
      </c>
      <c r="E1762" s="12">
        <v>5.0269113950322204</v>
      </c>
      <c r="F1762" s="12" t="s">
        <v>4788</v>
      </c>
      <c r="G1762" s="12" t="s">
        <v>4788</v>
      </c>
    </row>
    <row r="1763" spans="1:7" x14ac:dyDescent="0.25">
      <c r="A1763" s="10">
        <v>1760</v>
      </c>
      <c r="B1763" s="4" t="s">
        <v>1920</v>
      </c>
      <c r="C1763" s="22" t="s">
        <v>3728</v>
      </c>
      <c r="D1763" s="9" t="s">
        <v>3729</v>
      </c>
      <c r="E1763" s="12">
        <v>4.8239993943132697</v>
      </c>
      <c r="F1763" s="12" t="s">
        <v>4788</v>
      </c>
      <c r="G1763" s="12" t="s">
        <v>4788</v>
      </c>
    </row>
    <row r="1764" spans="1:7" x14ac:dyDescent="0.25">
      <c r="A1764" s="10">
        <v>1761</v>
      </c>
      <c r="B1764" s="4" t="s">
        <v>1920</v>
      </c>
      <c r="C1764" s="22" t="s">
        <v>3826</v>
      </c>
      <c r="D1764" s="9" t="s">
        <v>15</v>
      </c>
      <c r="E1764" s="12">
        <v>4.7940646470532302</v>
      </c>
      <c r="F1764" s="12" t="s">
        <v>4788</v>
      </c>
      <c r="G1764" s="12" t="s">
        <v>4788</v>
      </c>
    </row>
    <row r="1765" spans="1:7" x14ac:dyDescent="0.25">
      <c r="A1765" s="10">
        <v>1762</v>
      </c>
      <c r="B1765" s="4" t="s">
        <v>1920</v>
      </c>
      <c r="C1765" s="22" t="s">
        <v>1756</v>
      </c>
      <c r="D1765" s="9" t="s">
        <v>2302</v>
      </c>
      <c r="E1765" s="12">
        <v>4.7870603878059201</v>
      </c>
      <c r="F1765" s="12" t="s">
        <v>4788</v>
      </c>
      <c r="G1765" s="12" t="s">
        <v>4788</v>
      </c>
    </row>
    <row r="1766" spans="1:7" x14ac:dyDescent="0.25">
      <c r="A1766" s="10">
        <v>1763</v>
      </c>
      <c r="B1766" s="4" t="s">
        <v>1920</v>
      </c>
      <c r="C1766" s="22" t="s">
        <v>3910</v>
      </c>
      <c r="D1766" s="9" t="s">
        <v>0</v>
      </c>
      <c r="E1766" s="12">
        <v>4.72648568260988</v>
      </c>
      <c r="F1766" s="12" t="s">
        <v>4788</v>
      </c>
      <c r="G1766" s="12" t="s">
        <v>4788</v>
      </c>
    </row>
    <row r="1767" spans="1:7" x14ac:dyDescent="0.25">
      <c r="A1767" s="10">
        <v>1764</v>
      </c>
      <c r="B1767" s="4" t="s">
        <v>1920</v>
      </c>
      <c r="C1767" s="22" t="s">
        <v>3695</v>
      </c>
      <c r="D1767" s="9" t="s">
        <v>145</v>
      </c>
      <c r="E1767" s="12">
        <v>4.6896013489865096</v>
      </c>
      <c r="F1767" s="12" t="s">
        <v>4788</v>
      </c>
      <c r="G1767" s="12" t="s">
        <v>4788</v>
      </c>
    </row>
    <row r="1768" spans="1:7" x14ac:dyDescent="0.25">
      <c r="A1768" s="10">
        <v>1765</v>
      </c>
      <c r="B1768" s="4" t="s">
        <v>1920</v>
      </c>
      <c r="C1768" s="22" t="s">
        <v>1530</v>
      </c>
      <c r="D1768" s="9" t="s">
        <v>53</v>
      </c>
      <c r="E1768" s="12">
        <v>4.6218606423241999</v>
      </c>
      <c r="F1768" s="12" t="s">
        <v>4788</v>
      </c>
      <c r="G1768" s="12" t="s">
        <v>4788</v>
      </c>
    </row>
    <row r="1769" spans="1:7" x14ac:dyDescent="0.25">
      <c r="A1769" s="10">
        <v>1766</v>
      </c>
      <c r="B1769" s="4" t="s">
        <v>1920</v>
      </c>
      <c r="C1769" s="22" t="s">
        <v>3675</v>
      </c>
      <c r="D1769" s="9" t="s">
        <v>428</v>
      </c>
      <c r="E1769" s="12">
        <v>4.5706804481251604</v>
      </c>
      <c r="F1769" s="12" t="s">
        <v>4788</v>
      </c>
      <c r="G1769" s="12">
        <v>11.9265365547681</v>
      </c>
    </row>
    <row r="1770" spans="1:7" x14ac:dyDescent="0.25">
      <c r="A1770" s="10">
        <v>1767</v>
      </c>
      <c r="B1770" s="4" t="s">
        <v>1920</v>
      </c>
      <c r="C1770" s="22" t="s">
        <v>3773</v>
      </c>
      <c r="D1770" s="9" t="s">
        <v>420</v>
      </c>
      <c r="E1770" s="12">
        <v>4.5531615622405104</v>
      </c>
      <c r="F1770" s="12" t="s">
        <v>4788</v>
      </c>
      <c r="G1770" s="12" t="s">
        <v>4788</v>
      </c>
    </row>
    <row r="1771" spans="1:7" x14ac:dyDescent="0.25">
      <c r="A1771" s="10">
        <v>1768</v>
      </c>
      <c r="B1771" s="4" t="s">
        <v>1920</v>
      </c>
      <c r="C1771" s="22" t="s">
        <v>3808</v>
      </c>
      <c r="D1771" s="9" t="s">
        <v>3809</v>
      </c>
      <c r="E1771" s="12">
        <v>4.4957858892472604</v>
      </c>
      <c r="F1771" s="12" t="s">
        <v>4788</v>
      </c>
      <c r="G1771" s="12" t="s">
        <v>4788</v>
      </c>
    </row>
    <row r="1772" spans="1:7" x14ac:dyDescent="0.25">
      <c r="A1772" s="10">
        <v>1769</v>
      </c>
      <c r="B1772" s="4" t="s">
        <v>1920</v>
      </c>
      <c r="C1772" s="22" t="s">
        <v>3813</v>
      </c>
      <c r="D1772" s="9" t="s">
        <v>3814</v>
      </c>
      <c r="E1772" s="12">
        <v>4.4593728001040196</v>
      </c>
      <c r="F1772" s="12" t="s">
        <v>4788</v>
      </c>
      <c r="G1772" s="12" t="s">
        <v>4788</v>
      </c>
    </row>
    <row r="1773" spans="1:7" x14ac:dyDescent="0.25">
      <c r="A1773" s="10">
        <v>1770</v>
      </c>
      <c r="B1773" s="4" t="s">
        <v>1920</v>
      </c>
      <c r="C1773" s="22" t="s">
        <v>774</v>
      </c>
      <c r="D1773" s="9" t="s">
        <v>2004</v>
      </c>
      <c r="E1773" s="12">
        <v>4.43408397615105</v>
      </c>
      <c r="F1773" s="12" t="s">
        <v>4788</v>
      </c>
      <c r="G1773" s="12" t="s">
        <v>4788</v>
      </c>
    </row>
    <row r="1774" spans="1:7" x14ac:dyDescent="0.25">
      <c r="A1774" s="10">
        <v>1771</v>
      </c>
      <c r="B1774" s="4" t="s">
        <v>1920</v>
      </c>
      <c r="C1774" s="22" t="s">
        <v>3686</v>
      </c>
      <c r="D1774" s="9" t="s">
        <v>2302</v>
      </c>
      <c r="E1774" s="12">
        <v>4.4050783813401502</v>
      </c>
      <c r="F1774" s="12" t="s">
        <v>4788</v>
      </c>
      <c r="G1774" s="12">
        <v>7.04453809010207</v>
      </c>
    </row>
    <row r="1775" spans="1:7" x14ac:dyDescent="0.25">
      <c r="A1775" s="10">
        <v>1772</v>
      </c>
      <c r="B1775" s="4" t="s">
        <v>1920</v>
      </c>
      <c r="C1775" s="22" t="s">
        <v>1701</v>
      </c>
      <c r="D1775" s="9" t="s">
        <v>470</v>
      </c>
      <c r="E1775" s="12">
        <v>4.3982977698970602</v>
      </c>
      <c r="F1775" s="12" t="s">
        <v>4788</v>
      </c>
      <c r="G1775" s="12" t="s">
        <v>4788</v>
      </c>
    </row>
    <row r="1776" spans="1:7" x14ac:dyDescent="0.25">
      <c r="A1776" s="10">
        <v>1773</v>
      </c>
      <c r="B1776" s="4" t="s">
        <v>1920</v>
      </c>
      <c r="C1776" s="22" t="s">
        <v>3709</v>
      </c>
      <c r="D1776" s="9" t="s">
        <v>81</v>
      </c>
      <c r="E1776" s="12">
        <v>4.3965194274187702</v>
      </c>
      <c r="F1776" s="12" t="s">
        <v>4788</v>
      </c>
      <c r="G1776" s="12" t="s">
        <v>4788</v>
      </c>
    </row>
    <row r="1777" spans="1:7" x14ac:dyDescent="0.25">
      <c r="A1777" s="10">
        <v>1774</v>
      </c>
      <c r="B1777" s="4" t="s">
        <v>1920</v>
      </c>
      <c r="C1777" s="22" t="s">
        <v>2077</v>
      </c>
      <c r="D1777" s="9" t="s">
        <v>2078</v>
      </c>
      <c r="E1777" s="12">
        <v>4.37020751100669</v>
      </c>
      <c r="F1777" s="12" t="s">
        <v>4788</v>
      </c>
      <c r="G1777" s="12" t="s">
        <v>4788</v>
      </c>
    </row>
    <row r="1778" spans="1:7" x14ac:dyDescent="0.25">
      <c r="A1778" s="10">
        <v>1775</v>
      </c>
      <c r="B1778" s="4" t="s">
        <v>1920</v>
      </c>
      <c r="C1778" s="22" t="s">
        <v>1040</v>
      </c>
      <c r="D1778" s="9" t="s">
        <v>91</v>
      </c>
      <c r="E1778" s="12">
        <v>4.3677150462578496</v>
      </c>
      <c r="F1778" s="12" t="s">
        <v>4788</v>
      </c>
      <c r="G1778" s="12" t="s">
        <v>4788</v>
      </c>
    </row>
    <row r="1779" spans="1:7" x14ac:dyDescent="0.25">
      <c r="A1779" s="10">
        <v>1776</v>
      </c>
      <c r="B1779" s="4" t="s">
        <v>1920</v>
      </c>
      <c r="C1779" s="22" t="s">
        <v>3915</v>
      </c>
      <c r="D1779" s="9" t="s">
        <v>0</v>
      </c>
      <c r="E1779" s="12">
        <v>4.35646349532401</v>
      </c>
      <c r="F1779" s="12" t="s">
        <v>4788</v>
      </c>
      <c r="G1779" s="12" t="s">
        <v>4788</v>
      </c>
    </row>
    <row r="1780" spans="1:7" x14ac:dyDescent="0.25">
      <c r="A1780" s="10">
        <v>1777</v>
      </c>
      <c r="B1780" s="4" t="s">
        <v>1920</v>
      </c>
      <c r="C1780" s="22" t="s">
        <v>1914</v>
      </c>
      <c r="D1780" s="9" t="s">
        <v>0</v>
      </c>
      <c r="E1780" s="12">
        <v>4.2421843695405697</v>
      </c>
      <c r="F1780" s="12" t="s">
        <v>4788</v>
      </c>
      <c r="G1780" s="12" t="s">
        <v>4788</v>
      </c>
    </row>
    <row r="1781" spans="1:7" x14ac:dyDescent="0.25">
      <c r="A1781" s="10">
        <v>1778</v>
      </c>
      <c r="B1781" s="4" t="s">
        <v>1920</v>
      </c>
      <c r="C1781" s="22" t="s">
        <v>3712</v>
      </c>
      <c r="D1781" s="9" t="s">
        <v>3713</v>
      </c>
      <c r="E1781" s="12">
        <v>4.1700901199368996</v>
      </c>
      <c r="F1781" s="12" t="s">
        <v>4788</v>
      </c>
      <c r="G1781" s="12" t="s">
        <v>4788</v>
      </c>
    </row>
    <row r="1782" spans="1:7" x14ac:dyDescent="0.25">
      <c r="A1782" s="10">
        <v>1779</v>
      </c>
      <c r="B1782" s="4" t="s">
        <v>1920</v>
      </c>
      <c r="C1782" s="22" t="s">
        <v>3765</v>
      </c>
      <c r="D1782" s="9" t="s">
        <v>3766</v>
      </c>
      <c r="E1782" s="12">
        <v>4.0901927528788899</v>
      </c>
      <c r="F1782" s="12" t="s">
        <v>4788</v>
      </c>
      <c r="G1782" s="12" t="s">
        <v>4788</v>
      </c>
    </row>
    <row r="1783" spans="1:7" x14ac:dyDescent="0.25">
      <c r="A1783" s="10">
        <v>1780</v>
      </c>
      <c r="B1783" s="4" t="s">
        <v>1920</v>
      </c>
      <c r="C1783" s="22" t="s">
        <v>3913</v>
      </c>
      <c r="D1783" s="9" t="s">
        <v>0</v>
      </c>
      <c r="E1783" s="12">
        <v>4.0091252189916098</v>
      </c>
      <c r="F1783" s="12" t="s">
        <v>4788</v>
      </c>
      <c r="G1783" s="12" t="s">
        <v>4788</v>
      </c>
    </row>
    <row r="1784" spans="1:7" x14ac:dyDescent="0.25">
      <c r="A1784" s="10">
        <v>1781</v>
      </c>
      <c r="B1784" s="4" t="s">
        <v>1920</v>
      </c>
      <c r="C1784" s="22" t="s">
        <v>3883</v>
      </c>
      <c r="D1784" s="9" t="s">
        <v>2302</v>
      </c>
      <c r="E1784" s="12">
        <v>3.9740314129633898</v>
      </c>
      <c r="F1784" s="12" t="s">
        <v>4788</v>
      </c>
      <c r="G1784" s="12" t="s">
        <v>4788</v>
      </c>
    </row>
    <row r="1785" spans="1:7" x14ac:dyDescent="0.25">
      <c r="A1785" s="10">
        <v>1782</v>
      </c>
      <c r="B1785" s="4" t="s">
        <v>1920</v>
      </c>
      <c r="C1785" s="22" t="s">
        <v>784</v>
      </c>
      <c r="D1785" s="9" t="s">
        <v>7</v>
      </c>
      <c r="E1785" s="12">
        <v>3.95115020692886</v>
      </c>
      <c r="F1785" s="12" t="s">
        <v>4788</v>
      </c>
      <c r="G1785" s="12" t="s">
        <v>4788</v>
      </c>
    </row>
    <row r="1786" spans="1:7" x14ac:dyDescent="0.25">
      <c r="A1786" s="10">
        <v>1783</v>
      </c>
      <c r="B1786" s="4" t="s">
        <v>1920</v>
      </c>
      <c r="C1786" s="22" t="s">
        <v>3714</v>
      </c>
      <c r="D1786" s="9" t="s">
        <v>274</v>
      </c>
      <c r="E1786" s="12">
        <v>3.8763596346343698</v>
      </c>
      <c r="F1786" s="12" t="s">
        <v>4788</v>
      </c>
      <c r="G1786" s="12" t="s">
        <v>4788</v>
      </c>
    </row>
    <row r="1787" spans="1:7" x14ac:dyDescent="0.25">
      <c r="A1787" s="10">
        <v>1784</v>
      </c>
      <c r="B1787" s="4" t="s">
        <v>1920</v>
      </c>
      <c r="C1787" s="22" t="s">
        <v>932</v>
      </c>
      <c r="D1787" s="9" t="s">
        <v>51</v>
      </c>
      <c r="E1787" s="12">
        <v>3.84802839221864</v>
      </c>
      <c r="F1787" s="12" t="s">
        <v>4788</v>
      </c>
      <c r="G1787" s="12" t="s">
        <v>4788</v>
      </c>
    </row>
    <row r="1788" spans="1:7" x14ac:dyDescent="0.25">
      <c r="A1788" s="10">
        <v>1785</v>
      </c>
      <c r="B1788" s="4" t="s">
        <v>1920</v>
      </c>
      <c r="C1788" s="22" t="s">
        <v>1217</v>
      </c>
      <c r="D1788" s="9" t="s">
        <v>112</v>
      </c>
      <c r="E1788" s="12">
        <v>3.8335153379659301</v>
      </c>
      <c r="F1788" s="12" t="s">
        <v>4788</v>
      </c>
      <c r="G1788" s="12" t="s">
        <v>4788</v>
      </c>
    </row>
    <row r="1789" spans="1:7" x14ac:dyDescent="0.25">
      <c r="A1789" s="10">
        <v>1786</v>
      </c>
      <c r="B1789" s="4" t="s">
        <v>1920</v>
      </c>
      <c r="C1789" s="22" t="s">
        <v>1109</v>
      </c>
      <c r="D1789" s="9" t="s">
        <v>95</v>
      </c>
      <c r="E1789" s="12">
        <v>3.7036320706787</v>
      </c>
      <c r="F1789" s="12" t="s">
        <v>4788</v>
      </c>
      <c r="G1789" s="12" t="s">
        <v>4788</v>
      </c>
    </row>
    <row r="1790" spans="1:7" x14ac:dyDescent="0.25">
      <c r="A1790" s="10">
        <v>1787</v>
      </c>
      <c r="B1790" s="4" t="s">
        <v>1920</v>
      </c>
      <c r="C1790" s="22" t="s">
        <v>3673</v>
      </c>
      <c r="D1790" s="9" t="s">
        <v>256</v>
      </c>
      <c r="E1790" s="12">
        <v>3.6578285976776201</v>
      </c>
      <c r="F1790" s="12" t="s">
        <v>4788</v>
      </c>
      <c r="G1790" s="12">
        <v>5.0252081491431104</v>
      </c>
    </row>
    <row r="1791" spans="1:7" x14ac:dyDescent="0.25">
      <c r="A1791" s="10">
        <v>1788</v>
      </c>
      <c r="B1791" s="4" t="s">
        <v>1920</v>
      </c>
      <c r="C1791" s="22" t="s">
        <v>3890</v>
      </c>
      <c r="D1791" s="9" t="s">
        <v>2311</v>
      </c>
      <c r="E1791" s="12">
        <v>3.6084573950244998</v>
      </c>
      <c r="F1791" s="12" t="s">
        <v>4788</v>
      </c>
      <c r="G1791" s="12" t="s">
        <v>4788</v>
      </c>
    </row>
    <row r="1792" spans="1:7" x14ac:dyDescent="0.25">
      <c r="A1792" s="10">
        <v>1789</v>
      </c>
      <c r="B1792" s="4" t="s">
        <v>1920</v>
      </c>
      <c r="C1792" s="22" t="s">
        <v>1336</v>
      </c>
      <c r="D1792" s="9" t="s">
        <v>135</v>
      </c>
      <c r="E1792" s="12">
        <v>3.6048233390145601</v>
      </c>
      <c r="F1792" s="12" t="s">
        <v>4788</v>
      </c>
      <c r="G1792" s="12">
        <v>1.9060657817703801</v>
      </c>
    </row>
    <row r="1793" spans="1:7" x14ac:dyDescent="0.25">
      <c r="A1793" s="10">
        <v>1790</v>
      </c>
      <c r="B1793" s="4" t="s">
        <v>1920</v>
      </c>
      <c r="C1793" s="22" t="s">
        <v>726</v>
      </c>
      <c r="D1793" s="9" t="s">
        <v>4795</v>
      </c>
      <c r="E1793" s="12">
        <v>3.5784348616839798</v>
      </c>
      <c r="F1793" s="12" t="s">
        <v>4788</v>
      </c>
      <c r="G1793" s="12">
        <v>5.4515371320616399</v>
      </c>
    </row>
    <row r="1794" spans="1:7" x14ac:dyDescent="0.25">
      <c r="A1794" s="10">
        <v>1791</v>
      </c>
      <c r="B1794" s="4" t="s">
        <v>1920</v>
      </c>
      <c r="C1794" s="22" t="s">
        <v>1286</v>
      </c>
      <c r="D1794" s="9" t="s">
        <v>75</v>
      </c>
      <c r="E1794" s="12">
        <v>3.5596378697601101</v>
      </c>
      <c r="F1794" s="12" t="s">
        <v>4788</v>
      </c>
      <c r="G1794" s="12" t="s">
        <v>4788</v>
      </c>
    </row>
    <row r="1795" spans="1:7" x14ac:dyDescent="0.25">
      <c r="A1795" s="10">
        <v>1792</v>
      </c>
      <c r="B1795" s="4" t="s">
        <v>1920</v>
      </c>
      <c r="C1795" s="22" t="s">
        <v>1345</v>
      </c>
      <c r="D1795" s="9" t="s">
        <v>204</v>
      </c>
      <c r="E1795" s="12">
        <v>3.5328341178912699</v>
      </c>
      <c r="F1795" s="12" t="s">
        <v>4788</v>
      </c>
      <c r="G1795" s="12" t="s">
        <v>4788</v>
      </c>
    </row>
    <row r="1796" spans="1:7" x14ac:dyDescent="0.25">
      <c r="A1796" s="10">
        <v>1793</v>
      </c>
      <c r="B1796" s="4" t="s">
        <v>1920</v>
      </c>
      <c r="C1796" s="22" t="s">
        <v>982</v>
      </c>
      <c r="D1796" s="9" t="s">
        <v>97</v>
      </c>
      <c r="E1796" s="12">
        <v>3.53103384277127</v>
      </c>
      <c r="F1796" s="12" t="s">
        <v>4788</v>
      </c>
      <c r="G1796" s="12" t="s">
        <v>4788</v>
      </c>
    </row>
    <row r="1797" spans="1:7" x14ac:dyDescent="0.25">
      <c r="A1797" s="10">
        <v>1794</v>
      </c>
      <c r="B1797" s="4" t="s">
        <v>1920</v>
      </c>
      <c r="C1797" s="22" t="s">
        <v>3887</v>
      </c>
      <c r="D1797" s="9" t="s">
        <v>2311</v>
      </c>
      <c r="E1797" s="12">
        <v>3.4565886297170301</v>
      </c>
      <c r="F1797" s="12" t="s">
        <v>4788</v>
      </c>
      <c r="G1797" s="12" t="s">
        <v>4788</v>
      </c>
    </row>
    <row r="1798" spans="1:7" x14ac:dyDescent="0.25">
      <c r="A1798" s="10">
        <v>1795</v>
      </c>
      <c r="B1798" s="4" t="s">
        <v>1920</v>
      </c>
      <c r="C1798" s="22" t="s">
        <v>3833</v>
      </c>
      <c r="D1798" s="9" t="s">
        <v>291</v>
      </c>
      <c r="E1798" s="12">
        <v>3.3943083365000399</v>
      </c>
      <c r="F1798" s="12" t="s">
        <v>4788</v>
      </c>
      <c r="G1798" s="12" t="s">
        <v>4788</v>
      </c>
    </row>
    <row r="1799" spans="1:7" x14ac:dyDescent="0.25">
      <c r="A1799" s="10">
        <v>1796</v>
      </c>
      <c r="B1799" s="4" t="s">
        <v>1920</v>
      </c>
      <c r="C1799" s="22" t="s">
        <v>3799</v>
      </c>
      <c r="D1799" s="9" t="s">
        <v>3800</v>
      </c>
      <c r="E1799" s="12">
        <v>3.3925145944805402</v>
      </c>
      <c r="F1799" s="12" t="s">
        <v>4788</v>
      </c>
      <c r="G1799" s="12" t="s">
        <v>4788</v>
      </c>
    </row>
    <row r="1800" spans="1:7" x14ac:dyDescent="0.25">
      <c r="A1800" s="10">
        <v>1797</v>
      </c>
      <c r="B1800" s="4" t="s">
        <v>1920</v>
      </c>
      <c r="C1800" s="22" t="s">
        <v>799</v>
      </c>
      <c r="D1800" s="9" t="s">
        <v>5</v>
      </c>
      <c r="E1800" s="12">
        <v>3.33924785486641</v>
      </c>
      <c r="F1800" s="12" t="s">
        <v>4788</v>
      </c>
      <c r="G1800" s="12" t="s">
        <v>4788</v>
      </c>
    </row>
    <row r="1801" spans="1:7" x14ac:dyDescent="0.25">
      <c r="A1801" s="10">
        <v>1798</v>
      </c>
      <c r="B1801" s="4" t="s">
        <v>1920</v>
      </c>
      <c r="C1801" s="22" t="s">
        <v>3909</v>
      </c>
      <c r="D1801" s="9" t="s">
        <v>0</v>
      </c>
      <c r="E1801" s="12">
        <v>3.3010609882487101</v>
      </c>
      <c r="F1801" s="12" t="s">
        <v>4788</v>
      </c>
      <c r="G1801" s="12" t="s">
        <v>4788</v>
      </c>
    </row>
    <row r="1802" spans="1:7" x14ac:dyDescent="0.25">
      <c r="A1802" s="10">
        <v>1799</v>
      </c>
      <c r="B1802" s="4" t="s">
        <v>1920</v>
      </c>
      <c r="C1802" s="22" t="s">
        <v>3878</v>
      </c>
      <c r="D1802" s="9" t="s">
        <v>2302</v>
      </c>
      <c r="E1802" s="12">
        <v>3.2889610627468802</v>
      </c>
      <c r="F1802" s="12" t="s">
        <v>4788</v>
      </c>
      <c r="G1802" s="12" t="s">
        <v>4788</v>
      </c>
    </row>
    <row r="1803" spans="1:7" x14ac:dyDescent="0.25">
      <c r="A1803" s="10">
        <v>1800</v>
      </c>
      <c r="B1803" s="4" t="s">
        <v>1920</v>
      </c>
      <c r="C1803" s="22" t="s">
        <v>3737</v>
      </c>
      <c r="D1803" s="9" t="s">
        <v>3738</v>
      </c>
      <c r="E1803" s="12">
        <v>3.24470786261733</v>
      </c>
      <c r="F1803" s="12" t="s">
        <v>4788</v>
      </c>
      <c r="G1803" s="12" t="s">
        <v>4788</v>
      </c>
    </row>
    <row r="1804" spans="1:7" x14ac:dyDescent="0.25">
      <c r="A1804" s="10">
        <v>1801</v>
      </c>
      <c r="B1804" s="4" t="s">
        <v>1920</v>
      </c>
      <c r="C1804" s="22" t="s">
        <v>892</v>
      </c>
      <c r="D1804" s="9" t="s">
        <v>264</v>
      </c>
      <c r="E1804" s="12">
        <v>3.2292882294741299</v>
      </c>
      <c r="F1804" s="12" t="s">
        <v>4788</v>
      </c>
      <c r="G1804" s="12" t="s">
        <v>4788</v>
      </c>
    </row>
    <row r="1805" spans="1:7" x14ac:dyDescent="0.25">
      <c r="A1805" s="10">
        <v>1802</v>
      </c>
      <c r="B1805" s="4" t="s">
        <v>1920</v>
      </c>
      <c r="C1805" s="22" t="s">
        <v>3722</v>
      </c>
      <c r="D1805" s="9" t="s">
        <v>3723</v>
      </c>
      <c r="E1805" s="12">
        <v>3.2253402326884002</v>
      </c>
      <c r="F1805" s="12" t="s">
        <v>4788</v>
      </c>
      <c r="G1805" s="12" t="s">
        <v>4788</v>
      </c>
    </row>
    <row r="1806" spans="1:7" x14ac:dyDescent="0.25">
      <c r="A1806" s="10">
        <v>1803</v>
      </c>
      <c r="B1806" s="4" t="s">
        <v>1920</v>
      </c>
      <c r="C1806" s="22" t="s">
        <v>758</v>
      </c>
      <c r="D1806" s="9" t="s">
        <v>1991</v>
      </c>
      <c r="E1806" s="12">
        <v>3.1815738678100098</v>
      </c>
      <c r="F1806" s="12" t="s">
        <v>4788</v>
      </c>
      <c r="G1806" s="12" t="s">
        <v>4788</v>
      </c>
    </row>
    <row r="1807" spans="1:7" x14ac:dyDescent="0.25">
      <c r="A1807" s="10">
        <v>1804</v>
      </c>
      <c r="B1807" s="4" t="s">
        <v>1920</v>
      </c>
      <c r="C1807" s="22" t="s">
        <v>1849</v>
      </c>
      <c r="D1807" s="9" t="s">
        <v>458</v>
      </c>
      <c r="E1807" s="12">
        <v>3.1536555719888901</v>
      </c>
      <c r="F1807" s="12" t="s">
        <v>4788</v>
      </c>
      <c r="G1807" s="12" t="s">
        <v>4788</v>
      </c>
    </row>
    <row r="1808" spans="1:7" x14ac:dyDescent="0.25">
      <c r="A1808" s="10">
        <v>1805</v>
      </c>
      <c r="B1808" s="4" t="s">
        <v>1920</v>
      </c>
      <c r="C1808" s="22" t="s">
        <v>1299</v>
      </c>
      <c r="D1808" s="9" t="s">
        <v>130</v>
      </c>
      <c r="E1808" s="12">
        <v>3.1265419696365102</v>
      </c>
      <c r="F1808" s="12" t="s">
        <v>4788</v>
      </c>
      <c r="G1808" s="12" t="s">
        <v>4788</v>
      </c>
    </row>
    <row r="1809" spans="1:7" x14ac:dyDescent="0.25">
      <c r="A1809" s="10">
        <v>1806</v>
      </c>
      <c r="B1809" s="4" t="s">
        <v>1920</v>
      </c>
      <c r="C1809" s="22" t="s">
        <v>1180</v>
      </c>
      <c r="D1809" s="9" t="s">
        <v>527</v>
      </c>
      <c r="E1809" s="12">
        <v>3.1159057887025998</v>
      </c>
      <c r="F1809" s="12" t="s">
        <v>4788</v>
      </c>
      <c r="G1809" s="12" t="s">
        <v>4788</v>
      </c>
    </row>
    <row r="1810" spans="1:7" x14ac:dyDescent="0.25">
      <c r="A1810" s="10">
        <v>1807</v>
      </c>
      <c r="B1810" s="4" t="s">
        <v>1920</v>
      </c>
      <c r="C1810" s="22" t="s">
        <v>3801</v>
      </c>
      <c r="D1810" s="9" t="s">
        <v>3800</v>
      </c>
      <c r="E1810" s="12">
        <v>3.0997288147339201</v>
      </c>
      <c r="F1810" s="12" t="s">
        <v>4788</v>
      </c>
      <c r="G1810" s="12" t="s">
        <v>4788</v>
      </c>
    </row>
    <row r="1811" spans="1:7" x14ac:dyDescent="0.25">
      <c r="A1811" s="10">
        <v>1808</v>
      </c>
      <c r="B1811" s="4" t="s">
        <v>1920</v>
      </c>
      <c r="C1811" s="22" t="s">
        <v>1690</v>
      </c>
      <c r="D1811" s="9" t="s">
        <v>391</v>
      </c>
      <c r="E1811" s="12">
        <v>3.0895702468150099</v>
      </c>
      <c r="F1811" s="12" t="s">
        <v>4788</v>
      </c>
      <c r="G1811" s="12">
        <v>3.3042931384884602</v>
      </c>
    </row>
    <row r="1812" spans="1:7" x14ac:dyDescent="0.25">
      <c r="A1812" s="10">
        <v>1809</v>
      </c>
      <c r="B1812" s="4" t="s">
        <v>1920</v>
      </c>
      <c r="C1812" s="22" t="s">
        <v>3821</v>
      </c>
      <c r="D1812" s="9" t="s">
        <v>70</v>
      </c>
      <c r="E1812" s="12">
        <v>3.0546349301732998</v>
      </c>
      <c r="F1812" s="12" t="s">
        <v>4788</v>
      </c>
      <c r="G1812" s="12" t="s">
        <v>4788</v>
      </c>
    </row>
    <row r="1813" spans="1:7" x14ac:dyDescent="0.25">
      <c r="A1813" s="10">
        <v>1810</v>
      </c>
      <c r="B1813" s="4" t="s">
        <v>1920</v>
      </c>
      <c r="C1813" s="22" t="s">
        <v>3779</v>
      </c>
      <c r="D1813" s="9" t="s">
        <v>3074</v>
      </c>
      <c r="E1813" s="12">
        <v>3.0400456803314602</v>
      </c>
      <c r="F1813" s="12" t="s">
        <v>4788</v>
      </c>
      <c r="G1813" s="12" t="s">
        <v>4788</v>
      </c>
    </row>
    <row r="1814" spans="1:7" x14ac:dyDescent="0.25">
      <c r="A1814" s="10">
        <v>1811</v>
      </c>
      <c r="B1814" s="4" t="s">
        <v>1920</v>
      </c>
      <c r="C1814" s="22" t="s">
        <v>986</v>
      </c>
      <c r="D1814" s="9" t="s">
        <v>3708</v>
      </c>
      <c r="E1814" s="12">
        <v>3.0259554851041099</v>
      </c>
      <c r="F1814" s="12" t="s">
        <v>4788</v>
      </c>
      <c r="G1814" s="12" t="s">
        <v>4788</v>
      </c>
    </row>
    <row r="1815" spans="1:7" x14ac:dyDescent="0.25">
      <c r="A1815" s="10">
        <v>1812</v>
      </c>
      <c r="B1815" s="4" t="s">
        <v>1920</v>
      </c>
      <c r="C1815" s="22" t="s">
        <v>3898</v>
      </c>
      <c r="D1815" s="9" t="s">
        <v>304</v>
      </c>
      <c r="E1815" s="12">
        <v>3.02567060515074</v>
      </c>
      <c r="F1815" s="12" t="s">
        <v>4788</v>
      </c>
      <c r="G1815" s="12" t="s">
        <v>4788</v>
      </c>
    </row>
    <row r="1816" spans="1:7" x14ac:dyDescent="0.25">
      <c r="A1816" s="10">
        <v>1813</v>
      </c>
      <c r="B1816" s="4" t="s">
        <v>1920</v>
      </c>
      <c r="C1816" s="22" t="s">
        <v>3885</v>
      </c>
      <c r="D1816" s="9" t="s">
        <v>2302</v>
      </c>
      <c r="E1816" s="12">
        <v>2.95511814423707</v>
      </c>
      <c r="F1816" s="12" t="s">
        <v>4788</v>
      </c>
      <c r="G1816" s="12" t="s">
        <v>4788</v>
      </c>
    </row>
    <row r="1817" spans="1:7" x14ac:dyDescent="0.25">
      <c r="A1817" s="10">
        <v>1814</v>
      </c>
      <c r="B1817" s="4" t="s">
        <v>1920</v>
      </c>
      <c r="C1817" s="22" t="s">
        <v>3756</v>
      </c>
      <c r="D1817" s="9" t="s">
        <v>666</v>
      </c>
      <c r="E1817" s="12">
        <v>2.9352472935425098</v>
      </c>
      <c r="F1817" s="12" t="s">
        <v>4788</v>
      </c>
      <c r="G1817" s="12" t="s">
        <v>4788</v>
      </c>
    </row>
    <row r="1818" spans="1:7" x14ac:dyDescent="0.25">
      <c r="A1818" s="10">
        <v>1815</v>
      </c>
      <c r="B1818" s="4" t="s">
        <v>1920</v>
      </c>
      <c r="C1818" s="22" t="s">
        <v>1332</v>
      </c>
      <c r="D1818" s="9" t="s">
        <v>421</v>
      </c>
      <c r="E1818" s="12">
        <v>2.89436589712912</v>
      </c>
      <c r="F1818" s="12" t="s">
        <v>4788</v>
      </c>
      <c r="G1818" s="12" t="s">
        <v>4788</v>
      </c>
    </row>
    <row r="1819" spans="1:7" x14ac:dyDescent="0.25">
      <c r="A1819" s="10">
        <v>1816</v>
      </c>
      <c r="B1819" s="4" t="s">
        <v>1920</v>
      </c>
      <c r="C1819" s="22" t="s">
        <v>2063</v>
      </c>
      <c r="D1819" s="9" t="s">
        <v>2064</v>
      </c>
      <c r="E1819" s="12">
        <v>2.86756692925043</v>
      </c>
      <c r="F1819" s="12" t="s">
        <v>4788</v>
      </c>
      <c r="G1819" s="12" t="s">
        <v>4788</v>
      </c>
    </row>
    <row r="1820" spans="1:7" x14ac:dyDescent="0.25">
      <c r="A1820" s="10">
        <v>1817</v>
      </c>
      <c r="B1820" s="4" t="s">
        <v>1920</v>
      </c>
      <c r="C1820" s="22" t="s">
        <v>2191</v>
      </c>
      <c r="D1820" s="9" t="s">
        <v>2192</v>
      </c>
      <c r="E1820" s="12">
        <v>2.8639216457341501</v>
      </c>
      <c r="F1820" s="12" t="s">
        <v>4788</v>
      </c>
      <c r="G1820" s="12" t="s">
        <v>4788</v>
      </c>
    </row>
    <row r="1821" spans="1:7" x14ac:dyDescent="0.25">
      <c r="A1821" s="10">
        <v>1818</v>
      </c>
      <c r="B1821" s="4" t="s">
        <v>1920</v>
      </c>
      <c r="C1821" s="22" t="s">
        <v>1322</v>
      </c>
      <c r="D1821" s="9" t="s">
        <v>0</v>
      </c>
      <c r="E1821" s="12">
        <v>2.8598213667233101</v>
      </c>
      <c r="F1821" s="12" t="s">
        <v>4788</v>
      </c>
      <c r="G1821" s="12" t="s">
        <v>4788</v>
      </c>
    </row>
    <row r="1822" spans="1:7" x14ac:dyDescent="0.25">
      <c r="A1822" s="10">
        <v>1819</v>
      </c>
      <c r="B1822" s="4" t="s">
        <v>1920</v>
      </c>
      <c r="C1822" s="22" t="s">
        <v>891</v>
      </c>
      <c r="D1822" s="9" t="s">
        <v>264</v>
      </c>
      <c r="E1822" s="12">
        <v>2.8535835652568098</v>
      </c>
      <c r="F1822" s="12" t="s">
        <v>4788</v>
      </c>
      <c r="G1822" s="12">
        <v>3.0011566355730799</v>
      </c>
    </row>
    <row r="1823" spans="1:7" x14ac:dyDescent="0.25">
      <c r="A1823" s="10">
        <v>1820</v>
      </c>
      <c r="B1823" s="4" t="s">
        <v>1920</v>
      </c>
      <c r="C1823" s="22" t="s">
        <v>1242</v>
      </c>
      <c r="D1823" s="9" t="s">
        <v>302</v>
      </c>
      <c r="E1823" s="12">
        <v>2.8471094581031702</v>
      </c>
      <c r="F1823" s="12" t="s">
        <v>4788</v>
      </c>
      <c r="G1823" s="12">
        <v>3.06011712830355</v>
      </c>
    </row>
    <row r="1824" spans="1:7" x14ac:dyDescent="0.25">
      <c r="A1824" s="10">
        <v>1821</v>
      </c>
      <c r="B1824" s="4" t="s">
        <v>1920</v>
      </c>
      <c r="C1824" s="22" t="s">
        <v>1266</v>
      </c>
      <c r="D1824" s="9" t="s">
        <v>381</v>
      </c>
      <c r="E1824" s="12">
        <v>2.8317799607645702</v>
      </c>
      <c r="F1824" s="12" t="s">
        <v>4788</v>
      </c>
      <c r="G1824" s="12">
        <v>3.3659206022696702</v>
      </c>
    </row>
    <row r="1825" spans="1:7" x14ac:dyDescent="0.25">
      <c r="A1825" s="10">
        <v>1822</v>
      </c>
      <c r="B1825" s="4" t="s">
        <v>1920</v>
      </c>
      <c r="C1825" s="22" t="s">
        <v>2065</v>
      </c>
      <c r="D1825" s="9" t="s">
        <v>2066</v>
      </c>
      <c r="E1825" s="12">
        <v>2.8160598851384502</v>
      </c>
      <c r="F1825" s="12" t="s">
        <v>4788</v>
      </c>
      <c r="G1825" s="12" t="s">
        <v>4788</v>
      </c>
    </row>
    <row r="1826" spans="1:7" x14ac:dyDescent="0.25">
      <c r="A1826" s="10">
        <v>1823</v>
      </c>
      <c r="B1826" s="4" t="s">
        <v>1920</v>
      </c>
      <c r="C1826" s="22" t="s">
        <v>1408</v>
      </c>
      <c r="D1826" s="9" t="s">
        <v>66</v>
      </c>
      <c r="E1826" s="12">
        <v>2.8147075287318502</v>
      </c>
      <c r="F1826" s="12" t="s">
        <v>4788</v>
      </c>
      <c r="G1826" s="12" t="s">
        <v>4788</v>
      </c>
    </row>
    <row r="1827" spans="1:7" x14ac:dyDescent="0.25">
      <c r="A1827" s="10">
        <v>1824</v>
      </c>
      <c r="B1827" s="4" t="s">
        <v>1920</v>
      </c>
      <c r="C1827" s="22" t="s">
        <v>1039</v>
      </c>
      <c r="D1827" s="9" t="s">
        <v>91</v>
      </c>
      <c r="E1827" s="12">
        <v>2.81123635912419</v>
      </c>
      <c r="F1827" s="12" t="s">
        <v>4788</v>
      </c>
      <c r="G1827" s="12" t="s">
        <v>4788</v>
      </c>
    </row>
    <row r="1828" spans="1:7" x14ac:dyDescent="0.25">
      <c r="A1828" s="10">
        <v>1825</v>
      </c>
      <c r="B1828" s="4" t="s">
        <v>1920</v>
      </c>
      <c r="C1828" s="22" t="s">
        <v>3901</v>
      </c>
      <c r="D1828" s="9" t="s">
        <v>3902</v>
      </c>
      <c r="E1828" s="12">
        <v>2.8097988755756802</v>
      </c>
      <c r="F1828" s="12" t="s">
        <v>4788</v>
      </c>
      <c r="G1828" s="12" t="s">
        <v>4788</v>
      </c>
    </row>
    <row r="1829" spans="1:7" x14ac:dyDescent="0.25">
      <c r="A1829" s="10">
        <v>1826</v>
      </c>
      <c r="B1829" s="4" t="s">
        <v>1920</v>
      </c>
      <c r="C1829" s="22" t="s">
        <v>1760</v>
      </c>
      <c r="D1829" s="9" t="s">
        <v>2302</v>
      </c>
      <c r="E1829" s="12">
        <v>2.8055503486196698</v>
      </c>
      <c r="F1829" s="12" t="s">
        <v>4788</v>
      </c>
      <c r="G1829" s="12" t="s">
        <v>4788</v>
      </c>
    </row>
    <row r="1830" spans="1:7" x14ac:dyDescent="0.25">
      <c r="A1830" s="10">
        <v>1827</v>
      </c>
      <c r="B1830" s="4" t="s">
        <v>1920</v>
      </c>
      <c r="C1830" s="22" t="s">
        <v>1462</v>
      </c>
      <c r="D1830" s="9" t="s">
        <v>649</v>
      </c>
      <c r="E1830" s="12">
        <v>2.8022102453433702</v>
      </c>
      <c r="F1830" s="12" t="s">
        <v>4788</v>
      </c>
      <c r="G1830" s="12" t="s">
        <v>4788</v>
      </c>
    </row>
    <row r="1831" spans="1:7" x14ac:dyDescent="0.25">
      <c r="A1831" s="10">
        <v>1828</v>
      </c>
      <c r="B1831" s="4" t="s">
        <v>1920</v>
      </c>
      <c r="C1831" s="22" t="s">
        <v>1762</v>
      </c>
      <c r="D1831" s="9" t="s">
        <v>2302</v>
      </c>
      <c r="E1831" s="12">
        <v>2.8007502328279799</v>
      </c>
      <c r="F1831" s="12" t="s">
        <v>4788</v>
      </c>
      <c r="G1831" s="12" t="s">
        <v>4788</v>
      </c>
    </row>
    <row r="1832" spans="1:7" x14ac:dyDescent="0.25">
      <c r="A1832" s="10">
        <v>1829</v>
      </c>
      <c r="B1832" s="4" t="s">
        <v>1920</v>
      </c>
      <c r="C1832" s="22" t="s">
        <v>3812</v>
      </c>
      <c r="D1832" s="9" t="s">
        <v>35</v>
      </c>
      <c r="E1832" s="12">
        <v>2.7951146977644798</v>
      </c>
      <c r="F1832" s="12" t="s">
        <v>4788</v>
      </c>
      <c r="G1832" s="12" t="s">
        <v>4788</v>
      </c>
    </row>
    <row r="1833" spans="1:7" x14ac:dyDescent="0.25">
      <c r="A1833" s="10">
        <v>1830</v>
      </c>
      <c r="B1833" s="4" t="s">
        <v>1920</v>
      </c>
      <c r="C1833" s="22" t="s">
        <v>1883</v>
      </c>
      <c r="D1833" s="9" t="s">
        <v>0</v>
      </c>
      <c r="E1833" s="12">
        <v>2.7948476064230201</v>
      </c>
      <c r="F1833" s="12" t="s">
        <v>4788</v>
      </c>
      <c r="G1833" s="12">
        <v>1.8746516960225501</v>
      </c>
    </row>
    <row r="1834" spans="1:7" x14ac:dyDescent="0.25">
      <c r="A1834" s="10">
        <v>1831</v>
      </c>
      <c r="B1834" s="4" t="s">
        <v>1920</v>
      </c>
      <c r="C1834" s="22" t="s">
        <v>1477</v>
      </c>
      <c r="D1834" s="9" t="s">
        <v>35</v>
      </c>
      <c r="E1834" s="12">
        <v>2.7752858186766698</v>
      </c>
      <c r="F1834" s="12" t="s">
        <v>4788</v>
      </c>
      <c r="G1834" s="12" t="s">
        <v>4788</v>
      </c>
    </row>
    <row r="1835" spans="1:7" x14ac:dyDescent="0.25">
      <c r="A1835" s="10">
        <v>1832</v>
      </c>
      <c r="B1835" s="4" t="s">
        <v>1920</v>
      </c>
      <c r="C1835" s="22" t="s">
        <v>1619</v>
      </c>
      <c r="D1835" s="9" t="s">
        <v>2036</v>
      </c>
      <c r="E1835" s="12">
        <v>2.77000627548205</v>
      </c>
      <c r="F1835" s="12" t="s">
        <v>4788</v>
      </c>
      <c r="G1835" s="12" t="s">
        <v>4788</v>
      </c>
    </row>
    <row r="1836" spans="1:7" x14ac:dyDescent="0.25">
      <c r="A1836" s="10">
        <v>1833</v>
      </c>
      <c r="B1836" s="4" t="s">
        <v>1920</v>
      </c>
      <c r="C1836" s="22" t="s">
        <v>1092</v>
      </c>
      <c r="D1836" s="9" t="s">
        <v>3669</v>
      </c>
      <c r="E1836" s="12">
        <v>2.7544079346251502</v>
      </c>
      <c r="F1836" s="12" t="s">
        <v>4788</v>
      </c>
      <c r="G1836" s="12">
        <v>1.8392255013527401</v>
      </c>
    </row>
    <row r="1837" spans="1:7" x14ac:dyDescent="0.25">
      <c r="A1837" s="10">
        <v>1834</v>
      </c>
      <c r="B1837" s="4" t="s">
        <v>1920</v>
      </c>
      <c r="C1837" s="22" t="s">
        <v>1223</v>
      </c>
      <c r="D1837" s="9" t="s">
        <v>224</v>
      </c>
      <c r="E1837" s="12">
        <v>2.73909085652841</v>
      </c>
      <c r="F1837" s="12" t="s">
        <v>4788</v>
      </c>
      <c r="G1837" s="12" t="s">
        <v>4788</v>
      </c>
    </row>
    <row r="1838" spans="1:7" x14ac:dyDescent="0.25">
      <c r="A1838" s="10">
        <v>1835</v>
      </c>
      <c r="B1838" s="4" t="s">
        <v>1920</v>
      </c>
      <c r="C1838" s="22" t="s">
        <v>753</v>
      </c>
      <c r="D1838" s="9" t="s">
        <v>3741</v>
      </c>
      <c r="E1838" s="12">
        <v>2.7251390793702299</v>
      </c>
      <c r="F1838" s="12" t="s">
        <v>4788</v>
      </c>
      <c r="G1838" s="12" t="s">
        <v>4788</v>
      </c>
    </row>
    <row r="1839" spans="1:7" x14ac:dyDescent="0.25">
      <c r="A1839" s="10">
        <v>1836</v>
      </c>
      <c r="B1839" s="4" t="s">
        <v>1920</v>
      </c>
      <c r="C1839" s="22" t="s">
        <v>3879</v>
      </c>
      <c r="D1839" s="9" t="s">
        <v>2302</v>
      </c>
      <c r="E1839" s="12">
        <v>2.7162566427928301</v>
      </c>
      <c r="F1839" s="12" t="s">
        <v>4788</v>
      </c>
      <c r="G1839" s="12" t="s">
        <v>4788</v>
      </c>
    </row>
    <row r="1840" spans="1:7" x14ac:dyDescent="0.25">
      <c r="A1840" s="10">
        <v>1837</v>
      </c>
      <c r="B1840" s="4" t="s">
        <v>1920</v>
      </c>
      <c r="C1840" s="22" t="s">
        <v>1221</v>
      </c>
      <c r="D1840" s="9" t="s">
        <v>88</v>
      </c>
      <c r="E1840" s="12">
        <v>2.7135743543436899</v>
      </c>
      <c r="F1840" s="12" t="s">
        <v>4788</v>
      </c>
      <c r="G1840" s="12" t="s">
        <v>4788</v>
      </c>
    </row>
    <row r="1841" spans="1:7" x14ac:dyDescent="0.25">
      <c r="A1841" s="10">
        <v>1838</v>
      </c>
      <c r="B1841" s="4" t="s">
        <v>1920</v>
      </c>
      <c r="C1841" s="22" t="s">
        <v>1000</v>
      </c>
      <c r="D1841" s="9" t="s">
        <v>41</v>
      </c>
      <c r="E1841" s="12">
        <v>2.7038123677831098</v>
      </c>
      <c r="F1841" s="12" t="s">
        <v>4788</v>
      </c>
      <c r="G1841" s="12" t="s">
        <v>4788</v>
      </c>
    </row>
    <row r="1842" spans="1:7" x14ac:dyDescent="0.25">
      <c r="A1842" s="10">
        <v>1839</v>
      </c>
      <c r="B1842" s="4" t="s">
        <v>1920</v>
      </c>
      <c r="C1842" s="22" t="s">
        <v>3921</v>
      </c>
      <c r="D1842" s="9" t="s">
        <v>0</v>
      </c>
      <c r="E1842" s="12">
        <v>2.70305918730147</v>
      </c>
      <c r="F1842" s="12" t="s">
        <v>4788</v>
      </c>
      <c r="G1842" s="12" t="s">
        <v>4788</v>
      </c>
    </row>
    <row r="1843" spans="1:7" x14ac:dyDescent="0.25">
      <c r="A1843" s="10">
        <v>1840</v>
      </c>
      <c r="B1843" s="4" t="s">
        <v>1920</v>
      </c>
      <c r="C1843" s="22" t="s">
        <v>1851</v>
      </c>
      <c r="D1843" s="9" t="s">
        <v>676</v>
      </c>
      <c r="E1843" s="12">
        <v>2.67399024827614</v>
      </c>
      <c r="F1843" s="12" t="s">
        <v>4788</v>
      </c>
      <c r="G1843" s="12" t="s">
        <v>4788</v>
      </c>
    </row>
    <row r="1844" spans="1:7" x14ac:dyDescent="0.25">
      <c r="A1844" s="10">
        <v>1841</v>
      </c>
      <c r="B1844" s="4" t="s">
        <v>1920</v>
      </c>
      <c r="C1844" s="22" t="s">
        <v>3841</v>
      </c>
      <c r="D1844" s="9" t="s">
        <v>3842</v>
      </c>
      <c r="E1844" s="12">
        <v>2.65913365284222</v>
      </c>
      <c r="F1844" s="12" t="s">
        <v>4788</v>
      </c>
      <c r="G1844" s="12" t="s">
        <v>4788</v>
      </c>
    </row>
    <row r="1845" spans="1:7" x14ac:dyDescent="0.25">
      <c r="A1845" s="10">
        <v>1842</v>
      </c>
      <c r="B1845" s="4" t="s">
        <v>1920</v>
      </c>
      <c r="C1845" s="22" t="s">
        <v>1866</v>
      </c>
      <c r="D1845" s="9" t="s">
        <v>351</v>
      </c>
      <c r="E1845" s="12">
        <v>2.6470028515341899</v>
      </c>
      <c r="F1845" s="12" t="s">
        <v>4788</v>
      </c>
      <c r="G1845" s="12" t="s">
        <v>4788</v>
      </c>
    </row>
    <row r="1846" spans="1:7" x14ac:dyDescent="0.25">
      <c r="A1846" s="10">
        <v>1843</v>
      </c>
      <c r="B1846" s="4" t="s">
        <v>1920</v>
      </c>
      <c r="C1846" s="22" t="s">
        <v>3919</v>
      </c>
      <c r="D1846" s="9" t="s">
        <v>0</v>
      </c>
      <c r="E1846" s="12">
        <v>2.6422350501723102</v>
      </c>
      <c r="F1846" s="12" t="s">
        <v>4788</v>
      </c>
      <c r="G1846" s="12" t="s">
        <v>4788</v>
      </c>
    </row>
    <row r="1847" spans="1:7" x14ac:dyDescent="0.25">
      <c r="A1847" s="10">
        <v>1844</v>
      </c>
      <c r="B1847" s="4" t="s">
        <v>1920</v>
      </c>
      <c r="C1847" s="22" t="s">
        <v>1439</v>
      </c>
      <c r="D1847" s="9" t="s">
        <v>154</v>
      </c>
      <c r="E1847" s="12">
        <v>2.6240808493270098</v>
      </c>
      <c r="F1847" s="12" t="s">
        <v>4788</v>
      </c>
      <c r="G1847" s="12" t="s">
        <v>4788</v>
      </c>
    </row>
    <row r="1848" spans="1:7" x14ac:dyDescent="0.25">
      <c r="A1848" s="10">
        <v>1845</v>
      </c>
      <c r="B1848" s="4" t="s">
        <v>1920</v>
      </c>
      <c r="C1848" s="22" t="s">
        <v>2103</v>
      </c>
      <c r="D1848" s="9" t="s">
        <v>4792</v>
      </c>
      <c r="E1848" s="12">
        <v>2.6181613215135302</v>
      </c>
      <c r="F1848" s="12" t="s">
        <v>4788</v>
      </c>
      <c r="G1848" s="12" t="s">
        <v>4788</v>
      </c>
    </row>
    <row r="1849" spans="1:7" x14ac:dyDescent="0.25">
      <c r="A1849" s="10">
        <v>1846</v>
      </c>
      <c r="B1849" s="4" t="s">
        <v>1920</v>
      </c>
      <c r="C1849" s="22" t="s">
        <v>3703</v>
      </c>
      <c r="D1849" s="9" t="s">
        <v>217</v>
      </c>
      <c r="E1849" s="12">
        <v>2.6108042079874099</v>
      </c>
      <c r="F1849" s="12" t="s">
        <v>4788</v>
      </c>
      <c r="G1849" s="12" t="s">
        <v>4788</v>
      </c>
    </row>
    <row r="1850" spans="1:7" x14ac:dyDescent="0.25">
      <c r="A1850" s="10">
        <v>1847</v>
      </c>
      <c r="B1850" s="4" t="s">
        <v>1920</v>
      </c>
      <c r="C1850" s="22" t="s">
        <v>3732</v>
      </c>
      <c r="D1850" s="9" t="s">
        <v>3733</v>
      </c>
      <c r="E1850" s="12">
        <v>2.6054867574665002</v>
      </c>
      <c r="F1850" s="12" t="s">
        <v>4788</v>
      </c>
      <c r="G1850" s="12" t="s">
        <v>4788</v>
      </c>
    </row>
    <row r="1851" spans="1:7" x14ac:dyDescent="0.25">
      <c r="A1851" s="10">
        <v>1848</v>
      </c>
      <c r="B1851" s="4" t="s">
        <v>1920</v>
      </c>
      <c r="C1851" s="22" t="s">
        <v>1225</v>
      </c>
      <c r="D1851" s="9" t="s">
        <v>224</v>
      </c>
      <c r="E1851" s="12">
        <v>2.58745056228851</v>
      </c>
      <c r="F1851" s="12" t="s">
        <v>4788</v>
      </c>
      <c r="G1851" s="12" t="s">
        <v>4788</v>
      </c>
    </row>
    <row r="1852" spans="1:7" x14ac:dyDescent="0.25">
      <c r="A1852" s="10">
        <v>1849</v>
      </c>
      <c r="B1852" s="4" t="s">
        <v>1920</v>
      </c>
      <c r="C1852" s="22" t="s">
        <v>3687</v>
      </c>
      <c r="D1852" s="9" t="s">
        <v>3688</v>
      </c>
      <c r="E1852" s="12">
        <v>2.5599003029835399</v>
      </c>
      <c r="F1852" s="12" t="s">
        <v>4788</v>
      </c>
      <c r="G1852" s="12" t="s">
        <v>4788</v>
      </c>
    </row>
    <row r="1853" spans="1:7" x14ac:dyDescent="0.25">
      <c r="A1853" s="10">
        <v>1850</v>
      </c>
      <c r="B1853" s="4" t="s">
        <v>1920</v>
      </c>
      <c r="C1853" s="22" t="s">
        <v>3866</v>
      </c>
      <c r="D1853" s="9" t="s">
        <v>3867</v>
      </c>
      <c r="E1853" s="12">
        <v>2.5544365022930799</v>
      </c>
      <c r="F1853" s="12" t="s">
        <v>4788</v>
      </c>
      <c r="G1853" s="12" t="s">
        <v>4788</v>
      </c>
    </row>
    <row r="1854" spans="1:7" x14ac:dyDescent="0.25">
      <c r="A1854" s="10">
        <v>1851</v>
      </c>
      <c r="B1854" s="4" t="s">
        <v>1920</v>
      </c>
      <c r="C1854" s="22" t="s">
        <v>3894</v>
      </c>
      <c r="D1854" s="9" t="s">
        <v>3895</v>
      </c>
      <c r="E1854" s="12">
        <v>2.5477001534037802</v>
      </c>
      <c r="F1854" s="12" t="s">
        <v>4788</v>
      </c>
      <c r="G1854" s="12" t="s">
        <v>4788</v>
      </c>
    </row>
    <row r="1855" spans="1:7" x14ac:dyDescent="0.25">
      <c r="A1855" s="10">
        <v>1852</v>
      </c>
      <c r="B1855" s="4" t="s">
        <v>1920</v>
      </c>
      <c r="C1855" s="22" t="s">
        <v>1738</v>
      </c>
      <c r="D1855" s="9" t="s">
        <v>2302</v>
      </c>
      <c r="E1855" s="12">
        <v>2.5356128082334002</v>
      </c>
      <c r="F1855" s="12" t="s">
        <v>4788</v>
      </c>
      <c r="G1855" s="12" t="s">
        <v>4788</v>
      </c>
    </row>
    <row r="1856" spans="1:7" x14ac:dyDescent="0.25">
      <c r="A1856" s="10">
        <v>1853</v>
      </c>
      <c r="B1856" s="4" t="s">
        <v>1920</v>
      </c>
      <c r="C1856" s="22" t="s">
        <v>1714</v>
      </c>
      <c r="D1856" s="9" t="s">
        <v>530</v>
      </c>
      <c r="E1856" s="12">
        <v>2.5331597217830599</v>
      </c>
      <c r="F1856" s="12" t="s">
        <v>4788</v>
      </c>
      <c r="G1856" s="12">
        <v>2.37334100025849</v>
      </c>
    </row>
    <row r="1857" spans="1:7" x14ac:dyDescent="0.25">
      <c r="A1857" s="10">
        <v>1854</v>
      </c>
      <c r="B1857" s="4" t="s">
        <v>1920</v>
      </c>
      <c r="C1857" s="22" t="s">
        <v>3704</v>
      </c>
      <c r="D1857" s="9" t="s">
        <v>3705</v>
      </c>
      <c r="E1857" s="12">
        <v>2.5269825227948499</v>
      </c>
      <c r="F1857" s="12" t="s">
        <v>4788</v>
      </c>
      <c r="G1857" s="12" t="s">
        <v>4788</v>
      </c>
    </row>
    <row r="1858" spans="1:7" x14ac:dyDescent="0.25">
      <c r="A1858" s="10">
        <v>1855</v>
      </c>
      <c r="B1858" s="4" t="s">
        <v>1920</v>
      </c>
      <c r="C1858" s="22" t="s">
        <v>1361</v>
      </c>
      <c r="D1858" s="9" t="s">
        <v>69</v>
      </c>
      <c r="E1858" s="12">
        <v>2.5203720349343901</v>
      </c>
      <c r="F1858" s="12" t="s">
        <v>4788</v>
      </c>
      <c r="G1858" s="12" t="s">
        <v>4788</v>
      </c>
    </row>
    <row r="1859" spans="1:7" x14ac:dyDescent="0.25">
      <c r="A1859" s="10">
        <v>1856</v>
      </c>
      <c r="B1859" s="4" t="s">
        <v>1920</v>
      </c>
      <c r="C1859" s="22" t="s">
        <v>1400</v>
      </c>
      <c r="D1859" s="9" t="s">
        <v>459</v>
      </c>
      <c r="E1859" s="12">
        <v>2.5159142421783498</v>
      </c>
      <c r="F1859" s="12" t="s">
        <v>4788</v>
      </c>
      <c r="G1859" s="12" t="s">
        <v>4788</v>
      </c>
    </row>
    <row r="1860" spans="1:7" x14ac:dyDescent="0.25">
      <c r="A1860" s="10">
        <v>1857</v>
      </c>
      <c r="B1860" s="4" t="s">
        <v>1920</v>
      </c>
      <c r="C1860" s="22" t="s">
        <v>1579</v>
      </c>
      <c r="D1860" s="9" t="s">
        <v>120</v>
      </c>
      <c r="E1860" s="12">
        <v>2.50857126580964</v>
      </c>
      <c r="F1860" s="12" t="s">
        <v>4788</v>
      </c>
      <c r="G1860" s="12" t="s">
        <v>4788</v>
      </c>
    </row>
    <row r="1861" spans="1:7" x14ac:dyDescent="0.25">
      <c r="A1861" s="10">
        <v>1858</v>
      </c>
      <c r="B1861" s="4" t="s">
        <v>1920</v>
      </c>
      <c r="C1861" s="22" t="s">
        <v>3825</v>
      </c>
      <c r="D1861" s="9" t="s">
        <v>2280</v>
      </c>
      <c r="E1861" s="12">
        <v>2.5052556012938201</v>
      </c>
      <c r="F1861" s="12" t="s">
        <v>4788</v>
      </c>
      <c r="G1861" s="12" t="s">
        <v>4788</v>
      </c>
    </row>
    <row r="1862" spans="1:7" x14ac:dyDescent="0.25">
      <c r="A1862" s="10">
        <v>1859</v>
      </c>
      <c r="B1862" s="4" t="s">
        <v>1920</v>
      </c>
      <c r="C1862" s="22" t="s">
        <v>1707</v>
      </c>
      <c r="D1862" s="9" t="s">
        <v>92</v>
      </c>
      <c r="E1862" s="12">
        <v>2.5037304678627699</v>
      </c>
      <c r="F1862" s="12" t="s">
        <v>4788</v>
      </c>
      <c r="G1862" s="12">
        <v>3.27525317701001</v>
      </c>
    </row>
    <row r="1863" spans="1:7" x14ac:dyDescent="0.25">
      <c r="A1863" s="10">
        <v>1860</v>
      </c>
      <c r="B1863" s="4" t="s">
        <v>1920</v>
      </c>
      <c r="C1863" s="22" t="s">
        <v>2081</v>
      </c>
      <c r="D1863" s="9" t="s">
        <v>2082</v>
      </c>
      <c r="E1863" s="12">
        <v>2.4987852224931202</v>
      </c>
      <c r="F1863" s="12" t="s">
        <v>4788</v>
      </c>
      <c r="G1863" s="12" t="s">
        <v>4788</v>
      </c>
    </row>
    <row r="1864" spans="1:7" x14ac:dyDescent="0.25">
      <c r="A1864" s="10">
        <v>1861</v>
      </c>
      <c r="B1864" s="4" t="s">
        <v>1920</v>
      </c>
      <c r="C1864" s="22" t="s">
        <v>1869</v>
      </c>
      <c r="D1864" s="9" t="s">
        <v>3353</v>
      </c>
      <c r="E1864" s="12">
        <v>2.48722009724084</v>
      </c>
      <c r="F1864" s="12" t="s">
        <v>4788</v>
      </c>
      <c r="G1864" s="12" t="s">
        <v>4788</v>
      </c>
    </row>
    <row r="1865" spans="1:7" x14ac:dyDescent="0.25">
      <c r="A1865" s="10">
        <v>1862</v>
      </c>
      <c r="B1865" s="4" t="s">
        <v>1920</v>
      </c>
      <c r="C1865" s="22" t="s">
        <v>1333</v>
      </c>
      <c r="D1865" s="9" t="s">
        <v>421</v>
      </c>
      <c r="E1865" s="12">
        <v>2.48502076082602</v>
      </c>
      <c r="F1865" s="12" t="s">
        <v>4788</v>
      </c>
      <c r="G1865" s="12" t="s">
        <v>4788</v>
      </c>
    </row>
    <row r="1866" spans="1:7" x14ac:dyDescent="0.25">
      <c r="A1866" s="10">
        <v>1863</v>
      </c>
      <c r="B1866" s="4" t="s">
        <v>1920</v>
      </c>
      <c r="C1866" s="22" t="s">
        <v>3678</v>
      </c>
      <c r="D1866" s="9" t="s">
        <v>3679</v>
      </c>
      <c r="E1866" s="12">
        <v>2.4827953082674199</v>
      </c>
      <c r="F1866" s="12" t="s">
        <v>4788</v>
      </c>
      <c r="G1866" s="12">
        <v>6.2565515497531701</v>
      </c>
    </row>
    <row r="1867" spans="1:7" x14ac:dyDescent="0.25">
      <c r="A1867" s="10">
        <v>1864</v>
      </c>
      <c r="B1867" s="4" t="s">
        <v>1920</v>
      </c>
      <c r="C1867" s="22" t="s">
        <v>1441</v>
      </c>
      <c r="D1867" s="9" t="s">
        <v>62</v>
      </c>
      <c r="E1867" s="12">
        <v>2.48075464222967</v>
      </c>
      <c r="F1867" s="12" t="s">
        <v>4788</v>
      </c>
      <c r="G1867" s="12">
        <v>2.5492079147804998</v>
      </c>
    </row>
    <row r="1868" spans="1:7" x14ac:dyDescent="0.25">
      <c r="A1868" s="10">
        <v>1865</v>
      </c>
      <c r="B1868" s="4" t="s">
        <v>1920</v>
      </c>
      <c r="C1868" s="22" t="s">
        <v>3739</v>
      </c>
      <c r="D1868" s="9" t="s">
        <v>3740</v>
      </c>
      <c r="E1868" s="12">
        <v>2.47966540770916</v>
      </c>
      <c r="F1868" s="12" t="s">
        <v>4788</v>
      </c>
      <c r="G1868" s="12" t="s">
        <v>4788</v>
      </c>
    </row>
    <row r="1869" spans="1:7" x14ac:dyDescent="0.25">
      <c r="A1869" s="10">
        <v>1866</v>
      </c>
      <c r="B1869" s="4" t="s">
        <v>1920</v>
      </c>
      <c r="C1869" s="22" t="s">
        <v>791</v>
      </c>
      <c r="D1869" s="9" t="s">
        <v>1985</v>
      </c>
      <c r="E1869" s="12">
        <v>2.4668872481043098</v>
      </c>
      <c r="F1869" s="12" t="s">
        <v>4788</v>
      </c>
      <c r="G1869" s="12" t="s">
        <v>4788</v>
      </c>
    </row>
    <row r="1870" spans="1:7" x14ac:dyDescent="0.25">
      <c r="A1870" s="10">
        <v>1867</v>
      </c>
      <c r="B1870" s="4" t="s">
        <v>1920</v>
      </c>
      <c r="C1870" s="22" t="s">
        <v>1597</v>
      </c>
      <c r="D1870" s="9" t="s">
        <v>2032</v>
      </c>
      <c r="E1870" s="12">
        <v>2.4515286915859802</v>
      </c>
      <c r="F1870" s="12" t="s">
        <v>4788</v>
      </c>
      <c r="G1870" s="12">
        <v>3.8318361408853598</v>
      </c>
    </row>
    <row r="1871" spans="1:7" x14ac:dyDescent="0.25">
      <c r="A1871" s="10">
        <v>1868</v>
      </c>
      <c r="B1871" s="4" t="s">
        <v>1920</v>
      </c>
      <c r="C1871" s="22" t="s">
        <v>2122</v>
      </c>
      <c r="D1871" s="9" t="s">
        <v>2123</v>
      </c>
      <c r="E1871" s="12">
        <v>2.4502138136882201</v>
      </c>
      <c r="F1871" s="12" t="s">
        <v>4788</v>
      </c>
      <c r="G1871" s="12" t="s">
        <v>4788</v>
      </c>
    </row>
    <row r="1872" spans="1:7" x14ac:dyDescent="0.25">
      <c r="A1872" s="10">
        <v>1869</v>
      </c>
      <c r="B1872" s="4" t="s">
        <v>1920</v>
      </c>
      <c r="C1872" s="22" t="s">
        <v>3670</v>
      </c>
      <c r="D1872" s="9" t="s">
        <v>60</v>
      </c>
      <c r="E1872" s="12">
        <v>2.4396948003841401</v>
      </c>
      <c r="F1872" s="12" t="s">
        <v>4788</v>
      </c>
      <c r="G1872" s="12">
        <v>2.3629151071272401</v>
      </c>
    </row>
    <row r="1873" spans="1:7" x14ac:dyDescent="0.25">
      <c r="A1873" s="10">
        <v>1870</v>
      </c>
      <c r="B1873" s="4" t="s">
        <v>1920</v>
      </c>
      <c r="C1873" s="22" t="s">
        <v>1897</v>
      </c>
      <c r="D1873" s="9" t="s">
        <v>0</v>
      </c>
      <c r="E1873" s="12">
        <v>2.43558509315835</v>
      </c>
      <c r="F1873" s="12" t="s">
        <v>4788</v>
      </c>
      <c r="G1873" s="12">
        <v>7.02927545252148</v>
      </c>
    </row>
    <row r="1874" spans="1:7" x14ac:dyDescent="0.25">
      <c r="A1874" s="10">
        <v>1871</v>
      </c>
      <c r="B1874" s="4" t="s">
        <v>1920</v>
      </c>
      <c r="C1874" s="22" t="s">
        <v>949</v>
      </c>
      <c r="D1874" s="9" t="s">
        <v>89</v>
      </c>
      <c r="E1874" s="12">
        <v>2.4338809907788201</v>
      </c>
      <c r="F1874" s="12" t="s">
        <v>4788</v>
      </c>
      <c r="G1874" s="12" t="s">
        <v>4788</v>
      </c>
    </row>
    <row r="1875" spans="1:7" x14ac:dyDescent="0.25">
      <c r="A1875" s="10">
        <v>1872</v>
      </c>
      <c r="B1875" s="4" t="s">
        <v>1920</v>
      </c>
      <c r="C1875" s="22" t="s">
        <v>3758</v>
      </c>
      <c r="D1875" s="9" t="s">
        <v>618</v>
      </c>
      <c r="E1875" s="12">
        <v>2.4201874106172099</v>
      </c>
      <c r="F1875" s="12" t="s">
        <v>4788</v>
      </c>
      <c r="G1875" s="12" t="s">
        <v>4788</v>
      </c>
    </row>
    <row r="1876" spans="1:7" x14ac:dyDescent="0.25">
      <c r="A1876" s="10">
        <v>1873</v>
      </c>
      <c r="B1876" s="4" t="s">
        <v>1920</v>
      </c>
      <c r="C1876" s="22" t="s">
        <v>2093</v>
      </c>
      <c r="D1876" s="9" t="s">
        <v>2094</v>
      </c>
      <c r="E1876" s="12">
        <v>2.3954893957178198</v>
      </c>
      <c r="F1876" s="12" t="s">
        <v>4788</v>
      </c>
      <c r="G1876" s="12" t="s">
        <v>4788</v>
      </c>
    </row>
    <row r="1877" spans="1:7" x14ac:dyDescent="0.25">
      <c r="A1877" s="10">
        <v>1874</v>
      </c>
      <c r="B1877" s="4" t="s">
        <v>1920</v>
      </c>
      <c r="C1877" s="22" t="s">
        <v>1868</v>
      </c>
      <c r="D1877" s="9" t="s">
        <v>694</v>
      </c>
      <c r="E1877" s="12">
        <v>2.3825493632952899</v>
      </c>
      <c r="F1877" s="12" t="s">
        <v>4788</v>
      </c>
      <c r="G1877" s="12">
        <v>1.4062066911046001</v>
      </c>
    </row>
    <row r="1878" spans="1:7" x14ac:dyDescent="0.25">
      <c r="A1878" s="10">
        <v>1875</v>
      </c>
      <c r="B1878" s="4" t="s">
        <v>1920</v>
      </c>
      <c r="C1878" s="22" t="s">
        <v>889</v>
      </c>
      <c r="D1878" s="9" t="s">
        <v>2020</v>
      </c>
      <c r="E1878" s="12">
        <v>2.3746417473335701</v>
      </c>
      <c r="F1878" s="12" t="s">
        <v>4788</v>
      </c>
      <c r="G1878" s="12" t="s">
        <v>4788</v>
      </c>
    </row>
    <row r="1879" spans="1:7" x14ac:dyDescent="0.25">
      <c r="A1879" s="10">
        <v>1876</v>
      </c>
      <c r="B1879" s="4" t="s">
        <v>1920</v>
      </c>
      <c r="C1879" s="22" t="s">
        <v>3892</v>
      </c>
      <c r="D1879" s="9" t="s">
        <v>1</v>
      </c>
      <c r="E1879" s="12">
        <v>2.3654419590560298</v>
      </c>
      <c r="F1879" s="12" t="s">
        <v>4788</v>
      </c>
      <c r="G1879" s="12" t="s">
        <v>4788</v>
      </c>
    </row>
    <row r="1880" spans="1:7" x14ac:dyDescent="0.25">
      <c r="A1880" s="10">
        <v>1877</v>
      </c>
      <c r="B1880" s="4" t="s">
        <v>1920</v>
      </c>
      <c r="C1880" s="22" t="s">
        <v>797</v>
      </c>
      <c r="D1880" s="9" t="s">
        <v>5</v>
      </c>
      <c r="E1880" s="12">
        <v>2.3604567263020502</v>
      </c>
      <c r="F1880" s="12" t="s">
        <v>4788</v>
      </c>
      <c r="G1880" s="12" t="s">
        <v>4788</v>
      </c>
    </row>
    <row r="1881" spans="1:7" x14ac:dyDescent="0.25">
      <c r="A1881" s="10">
        <v>1878</v>
      </c>
      <c r="B1881" s="4" t="s">
        <v>1920</v>
      </c>
      <c r="C1881" s="22" t="s">
        <v>1006</v>
      </c>
      <c r="D1881" s="9" t="s">
        <v>168</v>
      </c>
      <c r="E1881" s="12">
        <v>2.3538917264186501</v>
      </c>
      <c r="F1881" s="12" t="s">
        <v>4788</v>
      </c>
      <c r="G1881" s="12" t="s">
        <v>4788</v>
      </c>
    </row>
    <row r="1882" spans="1:7" x14ac:dyDescent="0.25">
      <c r="A1882" s="10">
        <v>1879</v>
      </c>
      <c r="B1882" s="4" t="s">
        <v>1920</v>
      </c>
      <c r="C1882" s="22" t="s">
        <v>1407</v>
      </c>
      <c r="D1882" s="9" t="s">
        <v>73</v>
      </c>
      <c r="E1882" s="12">
        <v>2.34162377453017</v>
      </c>
      <c r="F1882" s="12" t="s">
        <v>4788</v>
      </c>
      <c r="G1882" s="12">
        <v>2.50562830521346</v>
      </c>
    </row>
    <row r="1883" spans="1:7" x14ac:dyDescent="0.25">
      <c r="A1883" s="10">
        <v>1880</v>
      </c>
      <c r="B1883" s="4" t="s">
        <v>1920</v>
      </c>
      <c r="C1883" s="22" t="s">
        <v>3769</v>
      </c>
      <c r="D1883" s="9" t="s">
        <v>3770</v>
      </c>
      <c r="E1883" s="12">
        <v>2.3025656647770201</v>
      </c>
      <c r="F1883" s="12" t="s">
        <v>4788</v>
      </c>
      <c r="G1883" s="12" t="s">
        <v>4788</v>
      </c>
    </row>
    <row r="1884" spans="1:7" x14ac:dyDescent="0.25">
      <c r="A1884" s="10">
        <v>1881</v>
      </c>
      <c r="B1884" s="4" t="s">
        <v>1920</v>
      </c>
      <c r="C1884" s="22" t="s">
        <v>1870</v>
      </c>
      <c r="D1884" s="9" t="s">
        <v>481</v>
      </c>
      <c r="E1884" s="12">
        <v>2.2879457530303702</v>
      </c>
      <c r="F1884" s="12" t="s">
        <v>4788</v>
      </c>
      <c r="G1884" s="12" t="s">
        <v>4788</v>
      </c>
    </row>
    <row r="1885" spans="1:7" x14ac:dyDescent="0.25">
      <c r="A1885" s="10">
        <v>1882</v>
      </c>
      <c r="B1885" s="4" t="s">
        <v>1920</v>
      </c>
      <c r="C1885" s="22" t="s">
        <v>1476</v>
      </c>
      <c r="D1885" s="9" t="s">
        <v>35</v>
      </c>
      <c r="E1885" s="12">
        <v>2.27634097068771</v>
      </c>
      <c r="F1885" s="12" t="s">
        <v>4788</v>
      </c>
      <c r="G1885" s="12" t="s">
        <v>4788</v>
      </c>
    </row>
    <row r="1886" spans="1:7" x14ac:dyDescent="0.25">
      <c r="A1886" s="10">
        <v>1883</v>
      </c>
      <c r="B1886" s="4" t="s">
        <v>1920</v>
      </c>
      <c r="C1886" s="22" t="s">
        <v>1393</v>
      </c>
      <c r="D1886" s="9" t="s">
        <v>349</v>
      </c>
      <c r="E1886" s="12">
        <v>2.2706380173255898</v>
      </c>
      <c r="F1886" s="12" t="s">
        <v>4788</v>
      </c>
      <c r="G1886" s="12" t="s">
        <v>4788</v>
      </c>
    </row>
    <row r="1887" spans="1:7" x14ac:dyDescent="0.25">
      <c r="A1887" s="10">
        <v>1884</v>
      </c>
      <c r="B1887" s="4" t="s">
        <v>1920</v>
      </c>
      <c r="C1887" s="22" t="s">
        <v>1623</v>
      </c>
      <c r="D1887" s="9" t="s">
        <v>1952</v>
      </c>
      <c r="E1887" s="12">
        <v>2.2705261035565099</v>
      </c>
      <c r="F1887" s="12" t="s">
        <v>4788</v>
      </c>
      <c r="G1887" s="12" t="s">
        <v>4788</v>
      </c>
    </row>
    <row r="1888" spans="1:7" x14ac:dyDescent="0.25">
      <c r="A1888" s="10">
        <v>1885</v>
      </c>
      <c r="B1888" s="4" t="s">
        <v>1920</v>
      </c>
      <c r="C1888" s="22" t="s">
        <v>1613</v>
      </c>
      <c r="D1888" s="9" t="s">
        <v>163</v>
      </c>
      <c r="E1888" s="12">
        <v>2.2655908711167401</v>
      </c>
      <c r="F1888" s="12" t="s">
        <v>4788</v>
      </c>
      <c r="G1888" s="12" t="s">
        <v>4788</v>
      </c>
    </row>
    <row r="1889" spans="1:7" x14ac:dyDescent="0.25">
      <c r="A1889" s="10">
        <v>1886</v>
      </c>
      <c r="B1889" s="4" t="s">
        <v>1920</v>
      </c>
      <c r="C1889" s="22" t="s">
        <v>3914</v>
      </c>
      <c r="D1889" s="9" t="s">
        <v>0</v>
      </c>
      <c r="E1889" s="12">
        <v>2.2653375266442399</v>
      </c>
      <c r="F1889" s="12" t="s">
        <v>4788</v>
      </c>
      <c r="G1889" s="12" t="s">
        <v>4788</v>
      </c>
    </row>
    <row r="1890" spans="1:7" x14ac:dyDescent="0.25">
      <c r="A1890" s="10">
        <v>1887</v>
      </c>
      <c r="B1890" s="4" t="s">
        <v>1920</v>
      </c>
      <c r="C1890" s="22" t="s">
        <v>1267</v>
      </c>
      <c r="D1890" s="9" t="s">
        <v>205</v>
      </c>
      <c r="E1890" s="12">
        <v>2.2589858341593501</v>
      </c>
      <c r="F1890" s="12" t="s">
        <v>4788</v>
      </c>
      <c r="G1890" s="12" t="s">
        <v>4788</v>
      </c>
    </row>
    <row r="1891" spans="1:7" x14ac:dyDescent="0.25">
      <c r="A1891" s="10">
        <v>1888</v>
      </c>
      <c r="B1891" s="4" t="s">
        <v>1920</v>
      </c>
      <c r="C1891" s="22" t="s">
        <v>3748</v>
      </c>
      <c r="D1891" s="9" t="s">
        <v>3749</v>
      </c>
      <c r="E1891" s="12">
        <v>2.24902790705928</v>
      </c>
      <c r="F1891" s="12" t="s">
        <v>4788</v>
      </c>
      <c r="G1891" s="12" t="s">
        <v>4788</v>
      </c>
    </row>
    <row r="1892" spans="1:7" x14ac:dyDescent="0.25">
      <c r="A1892" s="10">
        <v>1889</v>
      </c>
      <c r="B1892" s="4" t="s">
        <v>1920</v>
      </c>
      <c r="C1892" s="22" t="s">
        <v>1507</v>
      </c>
      <c r="D1892" s="9" t="s">
        <v>187</v>
      </c>
      <c r="E1892" s="12">
        <v>2.24738971557391</v>
      </c>
      <c r="F1892" s="12" t="s">
        <v>4788</v>
      </c>
      <c r="G1892" s="12">
        <v>1.7406100584223601</v>
      </c>
    </row>
    <row r="1893" spans="1:7" x14ac:dyDescent="0.25">
      <c r="A1893" s="10">
        <v>1890</v>
      </c>
      <c r="B1893" s="4" t="s">
        <v>1920</v>
      </c>
      <c r="C1893" s="22" t="s">
        <v>3881</v>
      </c>
      <c r="D1893" s="9" t="s">
        <v>2302</v>
      </c>
      <c r="E1893" s="12">
        <v>2.2437599310778999</v>
      </c>
      <c r="F1893" s="12" t="s">
        <v>4788</v>
      </c>
      <c r="G1893" s="12" t="s">
        <v>4788</v>
      </c>
    </row>
    <row r="1894" spans="1:7" x14ac:dyDescent="0.25">
      <c r="A1894" s="10">
        <v>1891</v>
      </c>
      <c r="B1894" s="4" t="s">
        <v>1920</v>
      </c>
      <c r="C1894" s="22" t="s">
        <v>3754</v>
      </c>
      <c r="D1894" s="9" t="s">
        <v>3755</v>
      </c>
      <c r="E1894" s="12">
        <v>2.23090553743994</v>
      </c>
      <c r="F1894" s="12" t="s">
        <v>4788</v>
      </c>
      <c r="G1894" s="12" t="s">
        <v>4788</v>
      </c>
    </row>
    <row r="1895" spans="1:7" x14ac:dyDescent="0.25">
      <c r="A1895" s="10">
        <v>1892</v>
      </c>
      <c r="B1895" s="4" t="s">
        <v>1920</v>
      </c>
      <c r="C1895" s="22" t="s">
        <v>1145</v>
      </c>
      <c r="D1895" s="9" t="s">
        <v>231</v>
      </c>
      <c r="E1895" s="12">
        <v>2.2118799463726799</v>
      </c>
      <c r="F1895" s="12" t="s">
        <v>4788</v>
      </c>
      <c r="G1895" s="12" t="s">
        <v>4788</v>
      </c>
    </row>
    <row r="1896" spans="1:7" x14ac:dyDescent="0.25">
      <c r="A1896" s="10">
        <v>1893</v>
      </c>
      <c r="B1896" s="4" t="s">
        <v>1920</v>
      </c>
      <c r="C1896" s="22" t="s">
        <v>3696</v>
      </c>
      <c r="D1896" s="9" t="s">
        <v>3697</v>
      </c>
      <c r="E1896" s="12">
        <v>2.2115683999881601</v>
      </c>
      <c r="F1896" s="12" t="s">
        <v>4788</v>
      </c>
      <c r="G1896" s="12" t="s">
        <v>4788</v>
      </c>
    </row>
    <row r="1897" spans="1:7" x14ac:dyDescent="0.25">
      <c r="A1897" s="10">
        <v>1894</v>
      </c>
      <c r="B1897" s="4" t="s">
        <v>1920</v>
      </c>
      <c r="C1897" s="22" t="s">
        <v>933</v>
      </c>
      <c r="D1897" s="9" t="s">
        <v>466</v>
      </c>
      <c r="E1897" s="12">
        <v>2.2094724881104701</v>
      </c>
      <c r="F1897" s="12" t="s">
        <v>4788</v>
      </c>
      <c r="G1897" s="12" t="s">
        <v>4788</v>
      </c>
    </row>
    <row r="1898" spans="1:7" x14ac:dyDescent="0.25">
      <c r="A1898" s="10">
        <v>1895</v>
      </c>
      <c r="B1898" s="4" t="s">
        <v>1920</v>
      </c>
      <c r="C1898" s="22" t="s">
        <v>3752</v>
      </c>
      <c r="D1898" s="9" t="s">
        <v>3753</v>
      </c>
      <c r="E1898" s="12">
        <v>2.20905246311274</v>
      </c>
      <c r="F1898" s="12" t="s">
        <v>4788</v>
      </c>
      <c r="G1898" s="12" t="s">
        <v>4788</v>
      </c>
    </row>
    <row r="1899" spans="1:7" x14ac:dyDescent="0.25">
      <c r="A1899" s="10">
        <v>1896</v>
      </c>
      <c r="B1899" s="4" t="s">
        <v>1920</v>
      </c>
      <c r="C1899" s="22" t="s">
        <v>3903</v>
      </c>
      <c r="D1899" s="9" t="s">
        <v>3904</v>
      </c>
      <c r="E1899" s="12">
        <v>2.20480131130644</v>
      </c>
      <c r="F1899" s="12" t="s">
        <v>4788</v>
      </c>
      <c r="G1899" s="12" t="s">
        <v>4788</v>
      </c>
    </row>
    <row r="1900" spans="1:7" x14ac:dyDescent="0.25">
      <c r="A1900" s="10">
        <v>1897</v>
      </c>
      <c r="B1900" s="4" t="s">
        <v>1920</v>
      </c>
      <c r="C1900" s="22" t="s">
        <v>760</v>
      </c>
      <c r="D1900" s="9" t="s">
        <v>2023</v>
      </c>
      <c r="E1900" s="12">
        <v>2.2030426709644702</v>
      </c>
      <c r="F1900" s="12" t="s">
        <v>4788</v>
      </c>
      <c r="G1900" s="12" t="s">
        <v>4788</v>
      </c>
    </row>
    <row r="1901" spans="1:7" x14ac:dyDescent="0.25">
      <c r="A1901" s="10">
        <v>1898</v>
      </c>
      <c r="B1901" s="4" t="s">
        <v>1920</v>
      </c>
      <c r="C1901" s="22" t="s">
        <v>3810</v>
      </c>
      <c r="D1901" s="9" t="s">
        <v>3811</v>
      </c>
      <c r="E1901" s="12">
        <v>2.19881707270364</v>
      </c>
      <c r="F1901" s="12" t="s">
        <v>4788</v>
      </c>
      <c r="G1901" s="12" t="s">
        <v>4788</v>
      </c>
    </row>
    <row r="1902" spans="1:7" x14ac:dyDescent="0.25">
      <c r="A1902" s="10">
        <v>1899</v>
      </c>
      <c r="B1902" s="4" t="s">
        <v>1920</v>
      </c>
      <c r="C1902" s="22" t="s">
        <v>1044</v>
      </c>
      <c r="D1902" s="9" t="s">
        <v>297</v>
      </c>
      <c r="E1902" s="12">
        <v>2.1870708478420902</v>
      </c>
      <c r="F1902" s="12" t="s">
        <v>4788</v>
      </c>
      <c r="G1902" s="12" t="s">
        <v>4788</v>
      </c>
    </row>
    <row r="1903" spans="1:7" x14ac:dyDescent="0.25">
      <c r="A1903" s="10">
        <v>1900</v>
      </c>
      <c r="B1903" s="4" t="s">
        <v>1920</v>
      </c>
      <c r="C1903" s="22" t="s">
        <v>1523</v>
      </c>
      <c r="D1903" s="9" t="s">
        <v>53</v>
      </c>
      <c r="E1903" s="12">
        <v>2.18296821419667</v>
      </c>
      <c r="F1903" s="12" t="s">
        <v>4788</v>
      </c>
      <c r="G1903" s="12" t="s">
        <v>4788</v>
      </c>
    </row>
    <row r="1904" spans="1:7" x14ac:dyDescent="0.25">
      <c r="A1904" s="10">
        <v>1901</v>
      </c>
      <c r="B1904" s="4" t="s">
        <v>1920</v>
      </c>
      <c r="C1904" s="22" t="s">
        <v>761</v>
      </c>
      <c r="D1904" s="9" t="s">
        <v>13</v>
      </c>
      <c r="E1904" s="12">
        <v>2.1796323722962199</v>
      </c>
      <c r="F1904" s="12" t="s">
        <v>4788</v>
      </c>
      <c r="G1904" s="12" t="s">
        <v>4788</v>
      </c>
    </row>
    <row r="1905" spans="1:7" x14ac:dyDescent="0.25">
      <c r="A1905" s="10">
        <v>1902</v>
      </c>
      <c r="B1905" s="4" t="s">
        <v>1920</v>
      </c>
      <c r="C1905" s="22" t="s">
        <v>3838</v>
      </c>
      <c r="D1905" s="9" t="s">
        <v>163</v>
      </c>
      <c r="E1905" s="12">
        <v>2.1636407972828402</v>
      </c>
      <c r="F1905" s="12" t="s">
        <v>4788</v>
      </c>
      <c r="G1905" s="12" t="s">
        <v>4788</v>
      </c>
    </row>
    <row r="1906" spans="1:7" x14ac:dyDescent="0.25">
      <c r="A1906" s="10">
        <v>1903</v>
      </c>
      <c r="B1906" s="4" t="s">
        <v>1920</v>
      </c>
      <c r="C1906" s="22" t="s">
        <v>961</v>
      </c>
      <c r="D1906" s="9" t="s">
        <v>357</v>
      </c>
      <c r="E1906" s="12">
        <v>2.1631488589024199</v>
      </c>
      <c r="F1906" s="12" t="s">
        <v>4788</v>
      </c>
      <c r="G1906" s="12" t="s">
        <v>4788</v>
      </c>
    </row>
    <row r="1907" spans="1:7" x14ac:dyDescent="0.25">
      <c r="A1907" s="10">
        <v>1904</v>
      </c>
      <c r="B1907" s="4" t="s">
        <v>1920</v>
      </c>
      <c r="C1907" s="22" t="s">
        <v>1323</v>
      </c>
      <c r="D1907" s="9" t="s">
        <v>84</v>
      </c>
      <c r="E1907" s="12">
        <v>2.15939311987984</v>
      </c>
      <c r="F1907" s="12" t="s">
        <v>4788</v>
      </c>
      <c r="G1907" s="12" t="s">
        <v>4788</v>
      </c>
    </row>
    <row r="1908" spans="1:7" x14ac:dyDescent="0.25">
      <c r="A1908" s="10">
        <v>1905</v>
      </c>
      <c r="B1908" s="4" t="s">
        <v>1920</v>
      </c>
      <c r="C1908" s="22" t="s">
        <v>2157</v>
      </c>
      <c r="D1908" s="9" t="s">
        <v>2158</v>
      </c>
      <c r="E1908" s="12">
        <v>2.1542519817785402</v>
      </c>
      <c r="F1908" s="12" t="s">
        <v>4788</v>
      </c>
      <c r="G1908" s="12" t="s">
        <v>4788</v>
      </c>
    </row>
    <row r="1909" spans="1:7" x14ac:dyDescent="0.25">
      <c r="A1909" s="10">
        <v>1906</v>
      </c>
      <c r="B1909" s="4" t="s">
        <v>1920</v>
      </c>
      <c r="C1909" s="22" t="s">
        <v>3787</v>
      </c>
      <c r="D1909" s="9" t="s">
        <v>3788</v>
      </c>
      <c r="E1909" s="12">
        <v>2.1410185187252999</v>
      </c>
      <c r="F1909" s="12" t="s">
        <v>4788</v>
      </c>
      <c r="G1909" s="12" t="s">
        <v>4788</v>
      </c>
    </row>
    <row r="1910" spans="1:7" x14ac:dyDescent="0.25">
      <c r="A1910" s="10">
        <v>1907</v>
      </c>
      <c r="B1910" s="4" t="s">
        <v>1920</v>
      </c>
      <c r="C1910" s="22" t="s">
        <v>1604</v>
      </c>
      <c r="D1910" s="9" t="s">
        <v>1940</v>
      </c>
      <c r="E1910" s="12">
        <v>2.1193065197506602</v>
      </c>
      <c r="F1910" s="12" t="s">
        <v>4788</v>
      </c>
      <c r="G1910" s="12" t="s">
        <v>4788</v>
      </c>
    </row>
    <row r="1911" spans="1:7" x14ac:dyDescent="0.25">
      <c r="A1911" s="10">
        <v>1908</v>
      </c>
      <c r="B1911" s="4" t="s">
        <v>1920</v>
      </c>
      <c r="C1911" s="22" t="s">
        <v>790</v>
      </c>
      <c r="D1911" s="9" t="s">
        <v>1961</v>
      </c>
      <c r="E1911" s="12">
        <v>2.1171142028190402</v>
      </c>
      <c r="F1911" s="12" t="s">
        <v>4788</v>
      </c>
      <c r="G1911" s="12" t="s">
        <v>4788</v>
      </c>
    </row>
    <row r="1912" spans="1:7" x14ac:dyDescent="0.25">
      <c r="A1912" s="10">
        <v>1909</v>
      </c>
      <c r="B1912" s="4" t="s">
        <v>1920</v>
      </c>
      <c r="C1912" s="22" t="s">
        <v>3776</v>
      </c>
      <c r="D1912" s="9" t="s">
        <v>3777</v>
      </c>
      <c r="E1912" s="12">
        <v>2.1138567399266202</v>
      </c>
      <c r="F1912" s="12" t="s">
        <v>4788</v>
      </c>
      <c r="G1912" s="12" t="s">
        <v>4788</v>
      </c>
    </row>
    <row r="1913" spans="1:7" x14ac:dyDescent="0.25">
      <c r="A1913" s="10">
        <v>1910</v>
      </c>
      <c r="B1913" s="4" t="s">
        <v>1920</v>
      </c>
      <c r="C1913" s="22" t="s">
        <v>1261</v>
      </c>
      <c r="D1913" s="9" t="s">
        <v>2702</v>
      </c>
      <c r="E1913" s="12">
        <v>2.1137046874544398</v>
      </c>
      <c r="F1913" s="12" t="s">
        <v>4788</v>
      </c>
      <c r="G1913" s="12" t="s">
        <v>4788</v>
      </c>
    </row>
    <row r="1914" spans="1:7" x14ac:dyDescent="0.25">
      <c r="A1914" s="10">
        <v>1911</v>
      </c>
      <c r="B1914" s="4" t="s">
        <v>1920</v>
      </c>
      <c r="C1914" s="22" t="s">
        <v>3778</v>
      </c>
      <c r="D1914" s="9" t="s">
        <v>2721</v>
      </c>
      <c r="E1914" s="12">
        <v>2.11310758855234</v>
      </c>
      <c r="F1914" s="12" t="s">
        <v>4788</v>
      </c>
      <c r="G1914" s="12" t="s">
        <v>4788</v>
      </c>
    </row>
    <row r="1915" spans="1:7" x14ac:dyDescent="0.25">
      <c r="A1915" s="10">
        <v>1912</v>
      </c>
      <c r="B1915" s="4" t="s">
        <v>1920</v>
      </c>
      <c r="C1915" s="22" t="s">
        <v>1497</v>
      </c>
      <c r="D1915" s="9" t="s">
        <v>55</v>
      </c>
      <c r="E1915" s="12">
        <v>2.09992796478801</v>
      </c>
      <c r="F1915" s="12" t="s">
        <v>4788</v>
      </c>
      <c r="G1915" s="12" t="s">
        <v>4788</v>
      </c>
    </row>
    <row r="1916" spans="1:7" x14ac:dyDescent="0.25">
      <c r="A1916" s="10">
        <v>1913</v>
      </c>
      <c r="B1916" s="4" t="s">
        <v>1920</v>
      </c>
      <c r="C1916" s="22" t="s">
        <v>3718</v>
      </c>
      <c r="D1916" s="9" t="s">
        <v>3719</v>
      </c>
      <c r="E1916" s="12">
        <v>2.0913255797740602</v>
      </c>
      <c r="F1916" s="12" t="s">
        <v>4788</v>
      </c>
      <c r="G1916" s="12" t="s">
        <v>4788</v>
      </c>
    </row>
    <row r="1917" spans="1:7" x14ac:dyDescent="0.25">
      <c r="A1917" s="10">
        <v>1914</v>
      </c>
      <c r="B1917" s="4" t="s">
        <v>1920</v>
      </c>
      <c r="C1917" s="22" t="s">
        <v>1486</v>
      </c>
      <c r="D1917" s="9" t="s">
        <v>400</v>
      </c>
      <c r="E1917" s="12">
        <v>2.0904722620205201</v>
      </c>
      <c r="F1917" s="12" t="s">
        <v>4788</v>
      </c>
      <c r="G1917" s="12" t="s">
        <v>4788</v>
      </c>
    </row>
    <row r="1918" spans="1:7" x14ac:dyDescent="0.25">
      <c r="A1918" s="10">
        <v>1915</v>
      </c>
      <c r="B1918" s="4" t="s">
        <v>1920</v>
      </c>
      <c r="C1918" s="22" t="s">
        <v>1427</v>
      </c>
      <c r="D1918" s="9" t="s">
        <v>501</v>
      </c>
      <c r="E1918" s="12">
        <v>2.0869170879165799</v>
      </c>
      <c r="F1918" s="12" t="s">
        <v>4788</v>
      </c>
      <c r="G1918" s="12" t="s">
        <v>4788</v>
      </c>
    </row>
    <row r="1919" spans="1:7" x14ac:dyDescent="0.25">
      <c r="A1919" s="10">
        <v>1916</v>
      </c>
      <c r="B1919" s="4" t="s">
        <v>1920</v>
      </c>
      <c r="C1919" s="22" t="s">
        <v>3759</v>
      </c>
      <c r="D1919" s="9" t="s">
        <v>3760</v>
      </c>
      <c r="E1919" s="12">
        <v>2.0859093237607498</v>
      </c>
      <c r="F1919" s="12" t="s">
        <v>4788</v>
      </c>
      <c r="G1919" s="12" t="s">
        <v>4788</v>
      </c>
    </row>
    <row r="1920" spans="1:7" x14ac:dyDescent="0.25">
      <c r="A1920" s="10">
        <v>1917</v>
      </c>
      <c r="B1920" s="4" t="s">
        <v>1920</v>
      </c>
      <c r="C1920" s="22" t="s">
        <v>3681</v>
      </c>
      <c r="D1920" s="9" t="s">
        <v>515</v>
      </c>
      <c r="E1920" s="12">
        <v>2.08057681298191</v>
      </c>
      <c r="F1920" s="12" t="s">
        <v>4788</v>
      </c>
      <c r="G1920" s="12">
        <v>2.4841935900052001</v>
      </c>
    </row>
    <row r="1921" spans="1:7" x14ac:dyDescent="0.25">
      <c r="A1921" s="10">
        <v>1918</v>
      </c>
      <c r="B1921" s="4" t="s">
        <v>1920</v>
      </c>
      <c r="C1921" s="22" t="s">
        <v>3880</v>
      </c>
      <c r="D1921" s="9" t="s">
        <v>2302</v>
      </c>
      <c r="E1921" s="12">
        <v>2.0797685874663698</v>
      </c>
      <c r="F1921" s="12" t="s">
        <v>4788</v>
      </c>
      <c r="G1921" s="12" t="s">
        <v>4788</v>
      </c>
    </row>
    <row r="1922" spans="1:7" x14ac:dyDescent="0.25">
      <c r="A1922" s="10">
        <v>1919</v>
      </c>
      <c r="B1922" s="4" t="s">
        <v>1920</v>
      </c>
      <c r="C1922" s="22" t="s">
        <v>1797</v>
      </c>
      <c r="D1922" s="9" t="s">
        <v>2311</v>
      </c>
      <c r="E1922" s="12">
        <v>2.0706436536925099</v>
      </c>
      <c r="F1922" s="12" t="s">
        <v>4788</v>
      </c>
      <c r="G1922" s="12" t="s">
        <v>4788</v>
      </c>
    </row>
    <row r="1923" spans="1:7" x14ac:dyDescent="0.25">
      <c r="A1923" s="10">
        <v>1920</v>
      </c>
      <c r="B1923" s="4" t="s">
        <v>1920</v>
      </c>
      <c r="C1923" s="22" t="s">
        <v>1318</v>
      </c>
      <c r="D1923" s="9" t="s">
        <v>214</v>
      </c>
      <c r="E1923" s="12">
        <v>2.0640491583337299</v>
      </c>
      <c r="F1923" s="12" t="s">
        <v>4788</v>
      </c>
      <c r="G1923" s="12" t="s">
        <v>4788</v>
      </c>
    </row>
    <row r="1924" spans="1:7" x14ac:dyDescent="0.25">
      <c r="A1924" s="10">
        <v>1921</v>
      </c>
      <c r="B1924" s="4" t="s">
        <v>1920</v>
      </c>
      <c r="C1924" s="22" t="s">
        <v>3845</v>
      </c>
      <c r="D1924" s="9" t="s">
        <v>3846</v>
      </c>
      <c r="E1924" s="12">
        <v>2.0631594789070702</v>
      </c>
      <c r="F1924" s="12" t="s">
        <v>4788</v>
      </c>
      <c r="G1924" s="12" t="s">
        <v>4788</v>
      </c>
    </row>
    <row r="1925" spans="1:7" x14ac:dyDescent="0.25">
      <c r="A1925" s="10">
        <v>1922</v>
      </c>
      <c r="B1925" s="4" t="s">
        <v>1920</v>
      </c>
      <c r="C1925" s="22" t="s">
        <v>848</v>
      </c>
      <c r="D1925" s="9" t="s">
        <v>307</v>
      </c>
      <c r="E1925" s="12">
        <v>2.0588466513344601</v>
      </c>
      <c r="F1925" s="12" t="s">
        <v>4788</v>
      </c>
      <c r="G1925" s="12" t="s">
        <v>4788</v>
      </c>
    </row>
    <row r="1926" spans="1:7" x14ac:dyDescent="0.25">
      <c r="A1926" s="10">
        <v>1923</v>
      </c>
      <c r="B1926" s="4" t="s">
        <v>1920</v>
      </c>
      <c r="C1926" s="22" t="s">
        <v>1632</v>
      </c>
      <c r="D1926" s="9" t="s">
        <v>520</v>
      </c>
      <c r="E1926" s="12">
        <v>2.04733988787632</v>
      </c>
      <c r="F1926" s="12" t="s">
        <v>4788</v>
      </c>
      <c r="G1926" s="12" t="s">
        <v>4788</v>
      </c>
    </row>
    <row r="1927" spans="1:7" x14ac:dyDescent="0.25">
      <c r="A1927" s="10">
        <v>1924</v>
      </c>
      <c r="B1927" s="4" t="s">
        <v>1920</v>
      </c>
      <c r="C1927" s="22" t="s">
        <v>1170</v>
      </c>
      <c r="D1927" s="9" t="s">
        <v>42</v>
      </c>
      <c r="E1927" s="12">
        <v>2.0384819942938801</v>
      </c>
      <c r="F1927" s="12" t="s">
        <v>4788</v>
      </c>
      <c r="G1927" s="12" t="s">
        <v>4788</v>
      </c>
    </row>
    <row r="1928" spans="1:7" x14ac:dyDescent="0.25">
      <c r="A1928" s="10">
        <v>1925</v>
      </c>
      <c r="B1928" s="4" t="s">
        <v>1920</v>
      </c>
      <c r="C1928" s="22" t="s">
        <v>798</v>
      </c>
      <c r="D1928" s="9" t="s">
        <v>4794</v>
      </c>
      <c r="E1928" s="12">
        <v>2.03060655589693</v>
      </c>
      <c r="F1928" s="12" t="s">
        <v>4788</v>
      </c>
      <c r="G1928" s="12" t="s">
        <v>4788</v>
      </c>
    </row>
    <row r="1929" spans="1:7" x14ac:dyDescent="0.25">
      <c r="A1929" s="10">
        <v>1926</v>
      </c>
      <c r="B1929" s="4" t="s">
        <v>1920</v>
      </c>
      <c r="C1929" s="22" t="s">
        <v>1317</v>
      </c>
      <c r="D1929" s="9" t="s">
        <v>214</v>
      </c>
      <c r="E1929" s="12">
        <v>2.02839351137699</v>
      </c>
      <c r="F1929" s="12" t="s">
        <v>4788</v>
      </c>
      <c r="G1929" s="12" t="s">
        <v>4788</v>
      </c>
    </row>
    <row r="1930" spans="1:7" x14ac:dyDescent="0.25">
      <c r="A1930" s="10">
        <v>1927</v>
      </c>
      <c r="B1930" s="4" t="s">
        <v>1920</v>
      </c>
      <c r="C1930" s="22" t="s">
        <v>1254</v>
      </c>
      <c r="D1930" s="9" t="s">
        <v>475</v>
      </c>
      <c r="E1930" s="12">
        <v>2.0143923684546401</v>
      </c>
      <c r="F1930" s="12" t="s">
        <v>4788</v>
      </c>
      <c r="G1930" s="12" t="s">
        <v>4788</v>
      </c>
    </row>
    <row r="1931" spans="1:7" x14ac:dyDescent="0.25">
      <c r="A1931" s="10">
        <v>1928</v>
      </c>
      <c r="B1931" s="4" t="s">
        <v>1920</v>
      </c>
      <c r="C1931" s="22" t="s">
        <v>1792</v>
      </c>
      <c r="D1931" s="9" t="s">
        <v>2311</v>
      </c>
      <c r="E1931" s="12">
        <v>2.01418672156497</v>
      </c>
      <c r="F1931" s="12" t="s">
        <v>4788</v>
      </c>
      <c r="G1931" s="12" t="s">
        <v>4788</v>
      </c>
    </row>
    <row r="1932" spans="1:7" x14ac:dyDescent="0.25">
      <c r="A1932" s="10">
        <v>1929</v>
      </c>
      <c r="B1932" s="4" t="s">
        <v>1920</v>
      </c>
      <c r="C1932" s="22" t="s">
        <v>3847</v>
      </c>
      <c r="D1932" s="9" t="s">
        <v>303</v>
      </c>
      <c r="E1932" s="12">
        <v>2.0021706678027198</v>
      </c>
      <c r="F1932" s="12" t="s">
        <v>4788</v>
      </c>
      <c r="G1932" s="12" t="s">
        <v>4788</v>
      </c>
    </row>
    <row r="1933" spans="1:7" x14ac:dyDescent="0.25">
      <c r="A1933" s="10">
        <v>1930</v>
      </c>
      <c r="B1933" s="4" t="s">
        <v>1920</v>
      </c>
      <c r="C1933" s="22" t="s">
        <v>3884</v>
      </c>
      <c r="D1933" s="9" t="s">
        <v>2302</v>
      </c>
      <c r="E1933" s="12">
        <v>1.99645378176871</v>
      </c>
      <c r="F1933" s="12" t="s">
        <v>4788</v>
      </c>
      <c r="G1933" s="12" t="s">
        <v>4788</v>
      </c>
    </row>
    <row r="1934" spans="1:7" x14ac:dyDescent="0.25">
      <c r="A1934" s="10">
        <v>1931</v>
      </c>
      <c r="B1934" s="4" t="s">
        <v>1920</v>
      </c>
      <c r="C1934" s="22" t="s">
        <v>1630</v>
      </c>
      <c r="D1934" s="9" t="s">
        <v>460</v>
      </c>
      <c r="E1934" s="12">
        <v>1.9914933296355</v>
      </c>
      <c r="F1934" s="12" t="s">
        <v>4788</v>
      </c>
      <c r="G1934" s="12" t="s">
        <v>4788</v>
      </c>
    </row>
    <row r="1935" spans="1:7" x14ac:dyDescent="0.25">
      <c r="A1935" s="10">
        <v>1932</v>
      </c>
      <c r="B1935" s="4" t="s">
        <v>1920</v>
      </c>
      <c r="C1935" s="22" t="s">
        <v>1198</v>
      </c>
      <c r="D1935" s="9" t="s">
        <v>695</v>
      </c>
      <c r="E1935" s="12">
        <v>1.9905455116464199</v>
      </c>
      <c r="F1935" s="12" t="s">
        <v>4788</v>
      </c>
      <c r="G1935" s="12" t="s">
        <v>4788</v>
      </c>
    </row>
    <row r="1936" spans="1:7" x14ac:dyDescent="0.25">
      <c r="A1936" s="10">
        <v>1933</v>
      </c>
      <c r="B1936" s="4" t="s">
        <v>1920</v>
      </c>
      <c r="C1936" s="22" t="s">
        <v>742</v>
      </c>
      <c r="D1936" s="9" t="s">
        <v>23</v>
      </c>
      <c r="E1936" s="12">
        <v>1.9855058613644601</v>
      </c>
      <c r="F1936" s="12" t="s">
        <v>4788</v>
      </c>
      <c r="G1936" s="12" t="s">
        <v>4788</v>
      </c>
    </row>
    <row r="1937" spans="1:7" x14ac:dyDescent="0.25">
      <c r="A1937" s="10">
        <v>1934</v>
      </c>
      <c r="B1937" s="4" t="s">
        <v>1920</v>
      </c>
      <c r="C1937" s="22" t="s">
        <v>3674</v>
      </c>
      <c r="D1937" s="9" t="s">
        <v>135</v>
      </c>
      <c r="E1937" s="12">
        <v>1.9819103989857301</v>
      </c>
      <c r="F1937" s="12" t="s">
        <v>4788</v>
      </c>
      <c r="G1937" s="12">
        <v>2.0527541426237401</v>
      </c>
    </row>
    <row r="1938" spans="1:7" x14ac:dyDescent="0.25">
      <c r="A1938" s="10">
        <v>1935</v>
      </c>
      <c r="B1938" s="4" t="s">
        <v>1920</v>
      </c>
      <c r="C1938" s="22" t="s">
        <v>755</v>
      </c>
      <c r="D1938" s="9" t="s">
        <v>2005</v>
      </c>
      <c r="E1938" s="12">
        <v>1.97694325395337</v>
      </c>
      <c r="F1938" s="12" t="s">
        <v>4788</v>
      </c>
      <c r="G1938" s="12" t="s">
        <v>4788</v>
      </c>
    </row>
    <row r="1939" spans="1:7" x14ac:dyDescent="0.25">
      <c r="A1939" s="10">
        <v>1936</v>
      </c>
      <c r="B1939" s="4" t="s">
        <v>1920</v>
      </c>
      <c r="C1939" s="22" t="s">
        <v>3682</v>
      </c>
      <c r="D1939" s="9" t="s">
        <v>3683</v>
      </c>
      <c r="E1939" s="12">
        <v>1.9757746147355699</v>
      </c>
      <c r="F1939" s="12" t="s">
        <v>4788</v>
      </c>
      <c r="G1939" s="12">
        <v>1.7656620952390001</v>
      </c>
    </row>
    <row r="1940" spans="1:7" x14ac:dyDescent="0.25">
      <c r="A1940" s="10">
        <v>1937</v>
      </c>
      <c r="B1940" s="4" t="s">
        <v>1920</v>
      </c>
      <c r="C1940" s="22" t="s">
        <v>1222</v>
      </c>
      <c r="D1940" s="9" t="s">
        <v>57</v>
      </c>
      <c r="E1940" s="12">
        <v>1.97168378897541</v>
      </c>
      <c r="F1940" s="12" t="s">
        <v>4788</v>
      </c>
      <c r="G1940" s="12" t="s">
        <v>4788</v>
      </c>
    </row>
    <row r="1941" spans="1:7" x14ac:dyDescent="0.25">
      <c r="A1941" s="10">
        <v>1938</v>
      </c>
      <c r="B1941" s="4" t="s">
        <v>1920</v>
      </c>
      <c r="C1941" s="22" t="s">
        <v>769</v>
      </c>
      <c r="D1941" s="9" t="s">
        <v>2040</v>
      </c>
      <c r="E1941" s="12">
        <v>1.9587505193092101</v>
      </c>
      <c r="F1941" s="12" t="s">
        <v>4788</v>
      </c>
      <c r="G1941" s="12">
        <v>2.2760727122143001</v>
      </c>
    </row>
    <row r="1942" spans="1:7" x14ac:dyDescent="0.25">
      <c r="A1942" s="10">
        <v>1939</v>
      </c>
      <c r="B1942" s="4" t="s">
        <v>1920</v>
      </c>
      <c r="C1942" s="22" t="s">
        <v>3843</v>
      </c>
      <c r="D1942" s="9" t="s">
        <v>3844</v>
      </c>
      <c r="E1942" s="12">
        <v>1.9581670554977599</v>
      </c>
      <c r="F1942" s="12" t="s">
        <v>4788</v>
      </c>
      <c r="G1942" s="12" t="s">
        <v>4788</v>
      </c>
    </row>
    <row r="1943" spans="1:7" x14ac:dyDescent="0.25">
      <c r="A1943" s="10">
        <v>1940</v>
      </c>
      <c r="B1943" s="4" t="s">
        <v>1920</v>
      </c>
      <c r="C1943" s="22" t="s">
        <v>812</v>
      </c>
      <c r="D1943" s="9" t="s">
        <v>177</v>
      </c>
      <c r="E1943" s="12">
        <v>1.95657197225233</v>
      </c>
      <c r="F1943" s="12" t="s">
        <v>4788</v>
      </c>
      <c r="G1943" s="12" t="s">
        <v>4788</v>
      </c>
    </row>
    <row r="1944" spans="1:7" x14ac:dyDescent="0.25">
      <c r="A1944" s="10">
        <v>1941</v>
      </c>
      <c r="B1944" s="4" t="s">
        <v>1920</v>
      </c>
      <c r="C1944" s="22" t="s">
        <v>2176</v>
      </c>
      <c r="D1944" s="9" t="s">
        <v>2177</v>
      </c>
      <c r="E1944" s="12">
        <v>1.9505134756954701</v>
      </c>
      <c r="F1944" s="12" t="s">
        <v>4788</v>
      </c>
      <c r="G1944" s="12" t="s">
        <v>4788</v>
      </c>
    </row>
    <row r="1945" spans="1:7" x14ac:dyDescent="0.25">
      <c r="A1945" s="10">
        <v>1942</v>
      </c>
      <c r="B1945" s="4" t="s">
        <v>1920</v>
      </c>
      <c r="C1945" s="22" t="s">
        <v>3726</v>
      </c>
      <c r="D1945" s="9" t="s">
        <v>3727</v>
      </c>
      <c r="E1945" s="12">
        <v>1.9436209859145801</v>
      </c>
      <c r="F1945" s="12" t="s">
        <v>4788</v>
      </c>
      <c r="G1945" s="12" t="s">
        <v>4788</v>
      </c>
    </row>
    <row r="1946" spans="1:7" x14ac:dyDescent="0.25">
      <c r="A1946" s="10">
        <v>1943</v>
      </c>
      <c r="B1946" s="4" t="s">
        <v>1920</v>
      </c>
      <c r="C1946" s="22" t="s">
        <v>3716</v>
      </c>
      <c r="D1946" s="9" t="s">
        <v>3672</v>
      </c>
      <c r="E1946" s="12">
        <v>1.9323779242471399</v>
      </c>
      <c r="F1946" s="12" t="s">
        <v>4788</v>
      </c>
      <c r="G1946" s="12" t="s">
        <v>4788</v>
      </c>
    </row>
    <row r="1947" spans="1:7" x14ac:dyDescent="0.25">
      <c r="A1947" s="10">
        <v>1944</v>
      </c>
      <c r="B1947" s="4" t="s">
        <v>1920</v>
      </c>
      <c r="C1947" s="22" t="s">
        <v>3676</v>
      </c>
      <c r="D1947" s="9" t="s">
        <v>3677</v>
      </c>
      <c r="E1947" s="12">
        <v>1.92945745234268</v>
      </c>
      <c r="F1947" s="12" t="s">
        <v>4788</v>
      </c>
      <c r="G1947" s="12">
        <v>3.6790213842756398</v>
      </c>
    </row>
    <row r="1948" spans="1:7" x14ac:dyDescent="0.25">
      <c r="A1948" s="10">
        <v>1945</v>
      </c>
      <c r="B1948" s="4" t="s">
        <v>1920</v>
      </c>
      <c r="C1948" s="22" t="s">
        <v>3916</v>
      </c>
      <c r="D1948" s="9" t="s">
        <v>0</v>
      </c>
      <c r="E1948" s="12">
        <v>1.9236212928874601</v>
      </c>
      <c r="F1948" s="12" t="s">
        <v>4788</v>
      </c>
      <c r="G1948" s="12" t="s">
        <v>4788</v>
      </c>
    </row>
    <row r="1949" spans="1:7" x14ac:dyDescent="0.25">
      <c r="A1949" s="10">
        <v>1946</v>
      </c>
      <c r="B1949" s="4" t="s">
        <v>1920</v>
      </c>
      <c r="C1949" s="22" t="s">
        <v>3701</v>
      </c>
      <c r="D1949" s="9" t="s">
        <v>3702</v>
      </c>
      <c r="E1949" s="12">
        <v>1.9135013703530399</v>
      </c>
      <c r="F1949" s="12" t="s">
        <v>4788</v>
      </c>
      <c r="G1949" s="12" t="s">
        <v>4788</v>
      </c>
    </row>
    <row r="1950" spans="1:7" x14ac:dyDescent="0.25">
      <c r="A1950" s="10">
        <v>1947</v>
      </c>
      <c r="B1950" s="4" t="s">
        <v>1920</v>
      </c>
      <c r="C1950" s="22" t="s">
        <v>1324</v>
      </c>
      <c r="D1950" s="9" t="s">
        <v>142</v>
      </c>
      <c r="E1950" s="12">
        <v>1.89907321921939</v>
      </c>
      <c r="F1950" s="12" t="s">
        <v>4788</v>
      </c>
      <c r="G1950" s="12" t="s">
        <v>4788</v>
      </c>
    </row>
    <row r="1951" spans="1:7" x14ac:dyDescent="0.25">
      <c r="A1951" s="10">
        <v>1948</v>
      </c>
      <c r="B1951" s="4" t="s">
        <v>1920</v>
      </c>
      <c r="C1951" s="22" t="s">
        <v>1191</v>
      </c>
      <c r="D1951" s="9" t="s">
        <v>87</v>
      </c>
      <c r="E1951" s="12">
        <v>1.8958170002322701</v>
      </c>
      <c r="F1951" s="12" t="s">
        <v>4788</v>
      </c>
      <c r="G1951" s="12" t="s">
        <v>4788</v>
      </c>
    </row>
    <row r="1952" spans="1:7" x14ac:dyDescent="0.25">
      <c r="A1952" s="10">
        <v>1949</v>
      </c>
      <c r="B1952" s="4" t="s">
        <v>1920</v>
      </c>
      <c r="C1952" s="22" t="s">
        <v>740</v>
      </c>
      <c r="D1952" s="9" t="s">
        <v>19</v>
      </c>
      <c r="E1952" s="12">
        <v>1.8891745255307599</v>
      </c>
      <c r="F1952" s="12" t="s">
        <v>4788</v>
      </c>
      <c r="G1952" s="12" t="s">
        <v>4788</v>
      </c>
    </row>
    <row r="1953" spans="1:7" x14ac:dyDescent="0.25">
      <c r="A1953" s="10">
        <v>1950</v>
      </c>
      <c r="B1953" s="4" t="s">
        <v>1920</v>
      </c>
      <c r="C1953" s="22" t="s">
        <v>807</v>
      </c>
      <c r="D1953" s="9" t="s">
        <v>2030</v>
      </c>
      <c r="E1953" s="12">
        <v>1.8881017848350501</v>
      </c>
      <c r="F1953" s="12" t="s">
        <v>4788</v>
      </c>
      <c r="G1953" s="12">
        <v>1.88135535488082</v>
      </c>
    </row>
    <row r="1954" spans="1:7" x14ac:dyDescent="0.25">
      <c r="A1954" s="10">
        <v>1951</v>
      </c>
      <c r="B1954" s="4" t="s">
        <v>1920</v>
      </c>
      <c r="C1954" s="22" t="s">
        <v>1696</v>
      </c>
      <c r="D1954" s="9" t="s">
        <v>1970</v>
      </c>
      <c r="E1954" s="12">
        <v>1.8803425659030599</v>
      </c>
      <c r="F1954" s="12" t="s">
        <v>4788</v>
      </c>
      <c r="G1954" s="12" t="s">
        <v>4788</v>
      </c>
    </row>
    <row r="1955" spans="1:7" x14ac:dyDescent="0.25">
      <c r="A1955" s="10">
        <v>1952</v>
      </c>
      <c r="B1955" s="4" t="s">
        <v>1920</v>
      </c>
      <c r="C1955" s="22" t="s">
        <v>1572</v>
      </c>
      <c r="D1955" s="9" t="s">
        <v>15</v>
      </c>
      <c r="E1955" s="12">
        <v>1.87238955252505</v>
      </c>
      <c r="F1955" s="12" t="s">
        <v>4788</v>
      </c>
      <c r="G1955" s="12" t="s">
        <v>4788</v>
      </c>
    </row>
    <row r="1956" spans="1:7" x14ac:dyDescent="0.25">
      <c r="A1956" s="10">
        <v>1953</v>
      </c>
      <c r="B1956" s="4" t="s">
        <v>1920</v>
      </c>
      <c r="C1956" s="22" t="s">
        <v>1045</v>
      </c>
      <c r="D1956" s="9" t="s">
        <v>215</v>
      </c>
      <c r="E1956" s="12">
        <v>1.8721488876547201</v>
      </c>
      <c r="F1956" s="12" t="s">
        <v>4788</v>
      </c>
      <c r="G1956" s="12">
        <v>2.3349457862909002</v>
      </c>
    </row>
    <row r="1957" spans="1:7" x14ac:dyDescent="0.25">
      <c r="A1957" s="10">
        <v>1954</v>
      </c>
      <c r="B1957" s="4" t="s">
        <v>1920</v>
      </c>
      <c r="C1957" s="22" t="s">
        <v>735</v>
      </c>
      <c r="D1957" s="9" t="s">
        <v>1942</v>
      </c>
      <c r="E1957" s="12">
        <v>1.8677350622498301</v>
      </c>
      <c r="F1957" s="12" t="s">
        <v>4788</v>
      </c>
      <c r="G1957" s="12">
        <v>1.72975596859244</v>
      </c>
    </row>
    <row r="1958" spans="1:7" x14ac:dyDescent="0.25">
      <c r="A1958" s="10">
        <v>1955</v>
      </c>
      <c r="B1958" s="4" t="s">
        <v>1920</v>
      </c>
      <c r="C1958" s="22" t="s">
        <v>2085</v>
      </c>
      <c r="D1958" s="9" t="s">
        <v>2086</v>
      </c>
      <c r="E1958" s="12">
        <v>1.8667591275570601</v>
      </c>
      <c r="F1958" s="12" t="s">
        <v>4788</v>
      </c>
      <c r="G1958" s="12" t="s">
        <v>4788</v>
      </c>
    </row>
    <row r="1959" spans="1:7" x14ac:dyDescent="0.25">
      <c r="A1959" s="10">
        <v>1956</v>
      </c>
      <c r="B1959" s="4" t="s">
        <v>1920</v>
      </c>
      <c r="C1959" s="22" t="s">
        <v>1773</v>
      </c>
      <c r="D1959" s="9" t="s">
        <v>2302</v>
      </c>
      <c r="E1959" s="12">
        <v>1.8591873099943399</v>
      </c>
      <c r="F1959" s="12" t="s">
        <v>4788</v>
      </c>
      <c r="G1959" s="12" t="s">
        <v>4788</v>
      </c>
    </row>
    <row r="1960" spans="1:7" x14ac:dyDescent="0.25">
      <c r="A1960" s="10">
        <v>1957</v>
      </c>
      <c r="B1960" s="4" t="s">
        <v>1920</v>
      </c>
      <c r="C1960" s="22" t="s">
        <v>1640</v>
      </c>
      <c r="D1960" s="9" t="s">
        <v>324</v>
      </c>
      <c r="E1960" s="12">
        <v>1.8591770875564699</v>
      </c>
      <c r="F1960" s="12" t="s">
        <v>4788</v>
      </c>
      <c r="G1960" s="12" t="s">
        <v>4788</v>
      </c>
    </row>
    <row r="1961" spans="1:7" x14ac:dyDescent="0.25">
      <c r="A1961" s="10">
        <v>1958</v>
      </c>
      <c r="B1961" s="4" t="s">
        <v>1920</v>
      </c>
      <c r="C1961" s="22" t="s">
        <v>1009</v>
      </c>
      <c r="D1961" s="9" t="s">
        <v>68</v>
      </c>
      <c r="E1961" s="12">
        <v>1.8581236056378601</v>
      </c>
      <c r="F1961" s="12" t="s">
        <v>4788</v>
      </c>
      <c r="G1961" s="12">
        <v>2.1140702145716399</v>
      </c>
    </row>
    <row r="1962" spans="1:7" x14ac:dyDescent="0.25">
      <c r="A1962" s="10">
        <v>1959</v>
      </c>
      <c r="B1962" s="4" t="s">
        <v>1920</v>
      </c>
      <c r="C1962" s="22" t="s">
        <v>1325</v>
      </c>
      <c r="D1962" s="9" t="s">
        <v>430</v>
      </c>
      <c r="E1962" s="12">
        <v>1.84782940767826</v>
      </c>
      <c r="F1962" s="12" t="s">
        <v>4788</v>
      </c>
      <c r="G1962" s="12" t="s">
        <v>4788</v>
      </c>
    </row>
    <row r="1963" spans="1:7" x14ac:dyDescent="0.25">
      <c r="A1963" s="10">
        <v>1960</v>
      </c>
      <c r="B1963" s="4" t="s">
        <v>1920</v>
      </c>
      <c r="C1963" s="22" t="s">
        <v>1898</v>
      </c>
      <c r="D1963" s="9" t="s">
        <v>0</v>
      </c>
      <c r="E1963" s="12">
        <v>1.84465532052951</v>
      </c>
      <c r="F1963" s="12" t="s">
        <v>4788</v>
      </c>
      <c r="G1963" s="12" t="s">
        <v>4788</v>
      </c>
    </row>
    <row r="1964" spans="1:7" x14ac:dyDescent="0.25">
      <c r="A1964" s="10">
        <v>1961</v>
      </c>
      <c r="B1964" s="4" t="s">
        <v>1920</v>
      </c>
      <c r="C1964" s="22" t="s">
        <v>1770</v>
      </c>
      <c r="D1964" s="9" t="s">
        <v>2302</v>
      </c>
      <c r="E1964" s="12">
        <v>1.84123049421216</v>
      </c>
      <c r="F1964" s="12" t="s">
        <v>4788</v>
      </c>
      <c r="G1964" s="12" t="s">
        <v>4788</v>
      </c>
    </row>
    <row r="1965" spans="1:7" x14ac:dyDescent="0.25">
      <c r="A1965" s="10">
        <v>1962</v>
      </c>
      <c r="B1965" s="4" t="s">
        <v>1920</v>
      </c>
      <c r="C1965" s="22" t="s">
        <v>3717</v>
      </c>
      <c r="D1965" s="9" t="s">
        <v>95</v>
      </c>
      <c r="E1965" s="12">
        <v>1.84027245290098</v>
      </c>
      <c r="F1965" s="12" t="s">
        <v>4788</v>
      </c>
      <c r="G1965" s="12" t="s">
        <v>4788</v>
      </c>
    </row>
    <row r="1966" spans="1:7" x14ac:dyDescent="0.25">
      <c r="A1966" s="10">
        <v>1963</v>
      </c>
      <c r="B1966" s="4" t="s">
        <v>1920</v>
      </c>
      <c r="C1966" s="22" t="s">
        <v>907</v>
      </c>
      <c r="D1966" s="9" t="s">
        <v>498</v>
      </c>
      <c r="E1966" s="12">
        <v>1.83860827965177</v>
      </c>
      <c r="F1966" s="12" t="s">
        <v>4788</v>
      </c>
      <c r="G1966" s="12" t="s">
        <v>4788</v>
      </c>
    </row>
    <row r="1967" spans="1:7" x14ac:dyDescent="0.25">
      <c r="A1967" s="10">
        <v>1964</v>
      </c>
      <c r="B1967" s="4" t="s">
        <v>1920</v>
      </c>
      <c r="C1967" s="22" t="s">
        <v>1389</v>
      </c>
      <c r="D1967" s="9" t="s">
        <v>433</v>
      </c>
      <c r="E1967" s="12">
        <v>1.8337744557071101</v>
      </c>
      <c r="F1967" s="12" t="s">
        <v>4788</v>
      </c>
      <c r="G1967" s="12">
        <v>2.0930025939872299</v>
      </c>
    </row>
    <row r="1968" spans="1:7" x14ac:dyDescent="0.25">
      <c r="A1968" s="10">
        <v>1965</v>
      </c>
      <c r="B1968" s="4" t="s">
        <v>1920</v>
      </c>
      <c r="C1968" s="22" t="s">
        <v>926</v>
      </c>
      <c r="D1968" s="9" t="s">
        <v>372</v>
      </c>
      <c r="E1968" s="12">
        <v>1.82499949235493</v>
      </c>
      <c r="F1968" s="12" t="s">
        <v>4788</v>
      </c>
      <c r="G1968" s="12" t="s">
        <v>4788</v>
      </c>
    </row>
    <row r="1969" spans="1:7" x14ac:dyDescent="0.25">
      <c r="A1969" s="10">
        <v>1966</v>
      </c>
      <c r="B1969" s="4" t="s">
        <v>1920</v>
      </c>
      <c r="C1969" s="22" t="s">
        <v>1547</v>
      </c>
      <c r="D1969" s="9" t="s">
        <v>70</v>
      </c>
      <c r="E1969" s="12">
        <v>1.8245501439032901</v>
      </c>
      <c r="F1969" s="12" t="s">
        <v>4788</v>
      </c>
      <c r="G1969" s="12" t="s">
        <v>4788</v>
      </c>
    </row>
    <row r="1970" spans="1:7" x14ac:dyDescent="0.25">
      <c r="A1970" s="10">
        <v>1967</v>
      </c>
      <c r="B1970" s="4" t="s">
        <v>1920</v>
      </c>
      <c r="C1970" s="22" t="s">
        <v>1589</v>
      </c>
      <c r="D1970" s="9" t="s">
        <v>623</v>
      </c>
      <c r="E1970" s="12">
        <v>1.81624875014853</v>
      </c>
      <c r="F1970" s="12" t="s">
        <v>4788</v>
      </c>
      <c r="G1970" s="12" t="s">
        <v>4788</v>
      </c>
    </row>
    <row r="1971" spans="1:7" x14ac:dyDescent="0.25">
      <c r="A1971" s="10">
        <v>1968</v>
      </c>
      <c r="B1971" s="4" t="s">
        <v>1920</v>
      </c>
      <c r="C1971" s="22" t="s">
        <v>1847</v>
      </c>
      <c r="D1971" s="9" t="s">
        <v>147</v>
      </c>
      <c r="E1971" s="12">
        <v>1.80848803590858</v>
      </c>
      <c r="F1971" s="12" t="s">
        <v>4788</v>
      </c>
      <c r="G1971" s="12">
        <v>2.2671393477025599</v>
      </c>
    </row>
    <row r="1972" spans="1:7" x14ac:dyDescent="0.25">
      <c r="A1972" s="10">
        <v>1969</v>
      </c>
      <c r="B1972" s="4" t="s">
        <v>1920</v>
      </c>
      <c r="C1972" s="22" t="s">
        <v>3804</v>
      </c>
      <c r="D1972" s="9" t="s">
        <v>3805</v>
      </c>
      <c r="E1972" s="12">
        <v>1.8072413521097399</v>
      </c>
      <c r="F1972" s="12" t="s">
        <v>4788</v>
      </c>
      <c r="G1972" s="12" t="s">
        <v>4788</v>
      </c>
    </row>
    <row r="1973" spans="1:7" x14ac:dyDescent="0.25">
      <c r="A1973" s="10">
        <v>1970</v>
      </c>
      <c r="B1973" s="4" t="s">
        <v>1920</v>
      </c>
      <c r="C1973" s="22" t="s">
        <v>885</v>
      </c>
      <c r="D1973" s="9" t="s">
        <v>336</v>
      </c>
      <c r="E1973" s="12">
        <v>1.80569817117386</v>
      </c>
      <c r="F1973" s="12" t="s">
        <v>4788</v>
      </c>
      <c r="G1973" s="12" t="s">
        <v>4788</v>
      </c>
    </row>
    <row r="1974" spans="1:7" x14ac:dyDescent="0.25">
      <c r="A1974" s="10">
        <v>1971</v>
      </c>
      <c r="B1974" s="4" t="s">
        <v>1920</v>
      </c>
      <c r="C1974" s="22" t="s">
        <v>3854</v>
      </c>
      <c r="D1974" s="9" t="s">
        <v>3855</v>
      </c>
      <c r="E1974" s="12">
        <v>1.7741701894692301</v>
      </c>
      <c r="F1974" s="12" t="s">
        <v>4788</v>
      </c>
      <c r="G1974" s="12" t="s">
        <v>4788</v>
      </c>
    </row>
    <row r="1975" spans="1:7" x14ac:dyDescent="0.25">
      <c r="A1975" s="10">
        <v>1972</v>
      </c>
      <c r="B1975" s="4" t="s">
        <v>1920</v>
      </c>
      <c r="C1975" s="22" t="s">
        <v>3786</v>
      </c>
      <c r="D1975" s="9" t="s">
        <v>148</v>
      </c>
      <c r="E1975" s="12">
        <v>1.77113647327902</v>
      </c>
      <c r="F1975" s="12" t="s">
        <v>4788</v>
      </c>
      <c r="G1975" s="12" t="s">
        <v>4788</v>
      </c>
    </row>
    <row r="1976" spans="1:7" x14ac:dyDescent="0.25">
      <c r="A1976" s="10">
        <v>1973</v>
      </c>
      <c r="B1976" s="4" t="s">
        <v>1920</v>
      </c>
      <c r="C1976" s="22" t="s">
        <v>1846</v>
      </c>
      <c r="D1976" s="9" t="s">
        <v>606</v>
      </c>
      <c r="E1976" s="12">
        <v>1.7628071107041501</v>
      </c>
      <c r="F1976" s="12" t="s">
        <v>4788</v>
      </c>
      <c r="G1976" s="12" t="s">
        <v>4788</v>
      </c>
    </row>
    <row r="1977" spans="1:7" x14ac:dyDescent="0.25">
      <c r="A1977" s="10">
        <v>1974</v>
      </c>
      <c r="B1977" s="4" t="s">
        <v>1920</v>
      </c>
      <c r="C1977" s="22" t="s">
        <v>821</v>
      </c>
      <c r="D1977" s="9" t="s">
        <v>507</v>
      </c>
      <c r="E1977" s="12">
        <v>1.7606637237191001</v>
      </c>
      <c r="F1977" s="12" t="s">
        <v>4788</v>
      </c>
      <c r="G1977" s="12" t="s">
        <v>4788</v>
      </c>
    </row>
    <row r="1978" spans="1:7" x14ac:dyDescent="0.25">
      <c r="A1978" s="10">
        <v>1975</v>
      </c>
      <c r="B1978" s="4" t="s">
        <v>1920</v>
      </c>
      <c r="C1978" s="22" t="s">
        <v>747</v>
      </c>
      <c r="D1978" s="9" t="s">
        <v>2034</v>
      </c>
      <c r="E1978" s="12">
        <v>1.76009940707396</v>
      </c>
      <c r="F1978" s="12" t="s">
        <v>4788</v>
      </c>
      <c r="G1978" s="12" t="s">
        <v>4788</v>
      </c>
    </row>
    <row r="1979" spans="1:7" x14ac:dyDescent="0.25">
      <c r="A1979" s="10">
        <v>1976</v>
      </c>
      <c r="B1979" s="4" t="s">
        <v>1920</v>
      </c>
      <c r="C1979" s="22" t="s">
        <v>1492</v>
      </c>
      <c r="D1979" s="9" t="s">
        <v>39</v>
      </c>
      <c r="E1979" s="12">
        <v>1.73587863585196</v>
      </c>
      <c r="F1979" s="12" t="s">
        <v>4788</v>
      </c>
      <c r="G1979" s="12" t="s">
        <v>4788</v>
      </c>
    </row>
    <row r="1980" spans="1:7" x14ac:dyDescent="0.25">
      <c r="A1980" s="10">
        <v>1977</v>
      </c>
      <c r="B1980" s="4" t="s">
        <v>1920</v>
      </c>
      <c r="C1980" s="22" t="s">
        <v>772</v>
      </c>
      <c r="D1980" s="9" t="s">
        <v>4791</v>
      </c>
      <c r="E1980" s="12">
        <v>1.72655868535431</v>
      </c>
      <c r="F1980" s="12" t="s">
        <v>4788</v>
      </c>
      <c r="G1980" s="12">
        <v>2.8018700011916402</v>
      </c>
    </row>
    <row r="1981" spans="1:7" x14ac:dyDescent="0.25">
      <c r="A1981" s="10">
        <v>1978</v>
      </c>
      <c r="B1981" s="4" t="s">
        <v>1920</v>
      </c>
      <c r="C1981" s="22" t="s">
        <v>3874</v>
      </c>
      <c r="D1981" s="9" t="s">
        <v>3875</v>
      </c>
      <c r="E1981" s="12">
        <v>1.7237463536853099</v>
      </c>
      <c r="F1981" s="12" t="s">
        <v>4788</v>
      </c>
      <c r="G1981" s="12" t="s">
        <v>4788</v>
      </c>
    </row>
    <row r="1982" spans="1:7" x14ac:dyDescent="0.25">
      <c r="A1982" s="10">
        <v>1979</v>
      </c>
      <c r="B1982" s="4" t="s">
        <v>1920</v>
      </c>
      <c r="C1982" s="22" t="s">
        <v>1310</v>
      </c>
      <c r="D1982" s="9" t="s">
        <v>379</v>
      </c>
      <c r="E1982" s="12">
        <v>1.72169780534974</v>
      </c>
      <c r="F1982" s="12" t="s">
        <v>4788</v>
      </c>
      <c r="G1982" s="12" t="s">
        <v>4788</v>
      </c>
    </row>
    <row r="1983" spans="1:7" x14ac:dyDescent="0.25">
      <c r="A1983" s="10">
        <v>1980</v>
      </c>
      <c r="B1983" s="4" t="s">
        <v>1920</v>
      </c>
      <c r="C1983" s="22" t="s">
        <v>1372</v>
      </c>
      <c r="D1983" s="9" t="s">
        <v>148</v>
      </c>
      <c r="E1983" s="12">
        <v>1.72140625898682</v>
      </c>
      <c r="F1983" s="12" t="s">
        <v>4788</v>
      </c>
      <c r="G1983" s="12" t="s">
        <v>4788</v>
      </c>
    </row>
    <row r="1984" spans="1:7" x14ac:dyDescent="0.25">
      <c r="A1984" s="10">
        <v>1981</v>
      </c>
      <c r="B1984" s="4" t="s">
        <v>1920</v>
      </c>
      <c r="C1984" s="22" t="s">
        <v>1056</v>
      </c>
      <c r="D1984" s="9" t="s">
        <v>223</v>
      </c>
      <c r="E1984" s="12">
        <v>1.7194136511645399</v>
      </c>
      <c r="F1984" s="12" t="s">
        <v>4788</v>
      </c>
      <c r="G1984" s="12" t="s">
        <v>4788</v>
      </c>
    </row>
    <row r="1985" spans="1:7" x14ac:dyDescent="0.25">
      <c r="A1985" s="10">
        <v>1982</v>
      </c>
      <c r="B1985" s="4" t="s">
        <v>1920</v>
      </c>
      <c r="C1985" s="22" t="s">
        <v>1458</v>
      </c>
      <c r="D1985" s="9" t="s">
        <v>121</v>
      </c>
      <c r="E1985" s="12">
        <v>1.70896317968835</v>
      </c>
      <c r="F1985" s="12" t="s">
        <v>4788</v>
      </c>
      <c r="G1985" s="12">
        <v>1.9874419311356299</v>
      </c>
    </row>
    <row r="1986" spans="1:7" x14ac:dyDescent="0.25">
      <c r="A1986" s="10">
        <v>1983</v>
      </c>
      <c r="B1986" s="4" t="s">
        <v>1920</v>
      </c>
      <c r="C1986" s="22" t="s">
        <v>880</v>
      </c>
      <c r="D1986" s="9" t="s">
        <v>455</v>
      </c>
      <c r="E1986" s="12">
        <v>1.70651061740746</v>
      </c>
      <c r="F1986" s="12" t="s">
        <v>4788</v>
      </c>
      <c r="G1986" s="12" t="s">
        <v>4788</v>
      </c>
    </row>
    <row r="1987" spans="1:7" x14ac:dyDescent="0.25">
      <c r="A1987" s="10">
        <v>1984</v>
      </c>
      <c r="B1987" s="4" t="s">
        <v>1920</v>
      </c>
      <c r="C1987" s="22" t="s">
        <v>1469</v>
      </c>
      <c r="D1987" s="9" t="s">
        <v>658</v>
      </c>
      <c r="E1987" s="12">
        <v>1.7028503042357599</v>
      </c>
      <c r="F1987" s="12" t="s">
        <v>4788</v>
      </c>
      <c r="G1987" s="12" t="s">
        <v>4788</v>
      </c>
    </row>
    <row r="1988" spans="1:7" x14ac:dyDescent="0.25">
      <c r="A1988" s="10">
        <v>1985</v>
      </c>
      <c r="B1988" s="4" t="s">
        <v>1920</v>
      </c>
      <c r="C1988" s="22" t="s">
        <v>3852</v>
      </c>
      <c r="D1988" s="9" t="s">
        <v>3853</v>
      </c>
      <c r="E1988" s="12">
        <v>1.7018385462129</v>
      </c>
      <c r="F1988" s="12" t="s">
        <v>4788</v>
      </c>
      <c r="G1988" s="12" t="s">
        <v>4788</v>
      </c>
    </row>
    <row r="1989" spans="1:7" x14ac:dyDescent="0.25">
      <c r="A1989" s="10">
        <v>1986</v>
      </c>
      <c r="B1989" s="4" t="s">
        <v>1920</v>
      </c>
      <c r="C1989" s="22" t="s">
        <v>2163</v>
      </c>
      <c r="D1989" s="9" t="s">
        <v>2164</v>
      </c>
      <c r="E1989" s="12">
        <v>1.70160189709607</v>
      </c>
      <c r="F1989" s="12" t="s">
        <v>4788</v>
      </c>
      <c r="G1989" s="12" t="s">
        <v>4788</v>
      </c>
    </row>
    <row r="1990" spans="1:7" x14ac:dyDescent="0.25">
      <c r="A1990" s="10">
        <v>1987</v>
      </c>
      <c r="B1990" s="4" t="s">
        <v>1920</v>
      </c>
      <c r="C1990" s="22" t="s">
        <v>1603</v>
      </c>
      <c r="D1990" s="9" t="s">
        <v>2003</v>
      </c>
      <c r="E1990" s="12">
        <v>1.6785343026811099</v>
      </c>
      <c r="F1990" s="12" t="s">
        <v>4788</v>
      </c>
      <c r="G1990" s="12" t="s">
        <v>4788</v>
      </c>
    </row>
    <row r="1991" spans="1:7" x14ac:dyDescent="0.25">
      <c r="A1991" s="10">
        <v>1988</v>
      </c>
      <c r="B1991" s="4" t="s">
        <v>1920</v>
      </c>
      <c r="C1991" s="22" t="s">
        <v>1268</v>
      </c>
      <c r="D1991" s="9" t="s">
        <v>200</v>
      </c>
      <c r="E1991" s="12">
        <v>1.6719930290921201</v>
      </c>
      <c r="F1991" s="12" t="s">
        <v>4788</v>
      </c>
      <c r="G1991" s="12" t="s">
        <v>4788</v>
      </c>
    </row>
    <row r="1992" spans="1:7" x14ac:dyDescent="0.25">
      <c r="A1992" s="10">
        <v>1989</v>
      </c>
      <c r="B1992" s="4" t="s">
        <v>1920</v>
      </c>
      <c r="C1992" s="22" t="s">
        <v>1912</v>
      </c>
      <c r="D1992" s="9" t="s">
        <v>0</v>
      </c>
      <c r="E1992" s="12">
        <v>1.6698999644215999</v>
      </c>
      <c r="F1992" s="12" t="s">
        <v>4788</v>
      </c>
      <c r="G1992" s="12" t="s">
        <v>4788</v>
      </c>
    </row>
    <row r="1993" spans="1:7" x14ac:dyDescent="0.25">
      <c r="A1993" s="10">
        <v>1990</v>
      </c>
      <c r="B1993" s="4" t="s">
        <v>1920</v>
      </c>
      <c r="C1993" s="22" t="s">
        <v>3868</v>
      </c>
      <c r="D1993" s="9" t="s">
        <v>3869</v>
      </c>
      <c r="E1993" s="12">
        <v>1.6681842715383199</v>
      </c>
      <c r="F1993" s="12" t="s">
        <v>4788</v>
      </c>
      <c r="G1993" s="12" t="s">
        <v>4788</v>
      </c>
    </row>
    <row r="1994" spans="1:7" x14ac:dyDescent="0.25">
      <c r="A1994" s="10">
        <v>1991</v>
      </c>
      <c r="B1994" s="4" t="s">
        <v>1920</v>
      </c>
      <c r="C1994" s="22" t="s">
        <v>749</v>
      </c>
      <c r="D1994" s="9" t="s">
        <v>16</v>
      </c>
      <c r="E1994" s="12">
        <v>1.66223184833722</v>
      </c>
      <c r="F1994" s="12" t="s">
        <v>4788</v>
      </c>
      <c r="G1994" s="12" t="s">
        <v>4788</v>
      </c>
    </row>
    <row r="1995" spans="1:7" x14ac:dyDescent="0.25">
      <c r="A1995" s="10">
        <v>1992</v>
      </c>
      <c r="B1995" s="4" t="s">
        <v>1920</v>
      </c>
      <c r="C1995" s="22" t="s">
        <v>1052</v>
      </c>
      <c r="D1995" s="9" t="s">
        <v>404</v>
      </c>
      <c r="E1995" s="12">
        <v>1.65591045050798</v>
      </c>
      <c r="F1995" s="12" t="s">
        <v>4788</v>
      </c>
      <c r="G1995" s="12" t="s">
        <v>4788</v>
      </c>
    </row>
    <row r="1996" spans="1:7" x14ac:dyDescent="0.25">
      <c r="A1996" s="10">
        <v>1993</v>
      </c>
      <c r="B1996" s="4" t="s">
        <v>1920</v>
      </c>
      <c r="C1996" s="22" t="s">
        <v>1138</v>
      </c>
      <c r="D1996" s="9" t="s">
        <v>339</v>
      </c>
      <c r="E1996" s="12">
        <v>1.6464792599754301</v>
      </c>
      <c r="F1996" s="12" t="s">
        <v>4788</v>
      </c>
      <c r="G1996" s="12" t="s">
        <v>4788</v>
      </c>
    </row>
    <row r="1997" spans="1:7" x14ac:dyDescent="0.25">
      <c r="A1997" s="10">
        <v>1994</v>
      </c>
      <c r="B1997" s="4" t="s">
        <v>1920</v>
      </c>
      <c r="C1997" s="22" t="s">
        <v>1083</v>
      </c>
      <c r="D1997" s="9" t="s">
        <v>98</v>
      </c>
      <c r="E1997" s="12">
        <v>1.6347167247419401</v>
      </c>
      <c r="F1997" s="12" t="s">
        <v>4788</v>
      </c>
      <c r="G1997" s="12">
        <v>2.1558377205278498</v>
      </c>
    </row>
    <row r="1998" spans="1:7" x14ac:dyDescent="0.25">
      <c r="A1998" s="10">
        <v>1995</v>
      </c>
      <c r="B1998" s="4" t="s">
        <v>1920</v>
      </c>
      <c r="C1998" s="22" t="s">
        <v>3859</v>
      </c>
      <c r="D1998" s="9" t="s">
        <v>669</v>
      </c>
      <c r="E1998" s="12">
        <v>1.6317070489562799</v>
      </c>
      <c r="F1998" s="12" t="s">
        <v>4788</v>
      </c>
      <c r="G1998" s="12" t="s">
        <v>4788</v>
      </c>
    </row>
    <row r="1999" spans="1:7" x14ac:dyDescent="0.25">
      <c r="A1999" s="10">
        <v>1996</v>
      </c>
      <c r="B1999" s="4" t="s">
        <v>1920</v>
      </c>
      <c r="C1999" s="22" t="s">
        <v>1470</v>
      </c>
      <c r="D1999" s="9" t="s">
        <v>658</v>
      </c>
      <c r="E1999" s="12">
        <v>1.6304946360250301</v>
      </c>
      <c r="F1999" s="12" t="s">
        <v>4788</v>
      </c>
      <c r="G1999" s="12" t="s">
        <v>4788</v>
      </c>
    </row>
    <row r="2000" spans="1:7" x14ac:dyDescent="0.25">
      <c r="A2000" s="10">
        <v>1997</v>
      </c>
      <c r="B2000" s="4" t="s">
        <v>1920</v>
      </c>
      <c r="C2000" s="22" t="s">
        <v>3829</v>
      </c>
      <c r="D2000" s="9" t="s">
        <v>3830</v>
      </c>
      <c r="E2000" s="12">
        <v>1.6288865709693601</v>
      </c>
      <c r="F2000" s="12" t="s">
        <v>4788</v>
      </c>
      <c r="G2000" s="12" t="s">
        <v>4788</v>
      </c>
    </row>
    <row r="2001" spans="1:7" x14ac:dyDescent="0.25">
      <c r="A2001" s="10">
        <v>1998</v>
      </c>
      <c r="B2001" s="4" t="s">
        <v>1920</v>
      </c>
      <c r="C2001" s="22" t="s">
        <v>3862</v>
      </c>
      <c r="D2001" s="9" t="s">
        <v>3863</v>
      </c>
      <c r="E2001" s="12">
        <v>1.62461191264002</v>
      </c>
      <c r="F2001" s="12" t="s">
        <v>4788</v>
      </c>
      <c r="G2001" s="12" t="s">
        <v>4788</v>
      </c>
    </row>
    <row r="2002" spans="1:7" x14ac:dyDescent="0.25">
      <c r="A2002" s="10">
        <v>1999</v>
      </c>
      <c r="B2002" s="4" t="s">
        <v>1920</v>
      </c>
      <c r="C2002" s="22" t="s">
        <v>3798</v>
      </c>
      <c r="D2002" s="9" t="s">
        <v>633</v>
      </c>
      <c r="E2002" s="12">
        <v>1.62231756165892</v>
      </c>
      <c r="F2002" s="12" t="s">
        <v>4788</v>
      </c>
      <c r="G2002" s="12" t="s">
        <v>4788</v>
      </c>
    </row>
    <row r="2003" spans="1:7" x14ac:dyDescent="0.25">
      <c r="A2003" s="10">
        <v>2000</v>
      </c>
      <c r="B2003" s="4" t="s">
        <v>1920</v>
      </c>
      <c r="C2003" s="22" t="s">
        <v>2108</v>
      </c>
      <c r="D2003" s="9" t="s">
        <v>2109</v>
      </c>
      <c r="E2003" s="12">
        <v>1.6107595470729099</v>
      </c>
      <c r="F2003" s="12" t="s">
        <v>4788</v>
      </c>
      <c r="G2003" s="12" t="s">
        <v>4788</v>
      </c>
    </row>
    <row r="2004" spans="1:7" x14ac:dyDescent="0.25">
      <c r="A2004" s="10">
        <v>2001</v>
      </c>
      <c r="B2004" s="4" t="s">
        <v>1920</v>
      </c>
      <c r="C2004" s="22" t="s">
        <v>952</v>
      </c>
      <c r="D2004" s="9" t="s">
        <v>504</v>
      </c>
      <c r="E2004" s="12">
        <v>1.60969895928605</v>
      </c>
      <c r="F2004" s="12" t="s">
        <v>4788</v>
      </c>
      <c r="G2004" s="12" t="s">
        <v>4788</v>
      </c>
    </row>
    <row r="2005" spans="1:7" x14ac:dyDescent="0.25">
      <c r="A2005" s="10">
        <v>2002</v>
      </c>
      <c r="B2005" s="4" t="s">
        <v>1920</v>
      </c>
      <c r="C2005" s="22" t="s">
        <v>1292</v>
      </c>
      <c r="D2005" s="9" t="s">
        <v>45</v>
      </c>
      <c r="E2005" s="12">
        <v>1.60168625157768</v>
      </c>
      <c r="F2005" s="12" t="s">
        <v>4788</v>
      </c>
      <c r="G2005" s="12">
        <v>3.5447028710274302</v>
      </c>
    </row>
    <row r="2006" spans="1:7" x14ac:dyDescent="0.25">
      <c r="A2006" s="10">
        <v>2003</v>
      </c>
      <c r="B2006" s="4" t="s">
        <v>1920</v>
      </c>
      <c r="C2006" s="22" t="s">
        <v>1680</v>
      </c>
      <c r="D2006" s="9" t="s">
        <v>3856</v>
      </c>
      <c r="E2006" s="12">
        <v>1.58215823570932</v>
      </c>
      <c r="F2006" s="12" t="s">
        <v>4788</v>
      </c>
      <c r="G2006" s="12" t="s">
        <v>4788</v>
      </c>
    </row>
    <row r="2007" spans="1:7" x14ac:dyDescent="0.25">
      <c r="A2007" s="10">
        <v>2004</v>
      </c>
      <c r="B2007" s="4" t="s">
        <v>1920</v>
      </c>
      <c r="C2007" s="22" t="s">
        <v>770</v>
      </c>
      <c r="D2007" s="9" t="s">
        <v>2173</v>
      </c>
      <c r="E2007" s="12">
        <v>1.57744401373982</v>
      </c>
      <c r="F2007" s="12" t="s">
        <v>4788</v>
      </c>
      <c r="G2007" s="12">
        <v>3.1476918638092499</v>
      </c>
    </row>
    <row r="2008" spans="1:7" x14ac:dyDescent="0.25">
      <c r="A2008" s="10">
        <v>2005</v>
      </c>
      <c r="B2008" s="4" t="s">
        <v>1920</v>
      </c>
      <c r="C2008" s="22" t="s">
        <v>2116</v>
      </c>
      <c r="D2008" s="9" t="s">
        <v>2117</v>
      </c>
      <c r="E2008" s="12">
        <v>1.5757961977200901</v>
      </c>
      <c r="F2008" s="12" t="s">
        <v>4788</v>
      </c>
      <c r="G2008" s="12" t="s">
        <v>4788</v>
      </c>
    </row>
    <row r="2009" spans="1:7" x14ac:dyDescent="0.25">
      <c r="A2009" s="10">
        <v>2006</v>
      </c>
      <c r="B2009" s="4" t="s">
        <v>1920</v>
      </c>
      <c r="C2009" s="22" t="s">
        <v>1381</v>
      </c>
      <c r="D2009" s="9" t="s">
        <v>240</v>
      </c>
      <c r="E2009" s="12">
        <v>1.55733904245857</v>
      </c>
      <c r="F2009" s="12" t="s">
        <v>4788</v>
      </c>
      <c r="G2009" s="12" t="s">
        <v>4788</v>
      </c>
    </row>
    <row r="2010" spans="1:7" x14ac:dyDescent="0.25">
      <c r="A2010" s="10">
        <v>2007</v>
      </c>
      <c r="B2010" s="4" t="s">
        <v>1920</v>
      </c>
      <c r="C2010" s="22" t="s">
        <v>1468</v>
      </c>
      <c r="D2010" s="9" t="s">
        <v>630</v>
      </c>
      <c r="E2010" s="12">
        <v>1.5533004026906101</v>
      </c>
      <c r="F2010" s="12" t="s">
        <v>4788</v>
      </c>
      <c r="G2010" s="12" t="s">
        <v>4788</v>
      </c>
    </row>
    <row r="2011" spans="1:7" x14ac:dyDescent="0.25">
      <c r="A2011" s="10">
        <v>2008</v>
      </c>
      <c r="B2011" s="4" t="s">
        <v>1920</v>
      </c>
      <c r="C2011" s="22" t="s">
        <v>3888</v>
      </c>
      <c r="D2011" s="9" t="s">
        <v>2311</v>
      </c>
      <c r="E2011" s="12">
        <v>1.54471656803128</v>
      </c>
      <c r="F2011" s="12" t="s">
        <v>4788</v>
      </c>
      <c r="G2011" s="12" t="s">
        <v>4788</v>
      </c>
    </row>
    <row r="2012" spans="1:7" x14ac:dyDescent="0.25">
      <c r="A2012" s="10">
        <v>2009</v>
      </c>
      <c r="B2012" s="4" t="s">
        <v>1920</v>
      </c>
      <c r="C2012" s="22" t="s">
        <v>919</v>
      </c>
      <c r="D2012" s="9" t="s">
        <v>698</v>
      </c>
      <c r="E2012" s="12">
        <v>1.53874588101256</v>
      </c>
      <c r="F2012" s="12" t="s">
        <v>4788</v>
      </c>
      <c r="G2012" s="12" t="s">
        <v>4788</v>
      </c>
    </row>
    <row r="2013" spans="1:7" x14ac:dyDescent="0.25">
      <c r="A2013" s="10">
        <v>2010</v>
      </c>
      <c r="B2013" s="4" t="s">
        <v>1920</v>
      </c>
      <c r="C2013" s="22" t="s">
        <v>3795</v>
      </c>
      <c r="D2013" s="9" t="s">
        <v>3796</v>
      </c>
      <c r="E2013" s="12">
        <v>1.53482084811784</v>
      </c>
      <c r="F2013" s="12" t="s">
        <v>4788</v>
      </c>
      <c r="G2013" s="12" t="s">
        <v>4788</v>
      </c>
    </row>
    <row r="2014" spans="1:7" x14ac:dyDescent="0.25">
      <c r="A2014" s="10">
        <v>2011</v>
      </c>
      <c r="B2014" s="4" t="s">
        <v>1920</v>
      </c>
      <c r="C2014" s="22" t="s">
        <v>1554</v>
      </c>
      <c r="D2014" s="9" t="s">
        <v>2280</v>
      </c>
      <c r="E2014" s="12">
        <v>1.5313776177709899</v>
      </c>
      <c r="F2014" s="12" t="s">
        <v>4788</v>
      </c>
      <c r="G2014" s="12" t="s">
        <v>4788</v>
      </c>
    </row>
    <row r="2015" spans="1:7" x14ac:dyDescent="0.25">
      <c r="A2015" s="10">
        <v>2012</v>
      </c>
      <c r="B2015" s="4" t="s">
        <v>1920</v>
      </c>
      <c r="C2015" s="22" t="s">
        <v>1541</v>
      </c>
      <c r="D2015" s="9" t="s">
        <v>3818</v>
      </c>
      <c r="E2015" s="12">
        <v>1.52905046671335</v>
      </c>
      <c r="F2015" s="12" t="s">
        <v>4788</v>
      </c>
      <c r="G2015" s="12" t="s">
        <v>4788</v>
      </c>
    </row>
    <row r="2016" spans="1:7" x14ac:dyDescent="0.25">
      <c r="A2016" s="10">
        <v>2013</v>
      </c>
      <c r="B2016" s="4" t="s">
        <v>1920</v>
      </c>
      <c r="C2016" s="22" t="s">
        <v>3889</v>
      </c>
      <c r="D2016" s="9" t="s">
        <v>2311</v>
      </c>
      <c r="E2016" s="12">
        <v>1.5249156380998099</v>
      </c>
      <c r="F2016" s="12" t="s">
        <v>4788</v>
      </c>
      <c r="G2016" s="12" t="s">
        <v>4788</v>
      </c>
    </row>
    <row r="2017" spans="1:7" x14ac:dyDescent="0.25">
      <c r="A2017" s="10">
        <v>2014</v>
      </c>
      <c r="B2017" s="4" t="s">
        <v>1920</v>
      </c>
      <c r="C2017" s="22" t="s">
        <v>1787</v>
      </c>
      <c r="D2017" s="9" t="s">
        <v>2302</v>
      </c>
      <c r="E2017" s="12">
        <v>1.5245344161357199</v>
      </c>
      <c r="F2017" s="12" t="s">
        <v>4788</v>
      </c>
      <c r="G2017" s="12" t="s">
        <v>4788</v>
      </c>
    </row>
    <row r="2018" spans="1:7" x14ac:dyDescent="0.25">
      <c r="A2018" s="10">
        <v>2015</v>
      </c>
      <c r="B2018" s="4" t="s">
        <v>1920</v>
      </c>
      <c r="C2018" s="22" t="s">
        <v>3908</v>
      </c>
      <c r="D2018" s="9" t="s">
        <v>0</v>
      </c>
      <c r="E2018" s="12">
        <v>1.5240525785125301</v>
      </c>
      <c r="F2018" s="12" t="s">
        <v>4788</v>
      </c>
      <c r="G2018" s="12" t="s">
        <v>4788</v>
      </c>
    </row>
    <row r="2019" spans="1:7" x14ac:dyDescent="0.25">
      <c r="A2019" s="10">
        <v>2016</v>
      </c>
      <c r="B2019" s="4" t="s">
        <v>1920</v>
      </c>
      <c r="C2019" s="22" t="s">
        <v>1065</v>
      </c>
      <c r="D2019" s="9" t="s">
        <v>2014</v>
      </c>
      <c r="E2019" s="12">
        <v>1.5231865854442901</v>
      </c>
      <c r="F2019" s="12" t="s">
        <v>4788</v>
      </c>
      <c r="G2019" s="12" t="s">
        <v>4788</v>
      </c>
    </row>
    <row r="2020" spans="1:7" x14ac:dyDescent="0.25">
      <c r="A2020" s="10">
        <v>2017</v>
      </c>
      <c r="B2020" s="4" t="s">
        <v>1920</v>
      </c>
      <c r="C2020" s="22" t="s">
        <v>3920</v>
      </c>
      <c r="D2020" s="9" t="s">
        <v>0</v>
      </c>
      <c r="E2020" s="12">
        <v>1.5203213831184501</v>
      </c>
      <c r="F2020" s="12" t="s">
        <v>4788</v>
      </c>
      <c r="G2020" s="12" t="s">
        <v>4788</v>
      </c>
    </row>
    <row r="2021" spans="1:7" x14ac:dyDescent="0.25">
      <c r="A2021" s="10">
        <v>2018</v>
      </c>
      <c r="B2021" s="4" t="s">
        <v>1920</v>
      </c>
      <c r="C2021" s="22" t="s">
        <v>1391</v>
      </c>
      <c r="D2021" s="9" t="s">
        <v>349</v>
      </c>
      <c r="E2021" s="12">
        <v>1.51597728516104</v>
      </c>
      <c r="F2021" s="12" t="s">
        <v>4788</v>
      </c>
      <c r="G2021" s="12" t="s">
        <v>4788</v>
      </c>
    </row>
    <row r="2022" spans="1:7" x14ac:dyDescent="0.25">
      <c r="A2022" s="10">
        <v>2019</v>
      </c>
      <c r="B2022" s="4" t="s">
        <v>1920</v>
      </c>
      <c r="C2022" s="22" t="s">
        <v>803</v>
      </c>
      <c r="D2022" s="9" t="s">
        <v>4</v>
      </c>
      <c r="E2022" s="12">
        <v>1.5110561608173501</v>
      </c>
      <c r="F2022" s="12" t="s">
        <v>4788</v>
      </c>
      <c r="G2022" s="12" t="s">
        <v>4788</v>
      </c>
    </row>
    <row r="2023" spans="1:7" x14ac:dyDescent="0.25">
      <c r="A2023" s="10">
        <v>2020</v>
      </c>
      <c r="B2023" s="4" t="s">
        <v>1920</v>
      </c>
      <c r="C2023" s="22" t="s">
        <v>3899</v>
      </c>
      <c r="D2023" s="9" t="s">
        <v>4800</v>
      </c>
      <c r="E2023" s="12">
        <v>1.5081829901143899</v>
      </c>
      <c r="F2023" s="12" t="s">
        <v>4788</v>
      </c>
      <c r="G2023" s="12" t="s">
        <v>4788</v>
      </c>
    </row>
    <row r="2024" spans="1:7" x14ac:dyDescent="0.25">
      <c r="A2024" s="10">
        <v>2021</v>
      </c>
      <c r="B2024" s="4" t="s">
        <v>1920</v>
      </c>
      <c r="C2024" s="22" t="s">
        <v>1414</v>
      </c>
      <c r="D2024" s="9" t="s">
        <v>1993</v>
      </c>
      <c r="E2024" s="12">
        <v>1.4983994969943699</v>
      </c>
      <c r="F2024" s="12" t="s">
        <v>4788</v>
      </c>
      <c r="G2024" s="12" t="s">
        <v>4788</v>
      </c>
    </row>
    <row r="2025" spans="1:7" x14ac:dyDescent="0.25">
      <c r="A2025" s="10">
        <v>2022</v>
      </c>
      <c r="B2025" s="4" t="s">
        <v>1920</v>
      </c>
      <c r="C2025" s="22" t="s">
        <v>1173</v>
      </c>
      <c r="D2025" s="9" t="s">
        <v>74</v>
      </c>
      <c r="E2025" s="12">
        <v>1.4975498825245499</v>
      </c>
      <c r="F2025" s="12" t="s">
        <v>4788</v>
      </c>
      <c r="G2025" s="12" t="s">
        <v>4788</v>
      </c>
    </row>
    <row r="2026" spans="1:7" x14ac:dyDescent="0.25">
      <c r="A2026" s="10">
        <v>2023</v>
      </c>
      <c r="B2026" s="4" t="s">
        <v>1920</v>
      </c>
      <c r="C2026" s="22" t="s">
        <v>3783</v>
      </c>
      <c r="D2026" s="9" t="s">
        <v>279</v>
      </c>
      <c r="E2026" s="12">
        <v>1.4970741540467001</v>
      </c>
      <c r="F2026" s="12" t="s">
        <v>4788</v>
      </c>
      <c r="G2026" s="12" t="s">
        <v>4788</v>
      </c>
    </row>
    <row r="2027" spans="1:7" x14ac:dyDescent="0.25">
      <c r="A2027" s="10">
        <v>2024</v>
      </c>
      <c r="B2027" s="4" t="s">
        <v>1920</v>
      </c>
      <c r="C2027" s="22" t="s">
        <v>1284</v>
      </c>
      <c r="D2027" s="9" t="s">
        <v>358</v>
      </c>
      <c r="E2027" s="12">
        <v>1.49191422743265</v>
      </c>
      <c r="F2027" s="12" t="s">
        <v>4788</v>
      </c>
      <c r="G2027" s="12" t="s">
        <v>4788</v>
      </c>
    </row>
    <row r="2028" spans="1:7" x14ac:dyDescent="0.25">
      <c r="A2028" s="10">
        <v>2025</v>
      </c>
      <c r="B2028" s="4" t="s">
        <v>1920</v>
      </c>
      <c r="C2028" s="22" t="s">
        <v>2171</v>
      </c>
      <c r="D2028" s="9" t="s">
        <v>2172</v>
      </c>
      <c r="E2028" s="12">
        <v>1.4904425667377601</v>
      </c>
      <c r="F2028" s="12" t="s">
        <v>4788</v>
      </c>
      <c r="G2028" s="12" t="s">
        <v>4788</v>
      </c>
    </row>
    <row r="2029" spans="1:7" x14ac:dyDescent="0.25">
      <c r="A2029" s="10">
        <v>2026</v>
      </c>
      <c r="B2029" s="4" t="s">
        <v>1920</v>
      </c>
      <c r="C2029" s="22" t="s">
        <v>1605</v>
      </c>
      <c r="D2029" s="9" t="s">
        <v>1947</v>
      </c>
      <c r="E2029" s="12">
        <v>1.48419921111324</v>
      </c>
      <c r="F2029" s="12" t="s">
        <v>4788</v>
      </c>
      <c r="G2029" s="12" t="s">
        <v>4788</v>
      </c>
    </row>
    <row r="2030" spans="1:7" x14ac:dyDescent="0.25">
      <c r="A2030" s="10">
        <v>2027</v>
      </c>
      <c r="B2030" s="4" t="s">
        <v>1920</v>
      </c>
      <c r="C2030" s="22" t="s">
        <v>1466</v>
      </c>
      <c r="D2030" s="9" t="s">
        <v>398</v>
      </c>
      <c r="E2030" s="12">
        <v>1.48350453424719</v>
      </c>
      <c r="F2030" s="12" t="s">
        <v>4788</v>
      </c>
      <c r="G2030" s="12" t="s">
        <v>4788</v>
      </c>
    </row>
    <row r="2031" spans="1:7" x14ac:dyDescent="0.25">
      <c r="A2031" s="10">
        <v>2028</v>
      </c>
      <c r="B2031" s="4" t="s">
        <v>1920</v>
      </c>
      <c r="C2031" s="22" t="s">
        <v>3689</v>
      </c>
      <c r="D2031" s="9" t="s">
        <v>3690</v>
      </c>
      <c r="E2031" s="12">
        <v>1.4722968899517701</v>
      </c>
      <c r="F2031" s="12" t="s">
        <v>4788</v>
      </c>
      <c r="G2031" s="12" t="s">
        <v>4788</v>
      </c>
    </row>
    <row r="2032" spans="1:7" x14ac:dyDescent="0.25">
      <c r="A2032" s="10">
        <v>2029</v>
      </c>
      <c r="B2032" s="4" t="s">
        <v>1920</v>
      </c>
      <c r="C2032" s="22" t="s">
        <v>3720</v>
      </c>
      <c r="D2032" s="9" t="s">
        <v>339</v>
      </c>
      <c r="E2032" s="12">
        <v>1.4684593848054099</v>
      </c>
      <c r="F2032" s="12" t="s">
        <v>4788</v>
      </c>
      <c r="G2032" s="12" t="s">
        <v>4788</v>
      </c>
    </row>
    <row r="2033" spans="1:7" x14ac:dyDescent="0.25">
      <c r="A2033" s="10">
        <v>2030</v>
      </c>
      <c r="B2033" s="4" t="s">
        <v>1920</v>
      </c>
      <c r="C2033" s="22" t="s">
        <v>1189</v>
      </c>
      <c r="D2033" s="9" t="s">
        <v>368</v>
      </c>
      <c r="E2033" s="12">
        <v>1.4659065736250001</v>
      </c>
      <c r="F2033" s="12" t="s">
        <v>4788</v>
      </c>
      <c r="G2033" s="12" t="s">
        <v>4788</v>
      </c>
    </row>
    <row r="2034" spans="1:7" x14ac:dyDescent="0.25">
      <c r="A2034" s="10">
        <v>2031</v>
      </c>
      <c r="B2034" s="4" t="s">
        <v>1920</v>
      </c>
      <c r="C2034" s="22" t="s">
        <v>3761</v>
      </c>
      <c r="D2034" s="9" t="s">
        <v>3762</v>
      </c>
      <c r="E2034" s="12">
        <v>1.46109145486977</v>
      </c>
      <c r="F2034" s="12" t="s">
        <v>4788</v>
      </c>
      <c r="G2034" s="12" t="s">
        <v>4788</v>
      </c>
    </row>
    <row r="2035" spans="1:7" x14ac:dyDescent="0.25">
      <c r="A2035" s="10">
        <v>2032</v>
      </c>
      <c r="B2035" s="4" t="s">
        <v>1920</v>
      </c>
      <c r="C2035" s="22" t="s">
        <v>3699</v>
      </c>
      <c r="D2035" s="9" t="s">
        <v>3700</v>
      </c>
      <c r="E2035" s="12">
        <v>1.4573715577327599</v>
      </c>
      <c r="F2035" s="12" t="s">
        <v>4788</v>
      </c>
      <c r="G2035" s="12" t="s">
        <v>4788</v>
      </c>
    </row>
    <row r="2036" spans="1:7" x14ac:dyDescent="0.25">
      <c r="A2036" s="10">
        <v>2033</v>
      </c>
      <c r="B2036" s="4" t="s">
        <v>1920</v>
      </c>
      <c r="C2036" s="22" t="s">
        <v>883</v>
      </c>
      <c r="D2036" s="9" t="s">
        <v>3668</v>
      </c>
      <c r="E2036" s="12">
        <v>1.45639958533526</v>
      </c>
      <c r="F2036" s="12" t="s">
        <v>4788</v>
      </c>
      <c r="G2036" s="12">
        <v>3.0619554414962402</v>
      </c>
    </row>
    <row r="2037" spans="1:7" x14ac:dyDescent="0.25">
      <c r="A2037" s="10">
        <v>2034</v>
      </c>
      <c r="B2037" s="4" t="s">
        <v>1920</v>
      </c>
      <c r="C2037" s="22" t="s">
        <v>768</v>
      </c>
      <c r="D2037" s="9" t="s">
        <v>29</v>
      </c>
      <c r="E2037" s="12">
        <v>1.4529790201988</v>
      </c>
      <c r="F2037" s="12" t="s">
        <v>4788</v>
      </c>
      <c r="G2037" s="12" t="s">
        <v>4788</v>
      </c>
    </row>
    <row r="2038" spans="1:7" x14ac:dyDescent="0.25">
      <c r="A2038" s="10">
        <v>2035</v>
      </c>
      <c r="B2038" s="4" t="s">
        <v>1920</v>
      </c>
      <c r="C2038" s="22" t="s">
        <v>3882</v>
      </c>
      <c r="D2038" s="9" t="s">
        <v>2302</v>
      </c>
      <c r="E2038" s="12">
        <v>1.4517345774116801</v>
      </c>
      <c r="F2038" s="12" t="s">
        <v>4788</v>
      </c>
      <c r="G2038" s="12" t="s">
        <v>4788</v>
      </c>
    </row>
    <row r="2039" spans="1:7" x14ac:dyDescent="0.25">
      <c r="A2039" s="10">
        <v>2036</v>
      </c>
      <c r="B2039" s="4" t="s">
        <v>1920</v>
      </c>
      <c r="C2039" s="22" t="s">
        <v>1504</v>
      </c>
      <c r="D2039" s="9" t="s">
        <v>55</v>
      </c>
      <c r="E2039" s="12">
        <v>1.44734019042013</v>
      </c>
      <c r="F2039" s="12" t="s">
        <v>4788</v>
      </c>
      <c r="G2039" s="12" t="s">
        <v>4788</v>
      </c>
    </row>
    <row r="2040" spans="1:7" x14ac:dyDescent="0.25">
      <c r="A2040" s="10">
        <v>2037</v>
      </c>
      <c r="B2040" s="4" t="s">
        <v>1920</v>
      </c>
      <c r="C2040" s="22" t="s">
        <v>1505</v>
      </c>
      <c r="D2040" s="9" t="s">
        <v>131</v>
      </c>
      <c r="E2040" s="12">
        <v>1.43710636526636</v>
      </c>
      <c r="F2040" s="12" t="s">
        <v>4788</v>
      </c>
      <c r="G2040" s="12" t="s">
        <v>4788</v>
      </c>
    </row>
    <row r="2041" spans="1:7" x14ac:dyDescent="0.25">
      <c r="A2041" s="10">
        <v>2038</v>
      </c>
      <c r="B2041" s="4" t="s">
        <v>1920</v>
      </c>
      <c r="C2041" s="22" t="s">
        <v>1834</v>
      </c>
      <c r="D2041" s="9" t="s">
        <v>0</v>
      </c>
      <c r="E2041" s="12">
        <v>1.43347172089954</v>
      </c>
      <c r="F2041" s="12" t="s">
        <v>4788</v>
      </c>
      <c r="G2041" s="12" t="s">
        <v>4788</v>
      </c>
    </row>
    <row r="2042" spans="1:7" x14ac:dyDescent="0.25">
      <c r="A2042" s="10">
        <v>2039</v>
      </c>
      <c r="B2042" s="4" t="s">
        <v>1920</v>
      </c>
      <c r="C2042" s="22" t="s">
        <v>3864</v>
      </c>
      <c r="D2042" s="9" t="s">
        <v>3865</v>
      </c>
      <c r="E2042" s="12">
        <v>1.43197420361095</v>
      </c>
      <c r="F2042" s="12" t="s">
        <v>4788</v>
      </c>
      <c r="G2042" s="12" t="s">
        <v>4788</v>
      </c>
    </row>
    <row r="2043" spans="1:7" x14ac:dyDescent="0.25">
      <c r="A2043" s="10">
        <v>2040</v>
      </c>
      <c r="B2043" s="4" t="s">
        <v>1920</v>
      </c>
      <c r="C2043" s="22" t="s">
        <v>1282</v>
      </c>
      <c r="D2043" s="9" t="s">
        <v>618</v>
      </c>
      <c r="E2043" s="12">
        <v>1.4281896192953201</v>
      </c>
      <c r="F2043" s="12" t="s">
        <v>4788</v>
      </c>
      <c r="G2043" s="12" t="s">
        <v>4788</v>
      </c>
    </row>
    <row r="2044" spans="1:7" x14ac:dyDescent="0.25">
      <c r="A2044" s="10">
        <v>2041</v>
      </c>
      <c r="B2044" s="4" t="s">
        <v>1920</v>
      </c>
      <c r="C2044" s="22" t="s">
        <v>1301</v>
      </c>
      <c r="D2044" s="9" t="s">
        <v>289</v>
      </c>
      <c r="E2044" s="12">
        <v>1.42794988182618</v>
      </c>
      <c r="F2044" s="12" t="s">
        <v>4788</v>
      </c>
      <c r="G2044" s="12">
        <v>1.7838040905466399</v>
      </c>
    </row>
    <row r="2045" spans="1:7" x14ac:dyDescent="0.25">
      <c r="A2045" s="10">
        <v>2042</v>
      </c>
      <c r="B2045" s="4" t="s">
        <v>1920</v>
      </c>
      <c r="C2045" s="22" t="s">
        <v>2203</v>
      </c>
      <c r="D2045" s="9" t="s">
        <v>2204</v>
      </c>
      <c r="E2045" s="12">
        <v>1.42769556167499</v>
      </c>
      <c r="F2045" s="12" t="s">
        <v>4788</v>
      </c>
      <c r="G2045" s="12" t="s">
        <v>4788</v>
      </c>
    </row>
    <row r="2046" spans="1:7" x14ac:dyDescent="0.25">
      <c r="A2046" s="10">
        <v>2043</v>
      </c>
      <c r="B2046" s="4" t="s">
        <v>1920</v>
      </c>
      <c r="C2046" s="22" t="s">
        <v>3857</v>
      </c>
      <c r="D2046" s="9" t="s">
        <v>3858</v>
      </c>
      <c r="E2046" s="12">
        <v>1.4247636443055001</v>
      </c>
      <c r="F2046" s="12" t="s">
        <v>4788</v>
      </c>
      <c r="G2046" s="12" t="s">
        <v>4788</v>
      </c>
    </row>
    <row r="2047" spans="1:7" x14ac:dyDescent="0.25">
      <c r="A2047" s="10">
        <v>2044</v>
      </c>
      <c r="B2047" s="4" t="s">
        <v>1920</v>
      </c>
      <c r="C2047" s="22" t="s">
        <v>3876</v>
      </c>
      <c r="D2047" s="9" t="s">
        <v>3877</v>
      </c>
      <c r="E2047" s="12">
        <v>1.42280875161711</v>
      </c>
      <c r="F2047" s="12" t="s">
        <v>4788</v>
      </c>
      <c r="G2047" s="12" t="s">
        <v>4788</v>
      </c>
    </row>
    <row r="2048" spans="1:7" x14ac:dyDescent="0.25">
      <c r="A2048" s="10">
        <v>2045</v>
      </c>
      <c r="B2048" s="4" t="s">
        <v>1920</v>
      </c>
      <c r="C2048" s="22" t="s">
        <v>3839</v>
      </c>
      <c r="D2048" s="9" t="s">
        <v>163</v>
      </c>
      <c r="E2048" s="12">
        <v>1.4205786207889499</v>
      </c>
      <c r="F2048" s="12" t="s">
        <v>4788</v>
      </c>
      <c r="G2048" s="12" t="s">
        <v>4788</v>
      </c>
    </row>
    <row r="2049" spans="1:7" x14ac:dyDescent="0.25">
      <c r="A2049" s="10">
        <v>2046</v>
      </c>
      <c r="B2049" s="4" t="s">
        <v>1920</v>
      </c>
      <c r="C2049" s="22" t="s">
        <v>3744</v>
      </c>
      <c r="D2049" s="9" t="s">
        <v>3745</v>
      </c>
      <c r="E2049" s="12">
        <v>1.4153670064981101</v>
      </c>
      <c r="F2049" s="12" t="s">
        <v>4788</v>
      </c>
      <c r="G2049" s="12" t="s">
        <v>4788</v>
      </c>
    </row>
    <row r="2050" spans="1:7" x14ac:dyDescent="0.25">
      <c r="A2050" s="10">
        <v>2047</v>
      </c>
      <c r="B2050" s="4" t="s">
        <v>1920</v>
      </c>
      <c r="C2050" s="22" t="s">
        <v>3684</v>
      </c>
      <c r="D2050" s="9" t="s">
        <v>3685</v>
      </c>
      <c r="E2050" s="12">
        <v>1.41072709730381</v>
      </c>
      <c r="F2050" s="12" t="s">
        <v>4788</v>
      </c>
      <c r="G2050" s="12">
        <v>2.0602365095625799</v>
      </c>
    </row>
    <row r="2051" spans="1:7" x14ac:dyDescent="0.25">
      <c r="A2051" s="10">
        <v>2048</v>
      </c>
      <c r="B2051" s="4" t="s">
        <v>1920</v>
      </c>
      <c r="C2051" s="22" t="s">
        <v>884</v>
      </c>
      <c r="D2051" s="9" t="s">
        <v>336</v>
      </c>
      <c r="E2051" s="12">
        <v>1.4098228532492101</v>
      </c>
      <c r="F2051" s="12" t="s">
        <v>4788</v>
      </c>
      <c r="G2051" s="12" t="s">
        <v>4788</v>
      </c>
    </row>
    <row r="2052" spans="1:7" x14ac:dyDescent="0.25">
      <c r="A2052" s="10">
        <v>2049</v>
      </c>
      <c r="B2052" s="4" t="s">
        <v>1920</v>
      </c>
      <c r="C2052" s="22" t="s">
        <v>3806</v>
      </c>
      <c r="D2052" s="9" t="s">
        <v>3807</v>
      </c>
      <c r="E2052" s="12">
        <v>1.4053036016651801</v>
      </c>
      <c r="F2052" s="12" t="s">
        <v>4788</v>
      </c>
      <c r="G2052" s="12" t="s">
        <v>4788</v>
      </c>
    </row>
    <row r="2053" spans="1:7" x14ac:dyDescent="0.25">
      <c r="A2053" s="10">
        <v>2050</v>
      </c>
      <c r="B2053" s="4" t="s">
        <v>1920</v>
      </c>
      <c r="C2053" s="22" t="s">
        <v>2089</v>
      </c>
      <c r="D2053" s="9" t="s">
        <v>2090</v>
      </c>
      <c r="E2053" s="12">
        <v>1.40502507057645</v>
      </c>
      <c r="F2053" s="12" t="s">
        <v>4788</v>
      </c>
      <c r="G2053" s="12" t="s">
        <v>4788</v>
      </c>
    </row>
    <row r="2054" spans="1:7" x14ac:dyDescent="0.25">
      <c r="A2054" s="10">
        <v>2051</v>
      </c>
      <c r="B2054" s="4" t="s">
        <v>1920</v>
      </c>
      <c r="C2054" s="22" t="s">
        <v>1415</v>
      </c>
      <c r="D2054" s="9" t="s">
        <v>1984</v>
      </c>
      <c r="E2054" s="12">
        <v>1.4025135358882701</v>
      </c>
      <c r="F2054" s="12" t="s">
        <v>4788</v>
      </c>
      <c r="G2054" s="12" t="s">
        <v>4788</v>
      </c>
    </row>
    <row r="2055" spans="1:7" x14ac:dyDescent="0.25">
      <c r="A2055" s="10">
        <v>2052</v>
      </c>
      <c r="B2055" s="4" t="s">
        <v>1920</v>
      </c>
      <c r="C2055" s="22" t="s">
        <v>800</v>
      </c>
      <c r="D2055" s="9" t="s">
        <v>1943</v>
      </c>
      <c r="E2055" s="12">
        <v>1.40248650173181</v>
      </c>
      <c r="F2055" s="12" t="s">
        <v>4788</v>
      </c>
      <c r="G2055" s="12" t="s">
        <v>4788</v>
      </c>
    </row>
    <row r="2056" spans="1:7" x14ac:dyDescent="0.25">
      <c r="A2056" s="10">
        <v>2053</v>
      </c>
      <c r="B2056" s="4" t="s">
        <v>1920</v>
      </c>
      <c r="C2056" s="22" t="s">
        <v>1728</v>
      </c>
      <c r="D2056" s="9" t="s">
        <v>616</v>
      </c>
      <c r="E2056" s="12">
        <v>1.4023202820079299</v>
      </c>
      <c r="F2056" s="12" t="s">
        <v>4788</v>
      </c>
      <c r="G2056" s="12" t="s">
        <v>4788</v>
      </c>
    </row>
    <row r="2057" spans="1:7" x14ac:dyDescent="0.25">
      <c r="A2057" s="10">
        <v>2054</v>
      </c>
      <c r="B2057" s="4" t="s">
        <v>1920</v>
      </c>
      <c r="C2057" s="22" t="s">
        <v>1471</v>
      </c>
      <c r="D2057" s="9" t="s">
        <v>642</v>
      </c>
      <c r="E2057" s="12">
        <v>1.3932238984394301</v>
      </c>
      <c r="F2057" s="12" t="s">
        <v>4788</v>
      </c>
      <c r="G2057" s="12" t="s">
        <v>4788</v>
      </c>
    </row>
    <row r="2058" spans="1:7" x14ac:dyDescent="0.25">
      <c r="A2058" s="10">
        <v>2055</v>
      </c>
      <c r="B2058" s="4" t="s">
        <v>1920</v>
      </c>
      <c r="C2058" s="22" t="s">
        <v>2071</v>
      </c>
      <c r="D2058" s="9" t="s">
        <v>2072</v>
      </c>
      <c r="E2058" s="12">
        <v>1.39198425615335</v>
      </c>
      <c r="F2058" s="12" t="s">
        <v>4788</v>
      </c>
      <c r="G2058" s="12" t="s">
        <v>4788</v>
      </c>
    </row>
    <row r="2059" spans="1:7" x14ac:dyDescent="0.25">
      <c r="A2059" s="10">
        <v>2056</v>
      </c>
      <c r="B2059" s="4" t="s">
        <v>1920</v>
      </c>
      <c r="C2059" s="22" t="s">
        <v>3693</v>
      </c>
      <c r="D2059" s="9" t="s">
        <v>3694</v>
      </c>
      <c r="E2059" s="12">
        <v>1.38492739435278</v>
      </c>
      <c r="F2059" s="12" t="s">
        <v>4788</v>
      </c>
      <c r="G2059" s="12" t="s">
        <v>4788</v>
      </c>
    </row>
    <row r="2060" spans="1:7" x14ac:dyDescent="0.25">
      <c r="A2060" s="10">
        <v>2057</v>
      </c>
      <c r="B2060" s="4" t="s">
        <v>1920</v>
      </c>
      <c r="C2060" s="22" t="s">
        <v>3834</v>
      </c>
      <c r="D2060" s="9" t="s">
        <v>3835</v>
      </c>
      <c r="E2060" s="12">
        <v>1.38397245142527</v>
      </c>
      <c r="F2060" s="12" t="s">
        <v>4788</v>
      </c>
      <c r="G2060" s="12" t="s">
        <v>4788</v>
      </c>
    </row>
    <row r="2061" spans="1:7" x14ac:dyDescent="0.25">
      <c r="A2061" s="10">
        <v>2058</v>
      </c>
      <c r="B2061" s="4" t="s">
        <v>1920</v>
      </c>
      <c r="C2061" s="22" t="s">
        <v>3797</v>
      </c>
      <c r="D2061" s="9" t="s">
        <v>3796</v>
      </c>
      <c r="E2061" s="12">
        <v>1.3809412768615901</v>
      </c>
      <c r="F2061" s="12" t="s">
        <v>4788</v>
      </c>
      <c r="G2061" s="12" t="s">
        <v>4788</v>
      </c>
    </row>
    <row r="2062" spans="1:7" x14ac:dyDescent="0.25">
      <c r="A2062" s="10">
        <v>2059</v>
      </c>
      <c r="B2062" s="4" t="s">
        <v>1920</v>
      </c>
      <c r="C2062" s="22" t="s">
        <v>1354</v>
      </c>
      <c r="D2062" s="9" t="s">
        <v>2013</v>
      </c>
      <c r="E2062" s="12">
        <v>1.37687566058987</v>
      </c>
      <c r="F2062" s="12" t="s">
        <v>4788</v>
      </c>
      <c r="G2062" s="12" t="s">
        <v>4788</v>
      </c>
    </row>
    <row r="2063" spans="1:7" x14ac:dyDescent="0.25">
      <c r="A2063" s="10">
        <v>2060</v>
      </c>
      <c r="B2063" s="4" t="s">
        <v>1920</v>
      </c>
      <c r="C2063" s="22" t="s">
        <v>2106</v>
      </c>
      <c r="D2063" s="9" t="s">
        <v>2107</v>
      </c>
      <c r="E2063" s="12">
        <v>1.3765097252284699</v>
      </c>
      <c r="F2063" s="12" t="s">
        <v>4788</v>
      </c>
      <c r="G2063" s="12" t="s">
        <v>4788</v>
      </c>
    </row>
    <row r="2064" spans="1:7" x14ac:dyDescent="0.25">
      <c r="A2064" s="10">
        <v>2061</v>
      </c>
      <c r="B2064" s="4" t="s">
        <v>1920</v>
      </c>
      <c r="C2064" s="22" t="s">
        <v>1590</v>
      </c>
      <c r="D2064" s="9" t="s">
        <v>140</v>
      </c>
      <c r="E2064" s="12">
        <v>1.3747557483241699</v>
      </c>
      <c r="F2064" s="12" t="s">
        <v>4788</v>
      </c>
      <c r="G2064" s="12" t="s">
        <v>4788</v>
      </c>
    </row>
    <row r="2065" spans="1:7" x14ac:dyDescent="0.25">
      <c r="A2065" s="10">
        <v>2062</v>
      </c>
      <c r="B2065" s="4" t="s">
        <v>1920</v>
      </c>
      <c r="C2065" s="22" t="s">
        <v>802</v>
      </c>
      <c r="D2065" s="9" t="s">
        <v>474</v>
      </c>
      <c r="E2065" s="12">
        <v>1.37432784023759</v>
      </c>
      <c r="F2065" s="12" t="s">
        <v>4788</v>
      </c>
      <c r="G2065" s="12" t="s">
        <v>4788</v>
      </c>
    </row>
    <row r="2066" spans="1:7" x14ac:dyDescent="0.25">
      <c r="A2066" s="10">
        <v>2063</v>
      </c>
      <c r="B2066" s="4" t="s">
        <v>1920</v>
      </c>
      <c r="C2066" s="22" t="s">
        <v>3746</v>
      </c>
      <c r="D2066" s="9" t="s">
        <v>3747</v>
      </c>
      <c r="E2066" s="12">
        <v>1.3720506414823499</v>
      </c>
      <c r="F2066" s="12" t="s">
        <v>4788</v>
      </c>
      <c r="G2066" s="12" t="s">
        <v>4788</v>
      </c>
    </row>
    <row r="2067" spans="1:7" x14ac:dyDescent="0.25">
      <c r="A2067" s="10">
        <v>2064</v>
      </c>
      <c r="B2067" s="4" t="s">
        <v>1920</v>
      </c>
      <c r="C2067" s="22" t="s">
        <v>1698</v>
      </c>
      <c r="D2067" s="9" t="s">
        <v>609</v>
      </c>
      <c r="E2067" s="12">
        <v>1.36858299434235</v>
      </c>
      <c r="F2067" s="12" t="s">
        <v>4788</v>
      </c>
      <c r="G2067" s="12" t="s">
        <v>4788</v>
      </c>
    </row>
    <row r="2068" spans="1:7" x14ac:dyDescent="0.25">
      <c r="A2068" s="10">
        <v>2065</v>
      </c>
      <c r="B2068" s="4" t="s">
        <v>1920</v>
      </c>
      <c r="C2068" s="22" t="s">
        <v>3724</v>
      </c>
      <c r="D2068" s="9" t="s">
        <v>3725</v>
      </c>
      <c r="E2068" s="12">
        <v>1.3644308575633</v>
      </c>
      <c r="F2068" s="12" t="s">
        <v>4788</v>
      </c>
      <c r="G2068" s="12" t="s">
        <v>4788</v>
      </c>
    </row>
    <row r="2069" spans="1:7" x14ac:dyDescent="0.25">
      <c r="A2069" s="10">
        <v>2066</v>
      </c>
      <c r="B2069" s="4" t="s">
        <v>1920</v>
      </c>
      <c r="C2069" s="22" t="s">
        <v>1047</v>
      </c>
      <c r="D2069" s="9" t="s">
        <v>294</v>
      </c>
      <c r="E2069" s="12">
        <v>1.3632891682659001</v>
      </c>
      <c r="F2069" s="12" t="s">
        <v>4788</v>
      </c>
      <c r="G2069" s="12" t="s">
        <v>4788</v>
      </c>
    </row>
    <row r="2070" spans="1:7" x14ac:dyDescent="0.25">
      <c r="A2070" s="10">
        <v>2067</v>
      </c>
      <c r="B2070" s="4" t="s">
        <v>1920</v>
      </c>
      <c r="C2070" s="22" t="s">
        <v>1353</v>
      </c>
      <c r="D2070" s="9" t="s">
        <v>0</v>
      </c>
      <c r="E2070" s="12">
        <v>1.35915409164643</v>
      </c>
      <c r="F2070" s="12" t="s">
        <v>4788</v>
      </c>
      <c r="G2070" s="12" t="s">
        <v>4788</v>
      </c>
    </row>
    <row r="2071" spans="1:7" x14ac:dyDescent="0.25">
      <c r="A2071" s="10">
        <v>2068</v>
      </c>
      <c r="B2071" s="4" t="s">
        <v>1920</v>
      </c>
      <c r="C2071" s="22" t="s">
        <v>2097</v>
      </c>
      <c r="D2071" s="9" t="s">
        <v>2098</v>
      </c>
      <c r="E2071" s="12">
        <v>1.3588538273080999</v>
      </c>
      <c r="F2071" s="12" t="s">
        <v>4788</v>
      </c>
      <c r="G2071" s="12" t="s">
        <v>4788</v>
      </c>
    </row>
    <row r="2072" spans="1:7" x14ac:dyDescent="0.25">
      <c r="A2072" s="10">
        <v>2069</v>
      </c>
      <c r="B2072" s="4" t="s">
        <v>1920</v>
      </c>
      <c r="C2072" s="22" t="s">
        <v>1672</v>
      </c>
      <c r="D2072" s="9" t="s">
        <v>58</v>
      </c>
      <c r="E2072" s="12">
        <v>1.3580284760705099</v>
      </c>
      <c r="F2072" s="12" t="s">
        <v>4788</v>
      </c>
      <c r="G2072" s="12">
        <v>2.0374199419207502</v>
      </c>
    </row>
    <row r="2073" spans="1:7" x14ac:dyDescent="0.25">
      <c r="A2073" s="10">
        <v>2070</v>
      </c>
      <c r="B2073" s="4" t="s">
        <v>1920</v>
      </c>
      <c r="C2073" s="22" t="s">
        <v>1620</v>
      </c>
      <c r="D2073" s="9" t="s">
        <v>1935</v>
      </c>
      <c r="E2073" s="12">
        <v>1.35735529601516</v>
      </c>
      <c r="F2073" s="12" t="s">
        <v>4788</v>
      </c>
      <c r="G2073" s="12" t="s">
        <v>4788</v>
      </c>
    </row>
    <row r="2074" spans="1:7" x14ac:dyDescent="0.25">
      <c r="A2074" s="10">
        <v>2071</v>
      </c>
      <c r="B2074" s="4" t="s">
        <v>1920</v>
      </c>
      <c r="C2074" s="22" t="s">
        <v>3836</v>
      </c>
      <c r="D2074" s="9" t="s">
        <v>3837</v>
      </c>
      <c r="E2074" s="12">
        <v>1.35668873434149</v>
      </c>
      <c r="F2074" s="12" t="s">
        <v>4788</v>
      </c>
      <c r="G2074" s="12" t="s">
        <v>4788</v>
      </c>
    </row>
    <row r="2075" spans="1:7" x14ac:dyDescent="0.25">
      <c r="A2075" s="10">
        <v>2072</v>
      </c>
      <c r="B2075" s="4" t="s">
        <v>1920</v>
      </c>
      <c r="C2075" s="22" t="s">
        <v>882</v>
      </c>
      <c r="D2075" s="9" t="s">
        <v>462</v>
      </c>
      <c r="E2075" s="12">
        <v>1.3510113088937701</v>
      </c>
      <c r="F2075" s="12" t="s">
        <v>4788</v>
      </c>
      <c r="G2075" s="12" t="s">
        <v>4788</v>
      </c>
    </row>
    <row r="2076" spans="1:7" x14ac:dyDescent="0.25">
      <c r="A2076" s="10">
        <v>2073</v>
      </c>
      <c r="B2076" s="4" t="s">
        <v>1920</v>
      </c>
      <c r="C2076" s="22" t="s">
        <v>1090</v>
      </c>
      <c r="D2076" s="9" t="s">
        <v>232</v>
      </c>
      <c r="E2076" s="12">
        <v>1.3468595475721501</v>
      </c>
      <c r="F2076" s="12" t="s">
        <v>4788</v>
      </c>
      <c r="G2076" s="12" t="s">
        <v>4788</v>
      </c>
    </row>
    <row r="2077" spans="1:7" x14ac:dyDescent="0.25">
      <c r="A2077" s="10">
        <v>2074</v>
      </c>
      <c r="B2077" s="4" t="s">
        <v>1920</v>
      </c>
      <c r="C2077" s="22" t="s">
        <v>3893</v>
      </c>
      <c r="D2077" s="9" t="s">
        <v>512</v>
      </c>
      <c r="E2077" s="12">
        <v>1.3414647884859101</v>
      </c>
      <c r="F2077" s="12" t="s">
        <v>4788</v>
      </c>
      <c r="G2077" s="12" t="s">
        <v>4788</v>
      </c>
    </row>
    <row r="2078" spans="1:7" x14ac:dyDescent="0.25">
      <c r="A2078" s="10">
        <v>2075</v>
      </c>
      <c r="B2078" s="4" t="s">
        <v>1920</v>
      </c>
      <c r="C2078" s="22" t="s">
        <v>3815</v>
      </c>
      <c r="D2078" s="9" t="s">
        <v>47</v>
      </c>
      <c r="E2078" s="12">
        <v>1.3321342759621899</v>
      </c>
      <c r="F2078" s="12" t="s">
        <v>4788</v>
      </c>
      <c r="G2078" s="12" t="s">
        <v>4788</v>
      </c>
    </row>
    <row r="2079" spans="1:7" x14ac:dyDescent="0.25">
      <c r="A2079" s="10">
        <v>2076</v>
      </c>
      <c r="B2079" s="4" t="s">
        <v>1920</v>
      </c>
      <c r="C2079" s="22" t="s">
        <v>1068</v>
      </c>
      <c r="D2079" s="9" t="s">
        <v>49</v>
      </c>
      <c r="E2079" s="12">
        <v>1.33155312198505</v>
      </c>
      <c r="F2079" s="12" t="s">
        <v>4788</v>
      </c>
      <c r="G2079" s="12" t="s">
        <v>4788</v>
      </c>
    </row>
    <row r="2080" spans="1:7" x14ac:dyDescent="0.25">
      <c r="A2080" s="10">
        <v>2077</v>
      </c>
      <c r="B2080" s="4" t="s">
        <v>1920</v>
      </c>
      <c r="C2080" s="22" t="s">
        <v>3715</v>
      </c>
      <c r="D2080" s="9" t="s">
        <v>472</v>
      </c>
      <c r="E2080" s="12">
        <v>1.33041174527355</v>
      </c>
      <c r="F2080" s="12" t="s">
        <v>4788</v>
      </c>
      <c r="G2080" s="12" t="s">
        <v>4788</v>
      </c>
    </row>
    <row r="2081" spans="1:7" x14ac:dyDescent="0.25">
      <c r="A2081" s="10">
        <v>2078</v>
      </c>
      <c r="B2081" s="4" t="s">
        <v>1920</v>
      </c>
      <c r="C2081" s="22" t="s">
        <v>1893</v>
      </c>
      <c r="D2081" s="9" t="s">
        <v>0</v>
      </c>
      <c r="E2081" s="12">
        <v>1.3171318431031001</v>
      </c>
      <c r="F2081" s="12" t="s">
        <v>4788</v>
      </c>
      <c r="G2081" s="12" t="s">
        <v>4788</v>
      </c>
    </row>
    <row r="2082" spans="1:7" x14ac:dyDescent="0.25">
      <c r="A2082" s="10">
        <v>2079</v>
      </c>
      <c r="B2082" s="4" t="s">
        <v>1920</v>
      </c>
      <c r="C2082" s="22" t="s">
        <v>3781</v>
      </c>
      <c r="D2082" s="9" t="s">
        <v>3782</v>
      </c>
      <c r="E2082" s="12">
        <v>1.3117562627972701</v>
      </c>
      <c r="F2082" s="12" t="s">
        <v>4788</v>
      </c>
      <c r="G2082" s="12" t="s">
        <v>4788</v>
      </c>
    </row>
    <row r="2083" spans="1:7" x14ac:dyDescent="0.25">
      <c r="A2083" s="10">
        <v>2080</v>
      </c>
      <c r="B2083" s="4" t="s">
        <v>1920</v>
      </c>
      <c r="C2083" s="22" t="s">
        <v>1136</v>
      </c>
      <c r="D2083" s="9" t="s">
        <v>562</v>
      </c>
      <c r="E2083" s="12">
        <v>1.3109558240872199</v>
      </c>
      <c r="F2083" s="12" t="s">
        <v>4788</v>
      </c>
      <c r="G2083" s="12" t="s">
        <v>4788</v>
      </c>
    </row>
    <row r="2084" spans="1:7" x14ac:dyDescent="0.25">
      <c r="A2084" s="10">
        <v>2081</v>
      </c>
      <c r="B2084" s="4" t="s">
        <v>1920</v>
      </c>
      <c r="C2084" s="22" t="s">
        <v>1106</v>
      </c>
      <c r="D2084" s="9" t="s">
        <v>95</v>
      </c>
      <c r="E2084" s="12">
        <v>1.3081007984678801</v>
      </c>
      <c r="F2084" s="12" t="s">
        <v>4788</v>
      </c>
      <c r="G2084" s="12">
        <v>1.85113737862817</v>
      </c>
    </row>
    <row r="2085" spans="1:7" x14ac:dyDescent="0.25">
      <c r="A2085" s="10">
        <v>2082</v>
      </c>
      <c r="B2085" s="4" t="s">
        <v>1920</v>
      </c>
      <c r="C2085" s="22" t="s">
        <v>3907</v>
      </c>
      <c r="D2085" s="9" t="s">
        <v>0</v>
      </c>
      <c r="E2085" s="12">
        <v>1.3029472675748599</v>
      </c>
      <c r="F2085" s="12" t="s">
        <v>4788</v>
      </c>
      <c r="G2085" s="12" t="s">
        <v>4788</v>
      </c>
    </row>
    <row r="2086" spans="1:7" x14ac:dyDescent="0.25">
      <c r="A2086" s="10">
        <v>2083</v>
      </c>
      <c r="B2086" s="4" t="s">
        <v>1920</v>
      </c>
      <c r="C2086" s="22" t="s">
        <v>1186</v>
      </c>
      <c r="D2086" s="9" t="s">
        <v>283</v>
      </c>
      <c r="E2086" s="12">
        <v>1.29862985332646</v>
      </c>
      <c r="F2086" s="12" t="s">
        <v>4788</v>
      </c>
      <c r="G2086" s="12" t="s">
        <v>4788</v>
      </c>
    </row>
    <row r="2087" spans="1:7" x14ac:dyDescent="0.25">
      <c r="A2087" s="10">
        <v>2084</v>
      </c>
      <c r="B2087" s="4" t="s">
        <v>1920</v>
      </c>
      <c r="C2087" s="22" t="s">
        <v>3721</v>
      </c>
      <c r="D2087" s="9" t="s">
        <v>579</v>
      </c>
      <c r="E2087" s="12">
        <v>1.29662200545102</v>
      </c>
      <c r="F2087" s="12" t="s">
        <v>4788</v>
      </c>
      <c r="G2087" s="12" t="s">
        <v>4788</v>
      </c>
    </row>
    <row r="2088" spans="1:7" x14ac:dyDescent="0.25">
      <c r="A2088" s="10">
        <v>2085</v>
      </c>
      <c r="B2088" s="4" t="s">
        <v>1920</v>
      </c>
      <c r="C2088" s="22" t="s">
        <v>3793</v>
      </c>
      <c r="D2088" s="9" t="s">
        <v>3794</v>
      </c>
      <c r="E2088" s="12">
        <v>1.29486688601213</v>
      </c>
      <c r="F2088" s="12" t="s">
        <v>4788</v>
      </c>
      <c r="G2088" s="12" t="s">
        <v>4788</v>
      </c>
    </row>
    <row r="2089" spans="1:7" x14ac:dyDescent="0.25">
      <c r="A2089" s="10">
        <v>2086</v>
      </c>
      <c r="B2089" s="4" t="s">
        <v>1920</v>
      </c>
      <c r="C2089" s="22" t="s">
        <v>1274</v>
      </c>
      <c r="D2089" s="9" t="s">
        <v>132</v>
      </c>
      <c r="E2089" s="12">
        <v>1.2923106867071801</v>
      </c>
      <c r="F2089" s="12" t="s">
        <v>4788</v>
      </c>
      <c r="G2089" s="12" t="s">
        <v>4788</v>
      </c>
    </row>
    <row r="2090" spans="1:7" x14ac:dyDescent="0.25">
      <c r="A2090" s="10">
        <v>2087</v>
      </c>
      <c r="B2090" s="4" t="s">
        <v>1920</v>
      </c>
      <c r="C2090" s="22" t="s">
        <v>3750</v>
      </c>
      <c r="D2090" s="9" t="s">
        <v>3751</v>
      </c>
      <c r="E2090" s="12">
        <v>1.2921503706700499</v>
      </c>
      <c r="F2090" s="12" t="s">
        <v>4788</v>
      </c>
      <c r="G2090" s="12" t="s">
        <v>4788</v>
      </c>
    </row>
    <row r="2091" spans="1:7" x14ac:dyDescent="0.25">
      <c r="A2091" s="10">
        <v>2088</v>
      </c>
      <c r="B2091" s="4" t="s">
        <v>1920</v>
      </c>
      <c r="C2091" s="22" t="s">
        <v>1508</v>
      </c>
      <c r="D2091" s="9" t="s">
        <v>187</v>
      </c>
      <c r="E2091" s="12">
        <v>1.29170806495734</v>
      </c>
      <c r="F2091" s="12" t="s">
        <v>4788</v>
      </c>
      <c r="G2091" s="12" t="s">
        <v>4788</v>
      </c>
    </row>
    <row r="2092" spans="1:7" x14ac:dyDescent="0.25">
      <c r="A2092" s="10">
        <v>2089</v>
      </c>
      <c r="B2092" s="4" t="s">
        <v>1920</v>
      </c>
      <c r="C2092" s="22" t="s">
        <v>1305</v>
      </c>
      <c r="D2092" s="9" t="s">
        <v>67</v>
      </c>
      <c r="E2092" s="12">
        <v>1.28934128084054</v>
      </c>
      <c r="F2092" s="12" t="s">
        <v>4788</v>
      </c>
      <c r="G2092" s="12">
        <v>2.1931538433962099</v>
      </c>
    </row>
    <row r="2093" spans="1:7" x14ac:dyDescent="0.25">
      <c r="A2093" s="10">
        <v>2090</v>
      </c>
      <c r="B2093" s="4" t="s">
        <v>1920</v>
      </c>
      <c r="C2093" s="22" t="s">
        <v>795</v>
      </c>
      <c r="D2093" s="9" t="s">
        <v>427</v>
      </c>
      <c r="E2093" s="12">
        <v>1.2834323983309901</v>
      </c>
      <c r="F2093" s="12" t="s">
        <v>4788</v>
      </c>
      <c r="G2093" s="12" t="s">
        <v>4788</v>
      </c>
    </row>
    <row r="2094" spans="1:7" x14ac:dyDescent="0.25">
      <c r="A2094" s="10">
        <v>2091</v>
      </c>
      <c r="B2094" s="4" t="s">
        <v>1920</v>
      </c>
      <c r="C2094" s="22" t="s">
        <v>3886</v>
      </c>
      <c r="D2094" s="9" t="s">
        <v>2311</v>
      </c>
      <c r="E2094" s="12">
        <v>1.2741888912092301</v>
      </c>
      <c r="F2094" s="12" t="s">
        <v>4788</v>
      </c>
      <c r="G2094" s="12" t="s">
        <v>4788</v>
      </c>
    </row>
    <row r="2095" spans="1:7" x14ac:dyDescent="0.25">
      <c r="A2095" s="10">
        <v>2092</v>
      </c>
      <c r="B2095" s="4" t="s">
        <v>1920</v>
      </c>
      <c r="C2095" s="22" t="s">
        <v>1057</v>
      </c>
      <c r="D2095" s="9" t="s">
        <v>201</v>
      </c>
      <c r="E2095" s="12">
        <v>1.27313811638082</v>
      </c>
      <c r="F2095" s="12" t="s">
        <v>4788</v>
      </c>
      <c r="G2095" s="12" t="s">
        <v>4788</v>
      </c>
    </row>
    <row r="2096" spans="1:7" x14ac:dyDescent="0.25">
      <c r="A2096" s="10">
        <v>2093</v>
      </c>
      <c r="B2096" s="4" t="s">
        <v>1920</v>
      </c>
      <c r="C2096" s="22" t="s">
        <v>3824</v>
      </c>
      <c r="D2096" s="9" t="s">
        <v>2280</v>
      </c>
      <c r="E2096" s="12">
        <v>1.26589471114672</v>
      </c>
      <c r="F2096" s="12" t="s">
        <v>4788</v>
      </c>
      <c r="G2096" s="12" t="s">
        <v>4788</v>
      </c>
    </row>
    <row r="2097" spans="1:7" x14ac:dyDescent="0.25">
      <c r="A2097" s="10">
        <v>2094</v>
      </c>
      <c r="B2097" s="4" t="s">
        <v>1920</v>
      </c>
      <c r="C2097" s="22" t="s">
        <v>3691</v>
      </c>
      <c r="D2097" s="9" t="s">
        <v>3692</v>
      </c>
      <c r="E2097" s="12">
        <v>1.26580674355412</v>
      </c>
      <c r="F2097" s="12" t="s">
        <v>4788</v>
      </c>
      <c r="G2097" s="12" t="s">
        <v>4788</v>
      </c>
    </row>
    <row r="2098" spans="1:7" x14ac:dyDescent="0.25">
      <c r="A2098" s="10">
        <v>2095</v>
      </c>
      <c r="B2098" s="4" t="s">
        <v>1920</v>
      </c>
      <c r="C2098" s="22" t="s">
        <v>2069</v>
      </c>
      <c r="D2098" s="9" t="s">
        <v>2070</v>
      </c>
      <c r="E2098" s="12">
        <v>1.2618724489153099</v>
      </c>
      <c r="F2098" s="12" t="s">
        <v>4788</v>
      </c>
      <c r="G2098" s="12" t="s">
        <v>4788</v>
      </c>
    </row>
    <row r="2099" spans="1:7" x14ac:dyDescent="0.25">
      <c r="A2099" s="10">
        <v>2096</v>
      </c>
      <c r="B2099" s="4" t="s">
        <v>1920</v>
      </c>
      <c r="C2099" s="22" t="s">
        <v>3671</v>
      </c>
      <c r="D2099" s="9" t="s">
        <v>3672</v>
      </c>
      <c r="E2099" s="12">
        <v>1.2605907643134799</v>
      </c>
      <c r="F2099" s="12" t="s">
        <v>4788</v>
      </c>
      <c r="G2099" s="12">
        <v>1.6173431054751799</v>
      </c>
    </row>
    <row r="2100" spans="1:7" x14ac:dyDescent="0.25">
      <c r="A2100" s="10">
        <v>2097</v>
      </c>
      <c r="B2100" s="4" t="s">
        <v>1920</v>
      </c>
      <c r="C2100" s="22" t="s">
        <v>1778</v>
      </c>
      <c r="D2100" s="9" t="s">
        <v>2302</v>
      </c>
      <c r="E2100" s="12">
        <v>1.2580262999852601</v>
      </c>
      <c r="F2100" s="12" t="s">
        <v>4788</v>
      </c>
      <c r="G2100" s="12" t="s">
        <v>4788</v>
      </c>
    </row>
    <row r="2101" spans="1:7" x14ac:dyDescent="0.25">
      <c r="A2101" s="10">
        <v>2098</v>
      </c>
      <c r="B2101" s="4" t="s">
        <v>1920</v>
      </c>
      <c r="C2101" s="22" t="s">
        <v>3870</v>
      </c>
      <c r="D2101" s="9" t="s">
        <v>3871</v>
      </c>
      <c r="E2101" s="12">
        <v>1.2579750465025199</v>
      </c>
      <c r="F2101" s="12" t="s">
        <v>4788</v>
      </c>
      <c r="G2101" s="12" t="s">
        <v>4788</v>
      </c>
    </row>
    <row r="2102" spans="1:7" x14ac:dyDescent="0.25">
      <c r="A2102" s="10">
        <v>2099</v>
      </c>
      <c r="B2102" s="4" t="s">
        <v>1920</v>
      </c>
      <c r="C2102" s="22" t="s">
        <v>3734</v>
      </c>
      <c r="D2102" s="9" t="s">
        <v>263</v>
      </c>
      <c r="E2102" s="12">
        <v>1.25672907685687</v>
      </c>
      <c r="F2102" s="12" t="s">
        <v>4788</v>
      </c>
      <c r="G2102" s="12" t="s">
        <v>4788</v>
      </c>
    </row>
    <row r="2103" spans="1:7" x14ac:dyDescent="0.25">
      <c r="A2103" s="10">
        <v>2100</v>
      </c>
      <c r="B2103" s="4" t="s">
        <v>1920</v>
      </c>
      <c r="C2103" s="22" t="s">
        <v>3848</v>
      </c>
      <c r="D2103" s="9" t="s">
        <v>3849</v>
      </c>
      <c r="E2103" s="12">
        <v>1.25535140995207</v>
      </c>
      <c r="F2103" s="12" t="s">
        <v>4788</v>
      </c>
      <c r="G2103" s="12" t="s">
        <v>4788</v>
      </c>
    </row>
    <row r="2104" spans="1:7" x14ac:dyDescent="0.25">
      <c r="A2104" s="10">
        <v>2101</v>
      </c>
      <c r="B2104" s="4" t="s">
        <v>1920</v>
      </c>
      <c r="C2104" s="22" t="s">
        <v>3757</v>
      </c>
      <c r="D2104" s="9" t="s">
        <v>542</v>
      </c>
      <c r="E2104" s="12">
        <v>1.2521075382234701</v>
      </c>
      <c r="F2104" s="12" t="s">
        <v>4788</v>
      </c>
      <c r="G2104" s="12" t="s">
        <v>4788</v>
      </c>
    </row>
    <row r="2105" spans="1:7" x14ac:dyDescent="0.25">
      <c r="A2105" s="10">
        <v>2102</v>
      </c>
      <c r="B2105" s="4" t="s">
        <v>1920</v>
      </c>
      <c r="C2105" s="22" t="s">
        <v>1825</v>
      </c>
      <c r="D2105" s="9" t="s">
        <v>2311</v>
      </c>
      <c r="E2105" s="12">
        <v>1.24680105988984</v>
      </c>
      <c r="F2105" s="12" t="s">
        <v>4788</v>
      </c>
      <c r="G2105" s="12" t="s">
        <v>4788</v>
      </c>
    </row>
    <row r="2106" spans="1:7" x14ac:dyDescent="0.25">
      <c r="A2106" s="10">
        <v>2103</v>
      </c>
      <c r="B2106" s="4" t="s">
        <v>1920</v>
      </c>
      <c r="C2106" s="22" t="s">
        <v>1308</v>
      </c>
      <c r="D2106" s="9" t="s">
        <v>575</v>
      </c>
      <c r="E2106" s="12">
        <v>1.23857720266657</v>
      </c>
      <c r="F2106" s="12" t="s">
        <v>4788</v>
      </c>
      <c r="G2106" s="12" t="s">
        <v>4788</v>
      </c>
    </row>
    <row r="2107" spans="1:7" x14ac:dyDescent="0.25">
      <c r="A2107" s="10">
        <v>2104</v>
      </c>
      <c r="B2107" s="4" t="s">
        <v>1920</v>
      </c>
      <c r="C2107" s="22" t="s">
        <v>3706</v>
      </c>
      <c r="D2107" s="9" t="s">
        <v>3707</v>
      </c>
      <c r="E2107" s="12">
        <v>1.2382549572414601</v>
      </c>
      <c r="F2107" s="12" t="s">
        <v>4788</v>
      </c>
      <c r="G2107" s="12" t="s">
        <v>4788</v>
      </c>
    </row>
    <row r="2108" spans="1:7" x14ac:dyDescent="0.25">
      <c r="A2108" s="10">
        <v>2105</v>
      </c>
      <c r="B2108" s="4" t="s">
        <v>1920</v>
      </c>
      <c r="C2108" s="22" t="s">
        <v>1723</v>
      </c>
      <c r="D2108" s="9" t="s">
        <v>499</v>
      </c>
      <c r="E2108" s="12">
        <v>1.2333883454317001</v>
      </c>
      <c r="F2108" s="12" t="s">
        <v>4788</v>
      </c>
      <c r="G2108" s="12" t="s">
        <v>4788</v>
      </c>
    </row>
    <row r="2109" spans="1:7" x14ac:dyDescent="0.25">
      <c r="A2109" s="10">
        <v>2106</v>
      </c>
      <c r="B2109" s="4" t="s">
        <v>1920</v>
      </c>
      <c r="C2109" s="22" t="s">
        <v>1491</v>
      </c>
      <c r="D2109" s="9" t="s">
        <v>435</v>
      </c>
      <c r="E2109" s="12">
        <v>1.22820564701552</v>
      </c>
      <c r="F2109" s="12" t="s">
        <v>4788</v>
      </c>
      <c r="G2109" s="12" t="s">
        <v>4788</v>
      </c>
    </row>
    <row r="2110" spans="1:7" x14ac:dyDescent="0.25">
      <c r="A2110" s="10">
        <v>2107</v>
      </c>
      <c r="B2110" s="4" t="s">
        <v>1920</v>
      </c>
      <c r="C2110" s="22" t="s">
        <v>3780</v>
      </c>
      <c r="D2110" s="9" t="s">
        <v>2443</v>
      </c>
      <c r="E2110" s="12">
        <v>1.2251114706894499</v>
      </c>
      <c r="F2110" s="12" t="s">
        <v>4788</v>
      </c>
      <c r="G2110" s="12" t="s">
        <v>4788</v>
      </c>
    </row>
    <row r="2111" spans="1:7" x14ac:dyDescent="0.25">
      <c r="A2111" s="10">
        <v>2108</v>
      </c>
      <c r="B2111" s="4" t="s">
        <v>1920</v>
      </c>
      <c r="C2111" s="22" t="s">
        <v>1729</v>
      </c>
      <c r="D2111" s="9" t="s">
        <v>245</v>
      </c>
      <c r="E2111" s="12">
        <v>1.22089238177072</v>
      </c>
      <c r="F2111" s="12" t="s">
        <v>4788</v>
      </c>
      <c r="G2111" s="12" t="s">
        <v>4788</v>
      </c>
    </row>
    <row r="2112" spans="1:7" x14ac:dyDescent="0.25">
      <c r="A2112" s="10">
        <v>2109</v>
      </c>
      <c r="B2112" s="4" t="s">
        <v>1920</v>
      </c>
      <c r="C2112" s="22" t="s">
        <v>3763</v>
      </c>
      <c r="D2112" s="9" t="s">
        <v>3764</v>
      </c>
      <c r="E2112" s="12">
        <v>1.21631275545023</v>
      </c>
      <c r="F2112" s="12" t="s">
        <v>4788</v>
      </c>
      <c r="G2112" s="12" t="s">
        <v>4788</v>
      </c>
    </row>
    <row r="2113" spans="1:7" x14ac:dyDescent="0.25">
      <c r="A2113" s="10">
        <v>2110</v>
      </c>
      <c r="B2113" s="4" t="s">
        <v>1920</v>
      </c>
      <c r="C2113" s="22" t="s">
        <v>1815</v>
      </c>
      <c r="D2113" s="9" t="s">
        <v>2311</v>
      </c>
      <c r="E2113" s="12">
        <v>1.20204436569526</v>
      </c>
      <c r="F2113" s="12" t="s">
        <v>4788</v>
      </c>
      <c r="G2113" s="12" t="s">
        <v>4788</v>
      </c>
    </row>
    <row r="2114" spans="1:7" x14ac:dyDescent="0.25">
      <c r="A2114" s="10">
        <v>2111</v>
      </c>
      <c r="B2114" s="4" t="s">
        <v>1920</v>
      </c>
      <c r="C2114" s="22" t="s">
        <v>1104</v>
      </c>
      <c r="D2114" s="9" t="s">
        <v>411</v>
      </c>
      <c r="E2114" s="12">
        <v>1.19182940553648</v>
      </c>
      <c r="F2114" s="12" t="s">
        <v>4788</v>
      </c>
      <c r="G2114" s="12" t="s">
        <v>4788</v>
      </c>
    </row>
    <row r="2115" spans="1:7" x14ac:dyDescent="0.25">
      <c r="A2115" s="10">
        <v>2112</v>
      </c>
      <c r="B2115" s="4" t="s">
        <v>1920</v>
      </c>
      <c r="C2115" s="22" t="s">
        <v>1651</v>
      </c>
      <c r="D2115" s="9" t="s">
        <v>338</v>
      </c>
      <c r="E2115" s="12">
        <v>1.1885030565146699</v>
      </c>
      <c r="F2115" s="12" t="s">
        <v>4788</v>
      </c>
      <c r="G2115" s="12" t="s">
        <v>4788</v>
      </c>
    </row>
    <row r="2116" spans="1:7" x14ac:dyDescent="0.25">
      <c r="A2116" s="10">
        <v>2113</v>
      </c>
      <c r="B2116" s="4" t="s">
        <v>1920</v>
      </c>
      <c r="C2116" s="22" t="s">
        <v>3840</v>
      </c>
      <c r="D2116" s="9" t="s">
        <v>124</v>
      </c>
      <c r="E2116" s="12">
        <v>1.18805536734511</v>
      </c>
      <c r="F2116" s="12" t="s">
        <v>4788</v>
      </c>
      <c r="G2116" s="12" t="s">
        <v>4788</v>
      </c>
    </row>
    <row r="2117" spans="1:7" x14ac:dyDescent="0.25">
      <c r="A2117" s="10">
        <v>2114</v>
      </c>
      <c r="B2117" s="4" t="s">
        <v>1920</v>
      </c>
      <c r="C2117" s="22" t="s">
        <v>1195</v>
      </c>
      <c r="D2117" s="9" t="s">
        <v>674</v>
      </c>
      <c r="E2117" s="12">
        <v>1.18692363235144</v>
      </c>
      <c r="F2117" s="12" t="s">
        <v>4788</v>
      </c>
      <c r="G2117" s="12" t="s">
        <v>4788</v>
      </c>
    </row>
    <row r="2118" spans="1:7" x14ac:dyDescent="0.25">
      <c r="A2118" s="10">
        <v>2115</v>
      </c>
      <c r="B2118" s="4" t="s">
        <v>1920</v>
      </c>
      <c r="C2118" s="22" t="s">
        <v>3771</v>
      </c>
      <c r="D2118" s="9" t="s">
        <v>3772</v>
      </c>
      <c r="E2118" s="12">
        <v>1.1827247828208101</v>
      </c>
      <c r="F2118" s="12" t="s">
        <v>4788</v>
      </c>
      <c r="G2118" s="12" t="s">
        <v>4788</v>
      </c>
    </row>
    <row r="2119" spans="1:7" x14ac:dyDescent="0.25">
      <c r="A2119" s="10">
        <v>2116</v>
      </c>
      <c r="B2119" s="4" t="s">
        <v>1920</v>
      </c>
      <c r="C2119" s="22" t="s">
        <v>1041</v>
      </c>
      <c r="D2119" s="9" t="s">
        <v>697</v>
      </c>
      <c r="E2119" s="12">
        <v>1.1785532228858</v>
      </c>
      <c r="F2119" s="12" t="s">
        <v>4788</v>
      </c>
      <c r="G2119" s="12" t="s">
        <v>4788</v>
      </c>
    </row>
    <row r="2120" spans="1:7" x14ac:dyDescent="0.25">
      <c r="A2120" s="10">
        <v>2117</v>
      </c>
      <c r="B2120" s="4" t="s">
        <v>1920</v>
      </c>
      <c r="C2120" s="22" t="s">
        <v>3850</v>
      </c>
      <c r="D2120" s="9" t="s">
        <v>558</v>
      </c>
      <c r="E2120" s="12">
        <v>1.1761507239671101</v>
      </c>
      <c r="F2120" s="12" t="s">
        <v>4788</v>
      </c>
      <c r="G2120" s="12" t="s">
        <v>4788</v>
      </c>
    </row>
    <row r="2121" spans="1:7" x14ac:dyDescent="0.25">
      <c r="A2121" s="10">
        <v>2118</v>
      </c>
      <c r="B2121" s="4" t="s">
        <v>1920</v>
      </c>
      <c r="C2121" s="22" t="s">
        <v>1611</v>
      </c>
      <c r="D2121" s="9" t="s">
        <v>163</v>
      </c>
      <c r="E2121" s="12">
        <v>1.17552941930258</v>
      </c>
      <c r="F2121" s="12" t="s">
        <v>4788</v>
      </c>
      <c r="G2121" s="12" t="s">
        <v>4788</v>
      </c>
    </row>
    <row r="2122" spans="1:7" x14ac:dyDescent="0.25">
      <c r="A2122" s="10">
        <v>2119</v>
      </c>
      <c r="B2122" s="4" t="s">
        <v>1920</v>
      </c>
      <c r="C2122" s="22" t="s">
        <v>1853</v>
      </c>
      <c r="D2122" s="9" t="s">
        <v>3896</v>
      </c>
      <c r="E2122" s="12">
        <v>1.17275014695432</v>
      </c>
      <c r="F2122" s="12" t="s">
        <v>4788</v>
      </c>
      <c r="G2122" s="12" t="s">
        <v>4788</v>
      </c>
    </row>
    <row r="2123" spans="1:7" x14ac:dyDescent="0.25">
      <c r="A2123" s="10">
        <v>2120</v>
      </c>
      <c r="B2123" s="4" t="s">
        <v>1920</v>
      </c>
      <c r="C2123" s="22" t="s">
        <v>1769</v>
      </c>
      <c r="D2123" s="9" t="s">
        <v>2302</v>
      </c>
      <c r="E2123" s="12">
        <v>1.1702145407597699</v>
      </c>
      <c r="F2123" s="12" t="s">
        <v>4788</v>
      </c>
      <c r="G2123" s="12" t="s">
        <v>4788</v>
      </c>
    </row>
    <row r="2124" spans="1:7" x14ac:dyDescent="0.25">
      <c r="A2124" s="10">
        <v>2121</v>
      </c>
      <c r="B2124" s="4" t="s">
        <v>1920</v>
      </c>
      <c r="C2124" s="22" t="s">
        <v>3872</v>
      </c>
      <c r="D2124" s="9" t="s">
        <v>3873</v>
      </c>
      <c r="E2124" s="12">
        <v>1.1687342634070701</v>
      </c>
      <c r="F2124" s="12" t="s">
        <v>4788</v>
      </c>
      <c r="G2124" s="12" t="s">
        <v>4788</v>
      </c>
    </row>
    <row r="2125" spans="1:7" x14ac:dyDescent="0.25">
      <c r="A2125" s="10">
        <v>2122</v>
      </c>
      <c r="B2125" s="4" t="s">
        <v>1920</v>
      </c>
      <c r="C2125" s="22" t="s">
        <v>1548</v>
      </c>
      <c r="D2125" s="9" t="s">
        <v>668</v>
      </c>
      <c r="E2125" s="12">
        <v>1.1612838633815801</v>
      </c>
      <c r="F2125" s="12" t="s">
        <v>4788</v>
      </c>
      <c r="G2125" s="12" t="s">
        <v>4788</v>
      </c>
    </row>
    <row r="2126" spans="1:7" x14ac:dyDescent="0.25">
      <c r="A2126" s="10">
        <v>2123</v>
      </c>
      <c r="B2126" s="4" t="s">
        <v>1920</v>
      </c>
      <c r="C2126" s="22" t="s">
        <v>3827</v>
      </c>
      <c r="D2126" s="9" t="s">
        <v>3828</v>
      </c>
      <c r="E2126" s="12">
        <v>1.1595420546297699</v>
      </c>
      <c r="F2126" s="12" t="s">
        <v>4788</v>
      </c>
      <c r="G2126" s="12" t="s">
        <v>4788</v>
      </c>
    </row>
    <row r="2127" spans="1:7" x14ac:dyDescent="0.25">
      <c r="A2127" s="10">
        <v>2124</v>
      </c>
      <c r="B2127" s="4" t="s">
        <v>1920</v>
      </c>
      <c r="C2127" s="22" t="s">
        <v>3802</v>
      </c>
      <c r="D2127" s="9" t="s">
        <v>3803</v>
      </c>
      <c r="E2127" s="12">
        <v>1.1581305308846199</v>
      </c>
      <c r="F2127" s="12" t="s">
        <v>4788</v>
      </c>
      <c r="G2127" s="12" t="s">
        <v>4788</v>
      </c>
    </row>
    <row r="2128" spans="1:7" x14ac:dyDescent="0.25">
      <c r="A2128" s="10">
        <v>2125</v>
      </c>
      <c r="B2128" s="4" t="s">
        <v>1920</v>
      </c>
      <c r="C2128" s="22" t="s">
        <v>908</v>
      </c>
      <c r="D2128" s="9" t="s">
        <v>253</v>
      </c>
      <c r="E2128" s="12">
        <v>1.1564107222070299</v>
      </c>
      <c r="F2128" s="12" t="s">
        <v>4788</v>
      </c>
      <c r="G2128" s="12" t="s">
        <v>4788</v>
      </c>
    </row>
    <row r="2129" spans="1:7" x14ac:dyDescent="0.25">
      <c r="A2129" s="10">
        <v>2126</v>
      </c>
      <c r="B2129" s="4" t="s">
        <v>1920</v>
      </c>
      <c r="C2129" s="22" t="s">
        <v>3860</v>
      </c>
      <c r="D2129" s="9" t="s">
        <v>3861</v>
      </c>
      <c r="E2129" s="12">
        <v>1.1500789140055401</v>
      </c>
      <c r="F2129" s="12" t="s">
        <v>4788</v>
      </c>
      <c r="G2129" s="12" t="s">
        <v>4788</v>
      </c>
    </row>
    <row r="2130" spans="1:7" x14ac:dyDescent="0.25">
      <c r="A2130" s="10">
        <v>2127</v>
      </c>
      <c r="B2130" s="4" t="s">
        <v>1920</v>
      </c>
      <c r="C2130" s="22" t="s">
        <v>1509</v>
      </c>
      <c r="D2130" s="9" t="s">
        <v>162</v>
      </c>
      <c r="E2130" s="12">
        <v>1.1460208799581599</v>
      </c>
      <c r="F2130" s="12" t="s">
        <v>4788</v>
      </c>
      <c r="G2130" s="12" t="s">
        <v>4788</v>
      </c>
    </row>
    <row r="2131" spans="1:7" x14ac:dyDescent="0.25">
      <c r="A2131" s="10">
        <v>2128</v>
      </c>
      <c r="B2131" s="4" t="s">
        <v>1920</v>
      </c>
      <c r="C2131" s="22" t="s">
        <v>2169</v>
      </c>
      <c r="D2131" s="9" t="s">
        <v>2170</v>
      </c>
      <c r="E2131" s="12">
        <v>1.1399021774172999</v>
      </c>
      <c r="F2131" s="12" t="s">
        <v>4788</v>
      </c>
      <c r="G2131" s="12" t="s">
        <v>4788</v>
      </c>
    </row>
    <row r="2132" spans="1:7" x14ac:dyDescent="0.25">
      <c r="A2132" s="10">
        <v>2129</v>
      </c>
      <c r="B2132" s="4" t="s">
        <v>1920</v>
      </c>
      <c r="C2132" s="22" t="s">
        <v>2091</v>
      </c>
      <c r="D2132" s="9" t="s">
        <v>2092</v>
      </c>
      <c r="E2132" s="12">
        <v>1.13900668182189</v>
      </c>
      <c r="F2132" s="12" t="s">
        <v>4788</v>
      </c>
      <c r="G2132" s="12" t="s">
        <v>4788</v>
      </c>
    </row>
    <row r="2133" spans="1:7" x14ac:dyDescent="0.25">
      <c r="A2133" s="10">
        <v>2130</v>
      </c>
      <c r="B2133" s="4" t="s">
        <v>1920</v>
      </c>
      <c r="C2133" s="22" t="s">
        <v>3819</v>
      </c>
      <c r="D2133" s="9" t="s">
        <v>3820</v>
      </c>
      <c r="E2133" s="12">
        <v>1.13162148290609</v>
      </c>
      <c r="F2133" s="12" t="s">
        <v>4788</v>
      </c>
      <c r="G2133" s="12" t="s">
        <v>4788</v>
      </c>
    </row>
    <row r="2134" spans="1:7" x14ac:dyDescent="0.25">
      <c r="A2134" s="10">
        <v>2131</v>
      </c>
      <c r="B2134" s="4" t="s">
        <v>1920</v>
      </c>
      <c r="C2134" s="22" t="s">
        <v>1610</v>
      </c>
      <c r="D2134" s="9" t="s">
        <v>163</v>
      </c>
      <c r="E2134" s="12">
        <v>1.1312712716259601</v>
      </c>
      <c r="F2134" s="12" t="s">
        <v>4788</v>
      </c>
      <c r="G2134" s="12" t="s">
        <v>4788</v>
      </c>
    </row>
    <row r="2135" spans="1:7" x14ac:dyDescent="0.25">
      <c r="A2135" s="10">
        <v>2132</v>
      </c>
      <c r="B2135" s="4" t="s">
        <v>1920</v>
      </c>
      <c r="C2135" s="22" t="s">
        <v>3774</v>
      </c>
      <c r="D2135" s="9" t="s">
        <v>3775</v>
      </c>
      <c r="E2135" s="12">
        <v>1.1311197924210501</v>
      </c>
      <c r="F2135" s="12" t="s">
        <v>4788</v>
      </c>
      <c r="G2135" s="12" t="s">
        <v>4788</v>
      </c>
    </row>
    <row r="2136" spans="1:7" x14ac:dyDescent="0.25">
      <c r="A2136" s="10">
        <v>2133</v>
      </c>
      <c r="B2136" s="4" t="s">
        <v>1920</v>
      </c>
      <c r="C2136" s="22" t="s">
        <v>1622</v>
      </c>
      <c r="D2136" s="9" t="s">
        <v>1973</v>
      </c>
      <c r="E2136" s="12">
        <v>1.1256712787877501</v>
      </c>
      <c r="F2136" s="12" t="s">
        <v>4788</v>
      </c>
      <c r="G2136" s="12" t="s">
        <v>4788</v>
      </c>
    </row>
    <row r="2137" spans="1:7" x14ac:dyDescent="0.25">
      <c r="A2137" s="10">
        <v>2134</v>
      </c>
      <c r="B2137" s="4" t="s">
        <v>1920</v>
      </c>
      <c r="C2137" s="22" t="s">
        <v>1633</v>
      </c>
      <c r="D2137" s="9" t="s">
        <v>515</v>
      </c>
      <c r="E2137" s="12">
        <v>1.12028509421695</v>
      </c>
      <c r="F2137" s="12" t="s">
        <v>4788</v>
      </c>
      <c r="G2137" s="12" t="s">
        <v>4788</v>
      </c>
    </row>
    <row r="2138" spans="1:7" x14ac:dyDescent="0.25">
      <c r="A2138" s="10">
        <v>2135</v>
      </c>
      <c r="B2138" s="4" t="s">
        <v>1920</v>
      </c>
      <c r="C2138" s="22" t="s">
        <v>1540</v>
      </c>
      <c r="D2138" s="9" t="s">
        <v>486</v>
      </c>
      <c r="E2138" s="12">
        <v>1.11650896722802</v>
      </c>
      <c r="F2138" s="12" t="s">
        <v>4788</v>
      </c>
      <c r="G2138" s="12" t="s">
        <v>4788</v>
      </c>
    </row>
    <row r="2139" spans="1:7" x14ac:dyDescent="0.25">
      <c r="A2139" s="10">
        <v>2136</v>
      </c>
      <c r="B2139" s="4" t="s">
        <v>1920</v>
      </c>
      <c r="C2139" s="22" t="s">
        <v>1722</v>
      </c>
      <c r="D2139" s="9" t="s">
        <v>639</v>
      </c>
      <c r="E2139" s="12">
        <v>1.11630368083276</v>
      </c>
      <c r="F2139" s="12" t="s">
        <v>4788</v>
      </c>
      <c r="G2139" s="12" t="s">
        <v>4788</v>
      </c>
    </row>
    <row r="2140" spans="1:7" x14ac:dyDescent="0.25">
      <c r="A2140" s="10">
        <v>2137</v>
      </c>
      <c r="B2140" s="4" t="s">
        <v>1920</v>
      </c>
      <c r="C2140" s="22" t="s">
        <v>1290</v>
      </c>
      <c r="D2140" s="9" t="s">
        <v>83</v>
      </c>
      <c r="E2140" s="12">
        <v>1.1159937126645201</v>
      </c>
      <c r="F2140" s="12" t="s">
        <v>4788</v>
      </c>
      <c r="G2140" s="12" t="s">
        <v>4788</v>
      </c>
    </row>
    <row r="2141" spans="1:7" x14ac:dyDescent="0.25">
      <c r="A2141" s="10">
        <v>2138</v>
      </c>
      <c r="B2141" s="4" t="s">
        <v>1920</v>
      </c>
      <c r="C2141" s="22" t="s">
        <v>3831</v>
      </c>
      <c r="D2141" s="9" t="s">
        <v>3832</v>
      </c>
      <c r="E2141" s="12">
        <v>1.1151754154810201</v>
      </c>
      <c r="F2141" s="12" t="s">
        <v>4788</v>
      </c>
      <c r="G2141" s="12" t="s">
        <v>4788</v>
      </c>
    </row>
    <row r="2142" spans="1:7" x14ac:dyDescent="0.25">
      <c r="A2142" s="10">
        <v>2139</v>
      </c>
      <c r="B2142" s="4" t="s">
        <v>1920</v>
      </c>
      <c r="C2142" s="22" t="s">
        <v>3789</v>
      </c>
      <c r="D2142" s="9" t="s">
        <v>3790</v>
      </c>
      <c r="E2142" s="12">
        <v>1.1139366245155</v>
      </c>
      <c r="F2142" s="12" t="s">
        <v>4788</v>
      </c>
      <c r="G2142" s="12" t="s">
        <v>4788</v>
      </c>
    </row>
    <row r="2143" spans="1:7" x14ac:dyDescent="0.25">
      <c r="A2143" s="10">
        <v>2140</v>
      </c>
      <c r="B2143" s="4" t="s">
        <v>1920</v>
      </c>
      <c r="C2143" s="22" t="s">
        <v>1576</v>
      </c>
      <c r="D2143" s="9" t="s">
        <v>496</v>
      </c>
      <c r="E2143" s="12">
        <v>1.1124584850933701</v>
      </c>
      <c r="F2143" s="12" t="s">
        <v>4788</v>
      </c>
      <c r="G2143" s="12" t="s">
        <v>4788</v>
      </c>
    </row>
    <row r="2144" spans="1:7" x14ac:dyDescent="0.25">
      <c r="A2144" s="10">
        <v>2141</v>
      </c>
      <c r="B2144" s="4" t="s">
        <v>1920</v>
      </c>
      <c r="C2144" s="22" t="s">
        <v>2057</v>
      </c>
      <c r="D2144" s="9" t="s">
        <v>2058</v>
      </c>
      <c r="E2144" s="12">
        <v>1.10535624546346</v>
      </c>
      <c r="F2144" s="12" t="s">
        <v>4788</v>
      </c>
      <c r="G2144" s="12" t="s">
        <v>4788</v>
      </c>
    </row>
    <row r="2145" spans="1:7" x14ac:dyDescent="0.25">
      <c r="A2145" s="10">
        <v>2142</v>
      </c>
      <c r="B2145" s="4" t="s">
        <v>1920</v>
      </c>
      <c r="C2145" s="22" t="s">
        <v>1536</v>
      </c>
      <c r="D2145" s="9" t="s">
        <v>47</v>
      </c>
      <c r="E2145" s="12">
        <v>1.1053020620968299</v>
      </c>
      <c r="F2145" s="12" t="s">
        <v>4788</v>
      </c>
      <c r="G2145" s="12" t="s">
        <v>4788</v>
      </c>
    </row>
    <row r="2146" spans="1:7" x14ac:dyDescent="0.25">
      <c r="A2146" s="10">
        <v>2143</v>
      </c>
      <c r="B2146" s="4" t="s">
        <v>1920</v>
      </c>
      <c r="C2146" s="22" t="s">
        <v>3900</v>
      </c>
      <c r="D2146" s="9" t="s">
        <v>304</v>
      </c>
      <c r="E2146" s="12">
        <v>1.09691184136257</v>
      </c>
      <c r="F2146" s="12" t="s">
        <v>4788</v>
      </c>
      <c r="G2146" s="12" t="s">
        <v>4788</v>
      </c>
    </row>
    <row r="2147" spans="1:7" x14ac:dyDescent="0.25">
      <c r="A2147" s="10">
        <v>2144</v>
      </c>
      <c r="B2147" s="4" t="s">
        <v>1920</v>
      </c>
      <c r="C2147" s="22" t="s">
        <v>1150</v>
      </c>
      <c r="D2147" s="9" t="s">
        <v>233</v>
      </c>
      <c r="E2147" s="12">
        <v>1.09018770389647</v>
      </c>
      <c r="F2147" s="12" t="s">
        <v>4788</v>
      </c>
      <c r="G2147" s="12" t="s">
        <v>4788</v>
      </c>
    </row>
    <row r="2148" spans="1:7" x14ac:dyDescent="0.25">
      <c r="A2148" s="10">
        <v>2145</v>
      </c>
      <c r="B2148" s="4" t="s">
        <v>1920</v>
      </c>
      <c r="C2148" s="22" t="s">
        <v>2095</v>
      </c>
      <c r="D2148" s="9" t="s">
        <v>2096</v>
      </c>
      <c r="E2148" s="12">
        <v>1.0881672981039701</v>
      </c>
      <c r="F2148" s="12" t="s">
        <v>4788</v>
      </c>
      <c r="G2148" s="12" t="s">
        <v>4788</v>
      </c>
    </row>
    <row r="2149" spans="1:7" x14ac:dyDescent="0.25">
      <c r="A2149" s="10">
        <v>2146</v>
      </c>
      <c r="B2149" s="4" t="s">
        <v>1920</v>
      </c>
      <c r="C2149" s="22" t="s">
        <v>819</v>
      </c>
      <c r="D2149" s="9" t="s">
        <v>426</v>
      </c>
      <c r="E2149" s="12">
        <v>1.08383967704256</v>
      </c>
      <c r="F2149" s="12" t="s">
        <v>4788</v>
      </c>
      <c r="G2149" s="12" t="s">
        <v>4788</v>
      </c>
    </row>
    <row r="2150" spans="1:7" x14ac:dyDescent="0.25">
      <c r="A2150" s="10">
        <v>2147</v>
      </c>
      <c r="B2150" s="4" t="s">
        <v>1920</v>
      </c>
      <c r="C2150" s="22" t="s">
        <v>3710</v>
      </c>
      <c r="D2150" s="9" t="s">
        <v>3711</v>
      </c>
      <c r="E2150" s="12">
        <v>1.0827731856737099</v>
      </c>
      <c r="F2150" s="12" t="s">
        <v>4788</v>
      </c>
      <c r="G2150" s="12" t="s">
        <v>4788</v>
      </c>
    </row>
    <row r="2151" spans="1:7" x14ac:dyDescent="0.25">
      <c r="A2151" s="10">
        <v>2148</v>
      </c>
      <c r="B2151" s="4" t="s">
        <v>1920</v>
      </c>
      <c r="C2151" s="22" t="s">
        <v>1687</v>
      </c>
      <c r="D2151" s="9" t="s">
        <v>595</v>
      </c>
      <c r="E2151" s="12">
        <v>1.0820416114776299</v>
      </c>
      <c r="F2151" s="12" t="s">
        <v>4788</v>
      </c>
      <c r="G2151" s="12" t="s">
        <v>4788</v>
      </c>
    </row>
    <row r="2152" spans="1:7" x14ac:dyDescent="0.25">
      <c r="A2152" s="10">
        <v>2149</v>
      </c>
      <c r="B2152" s="4" t="s">
        <v>1920</v>
      </c>
      <c r="C2152" s="22" t="s">
        <v>1565</v>
      </c>
      <c r="D2152" s="9" t="s">
        <v>2280</v>
      </c>
      <c r="E2152" s="12">
        <v>1.076308864284</v>
      </c>
      <c r="F2152" s="12" t="s">
        <v>4788</v>
      </c>
      <c r="G2152" s="12" t="s">
        <v>4788</v>
      </c>
    </row>
    <row r="2153" spans="1:7" x14ac:dyDescent="0.25">
      <c r="A2153" s="10">
        <v>2150</v>
      </c>
      <c r="B2153" s="4" t="s">
        <v>1920</v>
      </c>
      <c r="C2153" s="22" t="s">
        <v>3851</v>
      </c>
      <c r="D2153" s="9" t="s">
        <v>558</v>
      </c>
      <c r="E2153" s="12">
        <v>1.07200168091718</v>
      </c>
      <c r="F2153" s="12" t="s">
        <v>4788</v>
      </c>
      <c r="G2153" s="12" t="s">
        <v>4788</v>
      </c>
    </row>
    <row r="2154" spans="1:7" x14ac:dyDescent="0.25">
      <c r="A2154" s="10">
        <v>2151</v>
      </c>
      <c r="B2154" s="4" t="s">
        <v>1920</v>
      </c>
      <c r="C2154" s="22" t="s">
        <v>1364</v>
      </c>
      <c r="D2154" s="9" t="s">
        <v>406</v>
      </c>
      <c r="E2154" s="12">
        <v>1.07079083738215</v>
      </c>
      <c r="F2154" s="12" t="s">
        <v>4788</v>
      </c>
      <c r="G2154" s="12" t="s">
        <v>4788</v>
      </c>
    </row>
    <row r="2155" spans="1:7" x14ac:dyDescent="0.25">
      <c r="A2155" s="10">
        <v>2152</v>
      </c>
      <c r="B2155" s="4" t="s">
        <v>1920</v>
      </c>
      <c r="C2155" s="22" t="s">
        <v>1328</v>
      </c>
      <c r="D2155" s="9" t="s">
        <v>436</v>
      </c>
      <c r="E2155" s="12">
        <v>1.0672955573231599</v>
      </c>
      <c r="F2155" s="12" t="s">
        <v>4788</v>
      </c>
      <c r="G2155" s="12" t="s">
        <v>4788</v>
      </c>
    </row>
    <row r="2156" spans="1:7" x14ac:dyDescent="0.25">
      <c r="A2156" s="10">
        <v>2153</v>
      </c>
      <c r="B2156" s="4" t="s">
        <v>1920</v>
      </c>
      <c r="C2156" s="22" t="s">
        <v>1578</v>
      </c>
      <c r="D2156" s="9" t="s">
        <v>467</v>
      </c>
      <c r="E2156" s="12">
        <v>1.06632799896592</v>
      </c>
      <c r="F2156" s="12" t="s">
        <v>4788</v>
      </c>
      <c r="G2156" s="12" t="s">
        <v>4788</v>
      </c>
    </row>
    <row r="2157" spans="1:7" x14ac:dyDescent="0.25">
      <c r="A2157" s="10">
        <v>2154</v>
      </c>
      <c r="B2157" s="4" t="s">
        <v>1920</v>
      </c>
      <c r="C2157" s="22" t="s">
        <v>1446</v>
      </c>
      <c r="D2157" s="9" t="s">
        <v>110</v>
      </c>
      <c r="E2157" s="12">
        <v>1.06601681253508</v>
      </c>
      <c r="F2157" s="12" t="s">
        <v>4788</v>
      </c>
      <c r="G2157" s="12" t="s">
        <v>4788</v>
      </c>
    </row>
    <row r="2158" spans="1:7" x14ac:dyDescent="0.25">
      <c r="A2158" s="10">
        <v>2155</v>
      </c>
      <c r="B2158" s="4" t="s">
        <v>1920</v>
      </c>
      <c r="C2158" s="22" t="s">
        <v>3816</v>
      </c>
      <c r="D2158" s="9" t="s">
        <v>3817</v>
      </c>
      <c r="E2158" s="12">
        <v>1.0651816198694399</v>
      </c>
      <c r="F2158" s="12" t="s">
        <v>4788</v>
      </c>
      <c r="G2158" s="12" t="s">
        <v>4788</v>
      </c>
    </row>
    <row r="2159" spans="1:7" x14ac:dyDescent="0.25">
      <c r="A2159" s="10">
        <v>2156</v>
      </c>
      <c r="B2159" s="4" t="s">
        <v>1920</v>
      </c>
      <c r="C2159" s="22" t="s">
        <v>1037</v>
      </c>
      <c r="D2159" s="9" t="s">
        <v>567</v>
      </c>
      <c r="E2159" s="12">
        <v>1.0632384336145499</v>
      </c>
      <c r="F2159" s="12" t="s">
        <v>4788</v>
      </c>
      <c r="G2159" s="12" t="s">
        <v>4788</v>
      </c>
    </row>
    <row r="2160" spans="1:7" x14ac:dyDescent="0.25">
      <c r="A2160" s="10">
        <v>2157</v>
      </c>
      <c r="B2160" s="4" t="s">
        <v>1920</v>
      </c>
      <c r="C2160" s="22" t="s">
        <v>1681</v>
      </c>
      <c r="D2160" s="9" t="s">
        <v>500</v>
      </c>
      <c r="E2160" s="12">
        <v>1.06280325458738</v>
      </c>
      <c r="F2160" s="12" t="s">
        <v>4788</v>
      </c>
      <c r="G2160" s="12" t="s">
        <v>4788</v>
      </c>
    </row>
    <row r="2161" spans="1:7" x14ac:dyDescent="0.25">
      <c r="A2161" s="10">
        <v>2158</v>
      </c>
      <c r="B2161" s="4" t="s">
        <v>1920</v>
      </c>
      <c r="C2161" s="22" t="s">
        <v>1742</v>
      </c>
      <c r="D2161" s="9" t="s">
        <v>2302</v>
      </c>
      <c r="E2161" s="12">
        <v>1.0627577217812101</v>
      </c>
      <c r="F2161" s="12" t="s">
        <v>4788</v>
      </c>
      <c r="G2161" s="12" t="s">
        <v>4788</v>
      </c>
    </row>
    <row r="2162" spans="1:7" x14ac:dyDescent="0.25">
      <c r="A2162" s="10">
        <v>2159</v>
      </c>
      <c r="B2162" s="4" t="s">
        <v>1920</v>
      </c>
      <c r="C2162" s="22" t="s">
        <v>1635</v>
      </c>
      <c r="D2162" s="9" t="s">
        <v>439</v>
      </c>
      <c r="E2162" s="12">
        <v>1.0558636090254601</v>
      </c>
      <c r="F2162" s="12" t="s">
        <v>4788</v>
      </c>
      <c r="G2162" s="12" t="s">
        <v>4788</v>
      </c>
    </row>
    <row r="2163" spans="1:7" x14ac:dyDescent="0.25">
      <c r="A2163" s="10">
        <v>2160</v>
      </c>
      <c r="B2163" s="4" t="s">
        <v>1920</v>
      </c>
      <c r="C2163" s="22" t="s">
        <v>3822</v>
      </c>
      <c r="D2163" s="9" t="s">
        <v>2280</v>
      </c>
      <c r="E2163" s="12">
        <v>1.0555294218337801</v>
      </c>
      <c r="F2163" s="12" t="s">
        <v>4788</v>
      </c>
      <c r="G2163" s="12" t="s">
        <v>4788</v>
      </c>
    </row>
    <row r="2164" spans="1:7" x14ac:dyDescent="0.25">
      <c r="A2164" s="10">
        <v>2161</v>
      </c>
      <c r="B2164" s="4" t="s">
        <v>1920</v>
      </c>
      <c r="C2164" s="22" t="s">
        <v>771</v>
      </c>
      <c r="D2164" s="9" t="s">
        <v>4793</v>
      </c>
      <c r="E2164" s="12">
        <v>1.0538661595833401</v>
      </c>
      <c r="F2164" s="12" t="s">
        <v>4788</v>
      </c>
      <c r="G2164" s="12" t="s">
        <v>4788</v>
      </c>
    </row>
    <row r="2165" spans="1:7" x14ac:dyDescent="0.25">
      <c r="A2165" s="10">
        <v>2162</v>
      </c>
      <c r="B2165" s="4" t="s">
        <v>1920</v>
      </c>
      <c r="C2165" s="22" t="s">
        <v>1058</v>
      </c>
      <c r="D2165" s="9" t="s">
        <v>386</v>
      </c>
      <c r="E2165" s="12">
        <v>1.05224527851621</v>
      </c>
      <c r="F2165" s="12" t="s">
        <v>4788</v>
      </c>
      <c r="G2165" s="12" t="s">
        <v>4788</v>
      </c>
    </row>
    <row r="2166" spans="1:7" x14ac:dyDescent="0.25">
      <c r="A2166" s="10">
        <v>2163</v>
      </c>
      <c r="B2166" s="4" t="s">
        <v>1920</v>
      </c>
      <c r="C2166" s="22" t="s">
        <v>1187</v>
      </c>
      <c r="D2166" s="9" t="s">
        <v>407</v>
      </c>
      <c r="E2166" s="12">
        <v>1.0522108560526799</v>
      </c>
      <c r="F2166" s="12" t="s">
        <v>4788</v>
      </c>
      <c r="G2166" s="12" t="s">
        <v>4788</v>
      </c>
    </row>
    <row r="2167" spans="1:7" x14ac:dyDescent="0.25">
      <c r="A2167" s="10">
        <v>2164</v>
      </c>
      <c r="B2167" s="4" t="s">
        <v>1920</v>
      </c>
      <c r="C2167" s="22" t="s">
        <v>3791</v>
      </c>
      <c r="D2167" s="9" t="s">
        <v>3792</v>
      </c>
      <c r="E2167" s="12">
        <v>1.0482553231798499</v>
      </c>
      <c r="F2167" s="12" t="s">
        <v>4788</v>
      </c>
      <c r="G2167" s="12" t="s">
        <v>4788</v>
      </c>
    </row>
    <row r="2168" spans="1:7" x14ac:dyDescent="0.25">
      <c r="A2168" s="10">
        <v>2165</v>
      </c>
      <c r="B2168" s="4" t="s">
        <v>1920</v>
      </c>
      <c r="C2168" s="22" t="s">
        <v>1882</v>
      </c>
      <c r="D2168" s="9" t="s">
        <v>0</v>
      </c>
      <c r="E2168" s="12">
        <v>1.04231861644748</v>
      </c>
      <c r="F2168" s="12" t="s">
        <v>4788</v>
      </c>
      <c r="G2168" s="12" t="s">
        <v>4788</v>
      </c>
    </row>
    <row r="2169" spans="1:7" x14ac:dyDescent="0.25">
      <c r="A2169" s="10">
        <v>2166</v>
      </c>
      <c r="B2169" s="4" t="s">
        <v>1920</v>
      </c>
      <c r="C2169" s="22" t="s">
        <v>1556</v>
      </c>
      <c r="D2169" s="9" t="s">
        <v>2280</v>
      </c>
      <c r="E2169" s="12">
        <v>1.03498199266403</v>
      </c>
      <c r="F2169" s="12" t="s">
        <v>4788</v>
      </c>
      <c r="G2169" s="12" t="s">
        <v>4788</v>
      </c>
    </row>
    <row r="2170" spans="1:7" x14ac:dyDescent="0.25">
      <c r="A2170" s="10">
        <v>2167</v>
      </c>
      <c r="B2170" s="4" t="s">
        <v>1920</v>
      </c>
      <c r="C2170" s="22" t="s">
        <v>1694</v>
      </c>
      <c r="D2170" s="9" t="s">
        <v>260</v>
      </c>
      <c r="E2170" s="12">
        <v>1.0280794825287001</v>
      </c>
      <c r="F2170" s="12" t="s">
        <v>4788</v>
      </c>
      <c r="G2170" s="12" t="s">
        <v>4788</v>
      </c>
    </row>
    <row r="2171" spans="1:7" x14ac:dyDescent="0.25">
      <c r="A2171" s="10">
        <v>2168</v>
      </c>
      <c r="B2171" s="4" t="s">
        <v>1920</v>
      </c>
      <c r="C2171" s="22" t="s">
        <v>3784</v>
      </c>
      <c r="D2171" s="9" t="s">
        <v>3785</v>
      </c>
      <c r="E2171" s="12">
        <v>1.0177906228939799</v>
      </c>
      <c r="F2171" s="12" t="s">
        <v>4788</v>
      </c>
      <c r="G2171" s="12" t="s">
        <v>4788</v>
      </c>
    </row>
    <row r="2172" spans="1:7" x14ac:dyDescent="0.25">
      <c r="A2172" s="10">
        <v>2169</v>
      </c>
      <c r="B2172" s="4" t="s">
        <v>1920</v>
      </c>
      <c r="C2172" s="22" t="s">
        <v>1854</v>
      </c>
      <c r="D2172" s="9" t="s">
        <v>3897</v>
      </c>
      <c r="E2172" s="12">
        <v>1.01732439995261</v>
      </c>
      <c r="F2172" s="12" t="s">
        <v>4788</v>
      </c>
      <c r="G2172" s="12" t="s">
        <v>4788</v>
      </c>
    </row>
    <row r="2173" spans="1:7" x14ac:dyDescent="0.25">
      <c r="A2173" s="10">
        <v>2170</v>
      </c>
      <c r="B2173" s="4" t="s">
        <v>1920</v>
      </c>
      <c r="C2173" s="22" t="s">
        <v>2178</v>
      </c>
      <c r="D2173" s="9" t="s">
        <v>2179</v>
      </c>
      <c r="E2173" s="12">
        <v>1.01070239008728</v>
      </c>
      <c r="F2173" s="12" t="s">
        <v>4788</v>
      </c>
      <c r="G2173" s="12" t="s">
        <v>4788</v>
      </c>
    </row>
    <row r="2174" spans="1:7" x14ac:dyDescent="0.25">
      <c r="A2174" s="10">
        <v>2171</v>
      </c>
      <c r="B2174" s="4" t="s">
        <v>1920</v>
      </c>
      <c r="C2174" s="22" t="s">
        <v>3698</v>
      </c>
      <c r="D2174" s="9" t="s">
        <v>2365</v>
      </c>
      <c r="E2174" s="12">
        <v>1.0065176117749799</v>
      </c>
      <c r="F2174" s="12" t="s">
        <v>4788</v>
      </c>
      <c r="G2174" s="12" t="s">
        <v>4788</v>
      </c>
    </row>
    <row r="2175" spans="1:7" x14ac:dyDescent="0.25">
      <c r="A2175" s="10">
        <v>2172</v>
      </c>
      <c r="B2175" s="4" t="s">
        <v>1920</v>
      </c>
      <c r="C2175" s="22" t="s">
        <v>1905</v>
      </c>
      <c r="D2175" s="9" t="s">
        <v>0</v>
      </c>
      <c r="E2175" s="12">
        <v>1.00619887179404</v>
      </c>
      <c r="F2175" s="12" t="s">
        <v>4788</v>
      </c>
      <c r="G2175" s="12" t="s">
        <v>4788</v>
      </c>
    </row>
    <row r="2176" spans="1:7" x14ac:dyDescent="0.25">
      <c r="A2176" s="10">
        <v>2173</v>
      </c>
      <c r="B2176" s="4" t="s">
        <v>1920</v>
      </c>
      <c r="C2176" s="22" t="s">
        <v>3767</v>
      </c>
      <c r="D2176" s="9" t="s">
        <v>3768</v>
      </c>
      <c r="E2176" s="12">
        <v>1.0045953001411201</v>
      </c>
      <c r="F2176" s="12" t="s">
        <v>4788</v>
      </c>
      <c r="G2176" s="12" t="s">
        <v>4788</v>
      </c>
    </row>
    <row r="2177" spans="1:7" x14ac:dyDescent="0.25">
      <c r="A2177" s="10">
        <v>2174</v>
      </c>
      <c r="B2177" s="4" t="s">
        <v>1920</v>
      </c>
      <c r="C2177" s="22" t="s">
        <v>1667</v>
      </c>
      <c r="D2177" s="9" t="s">
        <v>295</v>
      </c>
      <c r="E2177" s="12">
        <v>1.0025847440227</v>
      </c>
      <c r="F2177" s="12" t="s">
        <v>4788</v>
      </c>
      <c r="G2177" s="12" t="s">
        <v>4788</v>
      </c>
    </row>
    <row r="2178" spans="1:7" x14ac:dyDescent="0.25">
      <c r="A2178" s="10">
        <v>2175</v>
      </c>
      <c r="B2178" s="4" t="s">
        <v>1920</v>
      </c>
      <c r="C2178" s="22" t="s">
        <v>2067</v>
      </c>
      <c r="D2178" s="9" t="s">
        <v>2068</v>
      </c>
      <c r="E2178" s="12">
        <v>1.00093984805696</v>
      </c>
      <c r="F2178" s="12" t="s">
        <v>4788</v>
      </c>
      <c r="G2178" s="12" t="s">
        <v>4788</v>
      </c>
    </row>
    <row r="2179" spans="1:7" x14ac:dyDescent="0.25">
      <c r="A2179" s="10">
        <v>2176</v>
      </c>
      <c r="B2179" s="4" t="s">
        <v>1921</v>
      </c>
      <c r="C2179" s="22" t="s">
        <v>4157</v>
      </c>
      <c r="D2179" s="9" t="s">
        <v>4156</v>
      </c>
      <c r="E2179" s="12" t="s">
        <v>4788</v>
      </c>
      <c r="F2179" s="12">
        <v>17.190738240747301</v>
      </c>
      <c r="G2179" s="12" t="s">
        <v>4788</v>
      </c>
    </row>
    <row r="2180" spans="1:7" x14ac:dyDescent="0.25">
      <c r="A2180" s="10">
        <v>2177</v>
      </c>
      <c r="B2180" s="4" t="s">
        <v>1921</v>
      </c>
      <c r="C2180" s="22" t="s">
        <v>4145</v>
      </c>
      <c r="D2180" s="9" t="s">
        <v>608</v>
      </c>
      <c r="E2180" s="12" t="s">
        <v>4788</v>
      </c>
      <c r="F2180" s="12">
        <v>13.851121482676399</v>
      </c>
      <c r="G2180" s="12" t="s">
        <v>4788</v>
      </c>
    </row>
    <row r="2181" spans="1:7" x14ac:dyDescent="0.25">
      <c r="A2181" s="10">
        <v>2178</v>
      </c>
      <c r="B2181" s="4" t="s">
        <v>1921</v>
      </c>
      <c r="C2181" s="22" t="s">
        <v>968</v>
      </c>
      <c r="D2181" s="9" t="s">
        <v>234</v>
      </c>
      <c r="E2181" s="12" t="s">
        <v>4788</v>
      </c>
      <c r="F2181" s="12">
        <v>13.6098609582685</v>
      </c>
      <c r="G2181" s="12" t="s">
        <v>4788</v>
      </c>
    </row>
    <row r="2182" spans="1:7" x14ac:dyDescent="0.25">
      <c r="A2182" s="10">
        <v>2179</v>
      </c>
      <c r="B2182" s="4" t="s">
        <v>1921</v>
      </c>
      <c r="C2182" s="22" t="s">
        <v>4126</v>
      </c>
      <c r="D2182" s="9" t="s">
        <v>234</v>
      </c>
      <c r="E2182" s="12" t="s">
        <v>4788</v>
      </c>
      <c r="F2182" s="12">
        <v>13.2447430471379</v>
      </c>
      <c r="G2182" s="12" t="s">
        <v>4788</v>
      </c>
    </row>
    <row r="2183" spans="1:7" x14ac:dyDescent="0.25">
      <c r="A2183" s="10">
        <v>2180</v>
      </c>
      <c r="B2183" s="4" t="s">
        <v>1921</v>
      </c>
      <c r="C2183" s="22" t="s">
        <v>1528</v>
      </c>
      <c r="D2183" s="9" t="s">
        <v>53</v>
      </c>
      <c r="E2183" s="12" t="s">
        <v>4788</v>
      </c>
      <c r="F2183" s="12">
        <v>13.1455788321306</v>
      </c>
      <c r="G2183" s="12" t="s">
        <v>4788</v>
      </c>
    </row>
    <row r="2184" spans="1:7" x14ac:dyDescent="0.25">
      <c r="A2184" s="10">
        <v>2181</v>
      </c>
      <c r="B2184" s="4" t="s">
        <v>1921</v>
      </c>
      <c r="C2184" s="22" t="s">
        <v>4141</v>
      </c>
      <c r="D2184" s="9" t="s">
        <v>2837</v>
      </c>
      <c r="E2184" s="12" t="s">
        <v>4788</v>
      </c>
      <c r="F2184" s="12">
        <v>12.862318369150699</v>
      </c>
      <c r="G2184" s="12" t="s">
        <v>4788</v>
      </c>
    </row>
    <row r="2185" spans="1:7" x14ac:dyDescent="0.25">
      <c r="A2185" s="10">
        <v>2182</v>
      </c>
      <c r="B2185" s="4" t="s">
        <v>1921</v>
      </c>
      <c r="C2185" s="22" t="s">
        <v>4128</v>
      </c>
      <c r="D2185" s="9" t="s">
        <v>234</v>
      </c>
      <c r="E2185" s="12" t="s">
        <v>4788</v>
      </c>
      <c r="F2185" s="12">
        <v>12.825432163712</v>
      </c>
      <c r="G2185" s="12" t="s">
        <v>4788</v>
      </c>
    </row>
    <row r="2186" spans="1:7" x14ac:dyDescent="0.25">
      <c r="A2186" s="10">
        <v>2183</v>
      </c>
      <c r="B2186" s="4" t="s">
        <v>1921</v>
      </c>
      <c r="C2186" s="22" t="s">
        <v>4127</v>
      </c>
      <c r="D2186" s="9" t="s">
        <v>234</v>
      </c>
      <c r="E2186" s="12" t="s">
        <v>4788</v>
      </c>
      <c r="F2186" s="12">
        <v>12.1692402873544</v>
      </c>
      <c r="G2186" s="12" t="s">
        <v>4788</v>
      </c>
    </row>
    <row r="2187" spans="1:7" x14ac:dyDescent="0.25">
      <c r="A2187" s="10">
        <v>2184</v>
      </c>
      <c r="B2187" s="4" t="s">
        <v>1921</v>
      </c>
      <c r="C2187" s="22" t="s">
        <v>4130</v>
      </c>
      <c r="D2187" s="9" t="s">
        <v>234</v>
      </c>
      <c r="E2187" s="12" t="s">
        <v>4788</v>
      </c>
      <c r="F2187" s="12">
        <v>12.1352873342518</v>
      </c>
      <c r="G2187" s="12" t="s">
        <v>4788</v>
      </c>
    </row>
    <row r="2188" spans="1:7" x14ac:dyDescent="0.25">
      <c r="A2188" s="10">
        <v>2185</v>
      </c>
      <c r="B2188" s="4" t="s">
        <v>1921</v>
      </c>
      <c r="C2188" s="22" t="s">
        <v>3938</v>
      </c>
      <c r="D2188" s="9" t="s">
        <v>3939</v>
      </c>
      <c r="E2188" s="12" t="s">
        <v>4788</v>
      </c>
      <c r="F2188" s="12">
        <v>11.763831290343401</v>
      </c>
      <c r="G2188" s="12">
        <v>-4.7643733026251098</v>
      </c>
    </row>
    <row r="2189" spans="1:7" x14ac:dyDescent="0.25">
      <c r="A2189" s="10">
        <v>2186</v>
      </c>
      <c r="B2189" s="4" t="s">
        <v>1921</v>
      </c>
      <c r="C2189" s="22" t="s">
        <v>4131</v>
      </c>
      <c r="D2189" s="9" t="s">
        <v>234</v>
      </c>
      <c r="E2189" s="12" t="s">
        <v>4788</v>
      </c>
      <c r="F2189" s="12">
        <v>11.6845843988593</v>
      </c>
      <c r="G2189" s="12" t="s">
        <v>4788</v>
      </c>
    </row>
    <row r="2190" spans="1:7" x14ac:dyDescent="0.25">
      <c r="A2190" s="10">
        <v>2187</v>
      </c>
      <c r="B2190" s="4" t="s">
        <v>1921</v>
      </c>
      <c r="C2190" s="22" t="s">
        <v>3943</v>
      </c>
      <c r="D2190" s="9" t="s">
        <v>119</v>
      </c>
      <c r="E2190" s="12" t="s">
        <v>4788</v>
      </c>
      <c r="F2190" s="12">
        <v>11.647275623378601</v>
      </c>
      <c r="G2190" s="12">
        <v>-6.67328285608688</v>
      </c>
    </row>
    <row r="2191" spans="1:7" x14ac:dyDescent="0.25">
      <c r="A2191" s="10">
        <v>2188</v>
      </c>
      <c r="B2191" s="4" t="s">
        <v>1921</v>
      </c>
      <c r="C2191" s="22" t="s">
        <v>967</v>
      </c>
      <c r="D2191" s="9" t="s">
        <v>234</v>
      </c>
      <c r="E2191" s="12" t="s">
        <v>4788</v>
      </c>
      <c r="F2191" s="12">
        <v>11.468907050220601</v>
      </c>
      <c r="G2191" s="12" t="s">
        <v>4788</v>
      </c>
    </row>
    <row r="2192" spans="1:7" x14ac:dyDescent="0.25">
      <c r="A2192" s="10">
        <v>2189</v>
      </c>
      <c r="B2192" s="4" t="s">
        <v>1921</v>
      </c>
      <c r="C2192" s="22" t="s">
        <v>4133</v>
      </c>
      <c r="D2192" s="9" t="s">
        <v>234</v>
      </c>
      <c r="E2192" s="12" t="s">
        <v>4788</v>
      </c>
      <c r="F2192" s="12">
        <v>11.381490098229801</v>
      </c>
      <c r="G2192" s="12" t="s">
        <v>4788</v>
      </c>
    </row>
    <row r="2193" spans="1:7" x14ac:dyDescent="0.25">
      <c r="A2193" s="10">
        <v>2190</v>
      </c>
      <c r="B2193" s="4" t="s">
        <v>1921</v>
      </c>
      <c r="C2193" s="22" t="s">
        <v>1515</v>
      </c>
      <c r="D2193" s="9" t="s">
        <v>655</v>
      </c>
      <c r="E2193" s="12" t="s">
        <v>4788</v>
      </c>
      <c r="F2193" s="12">
        <v>11.141337720415599</v>
      </c>
      <c r="G2193" s="12" t="s">
        <v>4788</v>
      </c>
    </row>
    <row r="2194" spans="1:7" x14ac:dyDescent="0.25">
      <c r="A2194" s="10">
        <v>2191</v>
      </c>
      <c r="B2194" s="4" t="s">
        <v>1921</v>
      </c>
      <c r="C2194" s="22" t="s">
        <v>975</v>
      </c>
      <c r="D2194" s="9" t="s">
        <v>266</v>
      </c>
      <c r="E2194" s="12" t="s">
        <v>4788</v>
      </c>
      <c r="F2194" s="12">
        <v>11.1201571953263</v>
      </c>
      <c r="G2194" s="12" t="s">
        <v>4788</v>
      </c>
    </row>
    <row r="2195" spans="1:7" x14ac:dyDescent="0.25">
      <c r="A2195" s="10">
        <v>2192</v>
      </c>
      <c r="B2195" s="4" t="s">
        <v>1921</v>
      </c>
      <c r="C2195" s="22" t="s">
        <v>4149</v>
      </c>
      <c r="D2195" s="9" t="s">
        <v>266</v>
      </c>
      <c r="E2195" s="12" t="s">
        <v>4788</v>
      </c>
      <c r="F2195" s="12">
        <v>11.083169355796301</v>
      </c>
      <c r="G2195" s="12" t="s">
        <v>4788</v>
      </c>
    </row>
    <row r="2196" spans="1:7" x14ac:dyDescent="0.25">
      <c r="A2196" s="10">
        <v>2193</v>
      </c>
      <c r="B2196" s="4" t="s">
        <v>1921</v>
      </c>
      <c r="C2196" s="22" t="s">
        <v>4125</v>
      </c>
      <c r="D2196" s="9" t="s">
        <v>234</v>
      </c>
      <c r="E2196" s="12" t="s">
        <v>4788</v>
      </c>
      <c r="F2196" s="12">
        <v>11.0560243993033</v>
      </c>
      <c r="G2196" s="12" t="s">
        <v>4788</v>
      </c>
    </row>
    <row r="2197" spans="1:7" x14ac:dyDescent="0.25">
      <c r="A2197" s="10">
        <v>2194</v>
      </c>
      <c r="B2197" s="4" t="s">
        <v>1921</v>
      </c>
      <c r="C2197" s="22" t="s">
        <v>4297</v>
      </c>
      <c r="D2197" s="9" t="s">
        <v>182</v>
      </c>
      <c r="E2197" s="12" t="s">
        <v>4788</v>
      </c>
      <c r="F2197" s="12">
        <v>11.0393410258136</v>
      </c>
      <c r="G2197" s="12" t="s">
        <v>4788</v>
      </c>
    </row>
    <row r="2198" spans="1:7" x14ac:dyDescent="0.25">
      <c r="A2198" s="10">
        <v>2195</v>
      </c>
      <c r="B2198" s="4" t="s">
        <v>1921</v>
      </c>
      <c r="C2198" s="22" t="s">
        <v>4129</v>
      </c>
      <c r="D2198" s="9" t="s">
        <v>234</v>
      </c>
      <c r="E2198" s="12" t="s">
        <v>4788</v>
      </c>
      <c r="F2198" s="12">
        <v>10.736512764034501</v>
      </c>
      <c r="G2198" s="12" t="s">
        <v>4788</v>
      </c>
    </row>
    <row r="2199" spans="1:7" x14ac:dyDescent="0.25">
      <c r="A2199" s="10">
        <v>2196</v>
      </c>
      <c r="B2199" s="4" t="s">
        <v>1921</v>
      </c>
      <c r="C2199" s="22" t="s">
        <v>4460</v>
      </c>
      <c r="D2199" s="9" t="s">
        <v>53</v>
      </c>
      <c r="E2199" s="12" t="s">
        <v>4788</v>
      </c>
      <c r="F2199" s="12">
        <v>10.538598857995099</v>
      </c>
      <c r="G2199" s="12" t="s">
        <v>4788</v>
      </c>
    </row>
    <row r="2200" spans="1:7" x14ac:dyDescent="0.25">
      <c r="A2200" s="10">
        <v>2197</v>
      </c>
      <c r="B2200" s="4" t="s">
        <v>1921</v>
      </c>
      <c r="C2200" s="22" t="s">
        <v>4137</v>
      </c>
      <c r="D2200" s="9" t="s">
        <v>54</v>
      </c>
      <c r="E2200" s="12" t="s">
        <v>4788</v>
      </c>
      <c r="F2200" s="12">
        <v>10.4603828782435</v>
      </c>
      <c r="G2200" s="12" t="s">
        <v>4788</v>
      </c>
    </row>
    <row r="2201" spans="1:7" x14ac:dyDescent="0.25">
      <c r="A2201" s="10">
        <v>2198</v>
      </c>
      <c r="B2201" s="4" t="s">
        <v>1921</v>
      </c>
      <c r="C2201" s="22" t="s">
        <v>1527</v>
      </c>
      <c r="D2201" s="9" t="s">
        <v>53</v>
      </c>
      <c r="E2201" s="12" t="s">
        <v>4788</v>
      </c>
      <c r="F2201" s="12">
        <v>10.1363365948327</v>
      </c>
      <c r="G2201" s="12">
        <v>8.2177372855115003</v>
      </c>
    </row>
    <row r="2202" spans="1:7" x14ac:dyDescent="0.25">
      <c r="A2202" s="10">
        <v>2199</v>
      </c>
      <c r="B2202" s="4" t="s">
        <v>1921</v>
      </c>
      <c r="C2202" s="22" t="s">
        <v>4456</v>
      </c>
      <c r="D2202" s="9" t="s">
        <v>655</v>
      </c>
      <c r="E2202" s="12" t="s">
        <v>4788</v>
      </c>
      <c r="F2202" s="12">
        <v>9.9486410605615205</v>
      </c>
      <c r="G2202" s="12" t="s">
        <v>4788</v>
      </c>
    </row>
    <row r="2203" spans="1:7" x14ac:dyDescent="0.25">
      <c r="A2203" s="10">
        <v>2200</v>
      </c>
      <c r="B2203" s="4" t="s">
        <v>1921</v>
      </c>
      <c r="C2203" s="22" t="s">
        <v>3925</v>
      </c>
      <c r="D2203" s="9" t="s">
        <v>234</v>
      </c>
      <c r="E2203" s="12" t="s">
        <v>4788</v>
      </c>
      <c r="F2203" s="12">
        <v>9.7736652134313804</v>
      </c>
      <c r="G2203" s="12">
        <v>-3.23638825650825</v>
      </c>
    </row>
    <row r="2204" spans="1:7" x14ac:dyDescent="0.25">
      <c r="A2204" s="10">
        <v>2201</v>
      </c>
      <c r="B2204" s="4" t="s">
        <v>1921</v>
      </c>
      <c r="C2204" s="22" t="s">
        <v>4210</v>
      </c>
      <c r="D2204" s="9" t="s">
        <v>98</v>
      </c>
      <c r="E2204" s="12" t="s">
        <v>4788</v>
      </c>
      <c r="F2204" s="12">
        <v>9.7223410779707997</v>
      </c>
      <c r="G2204" s="12" t="s">
        <v>4788</v>
      </c>
    </row>
    <row r="2205" spans="1:7" x14ac:dyDescent="0.25">
      <c r="A2205" s="10">
        <v>2202</v>
      </c>
      <c r="B2205" s="4" t="s">
        <v>1921</v>
      </c>
      <c r="C2205" s="22" t="s">
        <v>4155</v>
      </c>
      <c r="D2205" s="9" t="s">
        <v>4156</v>
      </c>
      <c r="E2205" s="12" t="s">
        <v>4788</v>
      </c>
      <c r="F2205" s="12">
        <v>9.6667193234735898</v>
      </c>
      <c r="G2205" s="12" t="s">
        <v>4788</v>
      </c>
    </row>
    <row r="2206" spans="1:7" x14ac:dyDescent="0.25">
      <c r="A2206" s="10">
        <v>2203</v>
      </c>
      <c r="B2206" s="4" t="s">
        <v>1921</v>
      </c>
      <c r="C2206" s="22" t="s">
        <v>1514</v>
      </c>
      <c r="D2206" s="9" t="s">
        <v>655</v>
      </c>
      <c r="E2206" s="12" t="s">
        <v>4788</v>
      </c>
      <c r="F2206" s="12">
        <v>9.5212239978284003</v>
      </c>
      <c r="G2206" s="12" t="s">
        <v>4788</v>
      </c>
    </row>
    <row r="2207" spans="1:7" x14ac:dyDescent="0.25">
      <c r="A2207" s="10">
        <v>2204</v>
      </c>
      <c r="B2207" s="4" t="s">
        <v>1921</v>
      </c>
      <c r="C2207" s="22" t="s">
        <v>4146</v>
      </c>
      <c r="D2207" s="9" t="s">
        <v>608</v>
      </c>
      <c r="E2207" s="12" t="s">
        <v>4788</v>
      </c>
      <c r="F2207" s="12">
        <v>9.4644516761319597</v>
      </c>
      <c r="G2207" s="12" t="s">
        <v>4788</v>
      </c>
    </row>
    <row r="2208" spans="1:7" x14ac:dyDescent="0.25">
      <c r="A2208" s="10">
        <v>2205</v>
      </c>
      <c r="B2208" s="4" t="s">
        <v>1921</v>
      </c>
      <c r="C2208" s="22" t="s">
        <v>4461</v>
      </c>
      <c r="D2208" s="9" t="s">
        <v>53</v>
      </c>
      <c r="E2208" s="12" t="s">
        <v>4788</v>
      </c>
      <c r="F2208" s="12">
        <v>9.3981191962315904</v>
      </c>
      <c r="G2208" s="12" t="s">
        <v>4788</v>
      </c>
    </row>
    <row r="2209" spans="1:7" x14ac:dyDescent="0.25">
      <c r="A2209" s="10">
        <v>2206</v>
      </c>
      <c r="B2209" s="4" t="s">
        <v>1921</v>
      </c>
      <c r="C2209" s="22" t="s">
        <v>1526</v>
      </c>
      <c r="D2209" s="9" t="s">
        <v>53</v>
      </c>
      <c r="E2209" s="12" t="s">
        <v>4788</v>
      </c>
      <c r="F2209" s="12">
        <v>9.2239963325024892</v>
      </c>
      <c r="G2209" s="12" t="s">
        <v>4788</v>
      </c>
    </row>
    <row r="2210" spans="1:7" x14ac:dyDescent="0.25">
      <c r="A2210" s="10">
        <v>2207</v>
      </c>
      <c r="B2210" s="4" t="s">
        <v>1921</v>
      </c>
      <c r="C2210" s="22" t="s">
        <v>4455</v>
      </c>
      <c r="D2210" s="9" t="s">
        <v>655</v>
      </c>
      <c r="E2210" s="12" t="s">
        <v>4788</v>
      </c>
      <c r="F2210" s="12">
        <v>9.1178105117750796</v>
      </c>
      <c r="G2210" s="12" t="s">
        <v>4788</v>
      </c>
    </row>
    <row r="2211" spans="1:7" x14ac:dyDescent="0.25">
      <c r="A2211" s="10">
        <v>2208</v>
      </c>
      <c r="B2211" s="4" t="s">
        <v>1921</v>
      </c>
      <c r="C2211" s="22" t="s">
        <v>3926</v>
      </c>
      <c r="D2211" s="9" t="s">
        <v>2837</v>
      </c>
      <c r="E2211" s="12" t="s">
        <v>4788</v>
      </c>
      <c r="F2211" s="12">
        <v>8.9990884448427302</v>
      </c>
      <c r="G2211" s="12">
        <v>-3.51686973257338</v>
      </c>
    </row>
    <row r="2212" spans="1:7" x14ac:dyDescent="0.25">
      <c r="A2212" s="10">
        <v>2209</v>
      </c>
      <c r="B2212" s="4" t="s">
        <v>1921</v>
      </c>
      <c r="C2212" s="22" t="s">
        <v>4290</v>
      </c>
      <c r="D2212" s="9" t="s">
        <v>18</v>
      </c>
      <c r="E2212" s="12" t="s">
        <v>4788</v>
      </c>
      <c r="F2212" s="12">
        <v>8.9678374377599201</v>
      </c>
      <c r="G2212" s="12" t="s">
        <v>4788</v>
      </c>
    </row>
    <row r="2213" spans="1:7" x14ac:dyDescent="0.25">
      <c r="A2213" s="10">
        <v>2210</v>
      </c>
      <c r="B2213" s="4" t="s">
        <v>1921</v>
      </c>
      <c r="C2213" s="22" t="s">
        <v>4454</v>
      </c>
      <c r="D2213" s="9" t="s">
        <v>655</v>
      </c>
      <c r="E2213" s="12" t="s">
        <v>4788</v>
      </c>
      <c r="F2213" s="12">
        <v>8.7552241998376008</v>
      </c>
      <c r="G2213" s="12" t="s">
        <v>4788</v>
      </c>
    </row>
    <row r="2214" spans="1:7" x14ac:dyDescent="0.25">
      <c r="A2214" s="10">
        <v>2211</v>
      </c>
      <c r="B2214" s="4" t="s">
        <v>1921</v>
      </c>
      <c r="C2214" s="22" t="s">
        <v>976</v>
      </c>
      <c r="D2214" s="9" t="s">
        <v>266</v>
      </c>
      <c r="E2214" s="12" t="s">
        <v>4788</v>
      </c>
      <c r="F2214" s="12">
        <v>8.6865835117004693</v>
      </c>
      <c r="G2214" s="12" t="s">
        <v>4788</v>
      </c>
    </row>
    <row r="2215" spans="1:7" x14ac:dyDescent="0.25">
      <c r="A2215" s="10">
        <v>2212</v>
      </c>
      <c r="B2215" s="4" t="s">
        <v>1921</v>
      </c>
      <c r="C2215" s="22" t="s">
        <v>966</v>
      </c>
      <c r="D2215" s="9" t="s">
        <v>234</v>
      </c>
      <c r="E2215" s="12" t="s">
        <v>4788</v>
      </c>
      <c r="F2215" s="12">
        <v>8.6301402943459902</v>
      </c>
      <c r="G2215" s="12" t="s">
        <v>4788</v>
      </c>
    </row>
    <row r="2216" spans="1:7" x14ac:dyDescent="0.25">
      <c r="A2216" s="10">
        <v>2213</v>
      </c>
      <c r="B2216" s="4" t="s">
        <v>1921</v>
      </c>
      <c r="C2216" s="22" t="s">
        <v>4134</v>
      </c>
      <c r="D2216" s="9" t="s">
        <v>234</v>
      </c>
      <c r="E2216" s="12" t="s">
        <v>4788</v>
      </c>
      <c r="F2216" s="12">
        <v>8.4652647279287603</v>
      </c>
      <c r="G2216" s="12" t="s">
        <v>4788</v>
      </c>
    </row>
    <row r="2217" spans="1:7" x14ac:dyDescent="0.25">
      <c r="A2217" s="10">
        <v>2214</v>
      </c>
      <c r="B2217" s="4" t="s">
        <v>1921</v>
      </c>
      <c r="C2217" s="22" t="s">
        <v>4295</v>
      </c>
      <c r="D2217" s="9" t="s">
        <v>4296</v>
      </c>
      <c r="E2217" s="12" t="s">
        <v>4788</v>
      </c>
      <c r="F2217" s="12">
        <v>8.3677594676293001</v>
      </c>
      <c r="G2217" s="12" t="s">
        <v>4788</v>
      </c>
    </row>
    <row r="2218" spans="1:7" x14ac:dyDescent="0.25">
      <c r="A2218" s="10">
        <v>2215</v>
      </c>
      <c r="B2218" s="4" t="s">
        <v>1921</v>
      </c>
      <c r="C2218" s="22" t="s">
        <v>4153</v>
      </c>
      <c r="D2218" s="9" t="s">
        <v>4154</v>
      </c>
      <c r="E2218" s="12" t="s">
        <v>4788</v>
      </c>
      <c r="F2218" s="12">
        <v>8.0288089050970797</v>
      </c>
      <c r="G2218" s="12" t="s">
        <v>4788</v>
      </c>
    </row>
    <row r="2219" spans="1:7" x14ac:dyDescent="0.25">
      <c r="A2219" s="10">
        <v>2216</v>
      </c>
      <c r="B2219" s="4" t="s">
        <v>1921</v>
      </c>
      <c r="C2219" s="22" t="s">
        <v>4138</v>
      </c>
      <c r="D2219" s="9" t="s">
        <v>54</v>
      </c>
      <c r="E2219" s="12" t="s">
        <v>4788</v>
      </c>
      <c r="F2219" s="12">
        <v>7.6964648410945502</v>
      </c>
      <c r="G2219" s="12" t="s">
        <v>4788</v>
      </c>
    </row>
    <row r="2220" spans="1:7" x14ac:dyDescent="0.25">
      <c r="A2220" s="10">
        <v>2217</v>
      </c>
      <c r="B2220" s="4" t="s">
        <v>1921</v>
      </c>
      <c r="C2220" s="22" t="s">
        <v>1512</v>
      </c>
      <c r="D2220" s="9" t="s">
        <v>119</v>
      </c>
      <c r="E2220" s="12" t="s">
        <v>4788</v>
      </c>
      <c r="F2220" s="12">
        <v>7.6620731284623202</v>
      </c>
      <c r="G2220" s="12" t="s">
        <v>4788</v>
      </c>
    </row>
    <row r="2221" spans="1:7" x14ac:dyDescent="0.25">
      <c r="A2221" s="10">
        <v>2218</v>
      </c>
      <c r="B2221" s="4" t="s">
        <v>1921</v>
      </c>
      <c r="C2221" s="22" t="s">
        <v>1139</v>
      </c>
      <c r="D2221" s="9" t="s">
        <v>144</v>
      </c>
      <c r="E2221" s="12" t="s">
        <v>4788</v>
      </c>
      <c r="F2221" s="12">
        <v>7.57970578932993</v>
      </c>
      <c r="G2221" s="12" t="s">
        <v>4788</v>
      </c>
    </row>
    <row r="2222" spans="1:7" x14ac:dyDescent="0.25">
      <c r="A2222" s="10">
        <v>2219</v>
      </c>
      <c r="B2222" s="4" t="s">
        <v>1921</v>
      </c>
      <c r="C2222" s="22" t="s">
        <v>4209</v>
      </c>
      <c r="D2222" s="9" t="s">
        <v>2840</v>
      </c>
      <c r="E2222" s="12" t="s">
        <v>4788</v>
      </c>
      <c r="F2222" s="12">
        <v>7.5154155445506197</v>
      </c>
      <c r="G2222" s="12" t="s">
        <v>4788</v>
      </c>
    </row>
    <row r="2223" spans="1:7" x14ac:dyDescent="0.25">
      <c r="A2223" s="10">
        <v>2220</v>
      </c>
      <c r="B2223" s="4" t="s">
        <v>1921</v>
      </c>
      <c r="C2223" s="22" t="s">
        <v>977</v>
      </c>
      <c r="D2223" s="9" t="s">
        <v>266</v>
      </c>
      <c r="E2223" s="12" t="s">
        <v>4788</v>
      </c>
      <c r="F2223" s="12">
        <v>7.4855104302804998</v>
      </c>
      <c r="G2223" s="12" t="s">
        <v>4788</v>
      </c>
    </row>
    <row r="2224" spans="1:7" x14ac:dyDescent="0.25">
      <c r="A2224" s="10">
        <v>2221</v>
      </c>
      <c r="B2224" s="4" t="s">
        <v>1921</v>
      </c>
      <c r="C2224" s="22" t="s">
        <v>4132</v>
      </c>
      <c r="D2224" s="9" t="s">
        <v>234</v>
      </c>
      <c r="E2224" s="12" t="s">
        <v>4788</v>
      </c>
      <c r="F2224" s="12">
        <v>7.3024287159108097</v>
      </c>
      <c r="G2224" s="12" t="s">
        <v>4788</v>
      </c>
    </row>
    <row r="2225" spans="1:7" x14ac:dyDescent="0.25">
      <c r="A2225" s="10">
        <v>2222</v>
      </c>
      <c r="B2225" s="4" t="s">
        <v>1921</v>
      </c>
      <c r="C2225" s="22" t="s">
        <v>4211</v>
      </c>
      <c r="D2225" s="9" t="s">
        <v>98</v>
      </c>
      <c r="E2225" s="12" t="s">
        <v>4788</v>
      </c>
      <c r="F2225" s="12">
        <v>7.2480136722785398</v>
      </c>
      <c r="G2225" s="12" t="s">
        <v>4788</v>
      </c>
    </row>
    <row r="2226" spans="1:7" x14ac:dyDescent="0.25">
      <c r="A2226" s="10">
        <v>2223</v>
      </c>
      <c r="B2226" s="4" t="s">
        <v>1921</v>
      </c>
      <c r="C2226" s="22" t="s">
        <v>4291</v>
      </c>
      <c r="D2226" s="9" t="s">
        <v>4292</v>
      </c>
      <c r="E2226" s="12" t="s">
        <v>4788</v>
      </c>
      <c r="F2226" s="12">
        <v>7.1108930650558202</v>
      </c>
      <c r="G2226" s="12" t="s">
        <v>4788</v>
      </c>
    </row>
    <row r="2227" spans="1:7" x14ac:dyDescent="0.25">
      <c r="A2227" s="10">
        <v>2224</v>
      </c>
      <c r="B2227" s="4" t="s">
        <v>1921</v>
      </c>
      <c r="C2227" s="22" t="s">
        <v>4222</v>
      </c>
      <c r="D2227" s="9" t="s">
        <v>144</v>
      </c>
      <c r="E2227" s="12" t="s">
        <v>4788</v>
      </c>
      <c r="F2227" s="12">
        <v>7.1010348360463098</v>
      </c>
      <c r="G2227" s="12" t="s">
        <v>4788</v>
      </c>
    </row>
    <row r="2228" spans="1:7" x14ac:dyDescent="0.25">
      <c r="A2228" s="10">
        <v>2225</v>
      </c>
      <c r="B2228" s="4" t="s">
        <v>1921</v>
      </c>
      <c r="C2228" s="22" t="s">
        <v>4142</v>
      </c>
      <c r="D2228" s="9" t="s">
        <v>2837</v>
      </c>
      <c r="E2228" s="12" t="s">
        <v>4788</v>
      </c>
      <c r="F2228" s="12">
        <v>7.0797957637365503</v>
      </c>
      <c r="G2228" s="12" t="s">
        <v>4788</v>
      </c>
    </row>
    <row r="2229" spans="1:7" x14ac:dyDescent="0.25">
      <c r="A2229" s="10">
        <v>2226</v>
      </c>
      <c r="B2229" s="4" t="s">
        <v>1921</v>
      </c>
      <c r="C2229" s="22" t="s">
        <v>4162</v>
      </c>
      <c r="D2229" s="9" t="s">
        <v>4156</v>
      </c>
      <c r="E2229" s="12" t="s">
        <v>4788</v>
      </c>
      <c r="F2229" s="12">
        <v>7.0300357198484598</v>
      </c>
      <c r="G2229" s="12" t="s">
        <v>4788</v>
      </c>
    </row>
    <row r="2230" spans="1:7" x14ac:dyDescent="0.25">
      <c r="A2230" s="10">
        <v>2227</v>
      </c>
      <c r="B2230" s="4" t="s">
        <v>1921</v>
      </c>
      <c r="C2230" s="22" t="s">
        <v>4140</v>
      </c>
      <c r="D2230" s="9" t="s">
        <v>54</v>
      </c>
      <c r="E2230" s="12" t="s">
        <v>4788</v>
      </c>
      <c r="F2230" s="12">
        <v>6.9515404717700804</v>
      </c>
      <c r="G2230" s="12" t="s">
        <v>4788</v>
      </c>
    </row>
    <row r="2231" spans="1:7" x14ac:dyDescent="0.25">
      <c r="A2231" s="10">
        <v>2228</v>
      </c>
      <c r="B2231" s="4" t="s">
        <v>1921</v>
      </c>
      <c r="C2231" s="22" t="s">
        <v>4135</v>
      </c>
      <c r="D2231" s="9" t="s">
        <v>234</v>
      </c>
      <c r="E2231" s="12" t="s">
        <v>4788</v>
      </c>
      <c r="F2231" s="12">
        <v>6.9462265993432197</v>
      </c>
      <c r="G2231" s="12" t="s">
        <v>4788</v>
      </c>
    </row>
    <row r="2232" spans="1:7" x14ac:dyDescent="0.25">
      <c r="A2232" s="10">
        <v>2229</v>
      </c>
      <c r="B2232" s="4" t="s">
        <v>1921</v>
      </c>
      <c r="C2232" s="22" t="s">
        <v>4148</v>
      </c>
      <c r="D2232" s="9" t="s">
        <v>608</v>
      </c>
      <c r="E2232" s="12" t="s">
        <v>4788</v>
      </c>
      <c r="F2232" s="12">
        <v>6.7020329349428396</v>
      </c>
      <c r="G2232" s="12" t="s">
        <v>4788</v>
      </c>
    </row>
    <row r="2233" spans="1:7" x14ac:dyDescent="0.25">
      <c r="A2233" s="10">
        <v>2230</v>
      </c>
      <c r="B2233" s="4" t="s">
        <v>1921</v>
      </c>
      <c r="C2233" s="22" t="s">
        <v>4298</v>
      </c>
      <c r="D2233" s="9" t="s">
        <v>362</v>
      </c>
      <c r="E2233" s="12" t="s">
        <v>4788</v>
      </c>
      <c r="F2233" s="12">
        <v>6.6697610982702704</v>
      </c>
      <c r="G2233" s="12" t="s">
        <v>4788</v>
      </c>
    </row>
    <row r="2234" spans="1:7" x14ac:dyDescent="0.25">
      <c r="A2234" s="10">
        <v>2231</v>
      </c>
      <c r="B2234" s="4" t="s">
        <v>1921</v>
      </c>
      <c r="C2234" s="22" t="s">
        <v>1257</v>
      </c>
      <c r="D2234" s="9" t="s">
        <v>182</v>
      </c>
      <c r="E2234" s="12" t="s">
        <v>4788</v>
      </c>
      <c r="F2234" s="12">
        <v>6.5803971372860302</v>
      </c>
      <c r="G2234" s="12">
        <v>4.1322564934183603</v>
      </c>
    </row>
    <row r="2235" spans="1:7" x14ac:dyDescent="0.25">
      <c r="A2235" s="10">
        <v>2232</v>
      </c>
      <c r="B2235" s="4" t="s">
        <v>1921</v>
      </c>
      <c r="C2235" s="22" t="s">
        <v>3975</v>
      </c>
      <c r="D2235" s="9" t="s">
        <v>234</v>
      </c>
      <c r="E2235" s="12" t="s">
        <v>4788</v>
      </c>
      <c r="F2235" s="12">
        <v>6.5427087354655002</v>
      </c>
      <c r="G2235" s="12">
        <v>2.96642284496061</v>
      </c>
    </row>
    <row r="2236" spans="1:7" x14ac:dyDescent="0.25">
      <c r="A2236" s="10">
        <v>2233</v>
      </c>
      <c r="B2236" s="4" t="s">
        <v>1921</v>
      </c>
      <c r="C2236" s="22" t="s">
        <v>963</v>
      </c>
      <c r="D2236" s="9" t="s">
        <v>234</v>
      </c>
      <c r="E2236" s="12" t="s">
        <v>4788</v>
      </c>
      <c r="F2236" s="12">
        <v>6.5011397933753203</v>
      </c>
      <c r="G2236" s="12" t="s">
        <v>4788</v>
      </c>
    </row>
    <row r="2237" spans="1:7" x14ac:dyDescent="0.25">
      <c r="A2237" s="10">
        <v>2234</v>
      </c>
      <c r="B2237" s="4" t="s">
        <v>1921</v>
      </c>
      <c r="C2237" s="22" t="s">
        <v>969</v>
      </c>
      <c r="D2237" s="9" t="s">
        <v>234</v>
      </c>
      <c r="E2237" s="12" t="s">
        <v>4788</v>
      </c>
      <c r="F2237" s="12">
        <v>6.4871445927494804</v>
      </c>
      <c r="G2237" s="12" t="s">
        <v>4788</v>
      </c>
    </row>
    <row r="2238" spans="1:7" x14ac:dyDescent="0.25">
      <c r="A2238" s="10">
        <v>2235</v>
      </c>
      <c r="B2238" s="4" t="s">
        <v>1921</v>
      </c>
      <c r="C2238" s="22" t="s">
        <v>4151</v>
      </c>
      <c r="D2238" s="9" t="s">
        <v>266</v>
      </c>
      <c r="E2238" s="12" t="s">
        <v>4788</v>
      </c>
      <c r="F2238" s="12">
        <v>6.3654264910481499</v>
      </c>
      <c r="G2238" s="12" t="s">
        <v>4788</v>
      </c>
    </row>
    <row r="2239" spans="1:7" x14ac:dyDescent="0.25">
      <c r="A2239" s="10">
        <v>2236</v>
      </c>
      <c r="B2239" s="4" t="s">
        <v>1921</v>
      </c>
      <c r="C2239" s="22" t="s">
        <v>4159</v>
      </c>
      <c r="D2239" s="9" t="s">
        <v>4156</v>
      </c>
      <c r="E2239" s="12" t="s">
        <v>4788</v>
      </c>
      <c r="F2239" s="12">
        <v>6.3373665900733203</v>
      </c>
      <c r="G2239" s="12" t="s">
        <v>4788</v>
      </c>
    </row>
    <row r="2240" spans="1:7" x14ac:dyDescent="0.25">
      <c r="A2240" s="10">
        <v>2237</v>
      </c>
      <c r="B2240" s="4" t="s">
        <v>1921</v>
      </c>
      <c r="C2240" s="22" t="s">
        <v>4158</v>
      </c>
      <c r="D2240" s="9" t="s">
        <v>4156</v>
      </c>
      <c r="E2240" s="12" t="s">
        <v>4788</v>
      </c>
      <c r="F2240" s="12">
        <v>6.3245591869108004</v>
      </c>
      <c r="G2240" s="12" t="s">
        <v>4788</v>
      </c>
    </row>
    <row r="2241" spans="1:7" x14ac:dyDescent="0.25">
      <c r="A2241" s="10">
        <v>2238</v>
      </c>
      <c r="B2241" s="4" t="s">
        <v>1921</v>
      </c>
      <c r="C2241" s="22" t="s">
        <v>4152</v>
      </c>
      <c r="D2241" s="9" t="s">
        <v>266</v>
      </c>
      <c r="E2241" s="12" t="s">
        <v>4788</v>
      </c>
      <c r="F2241" s="12">
        <v>6.2640996041342296</v>
      </c>
      <c r="G2241" s="12" t="s">
        <v>4788</v>
      </c>
    </row>
    <row r="2242" spans="1:7" x14ac:dyDescent="0.25">
      <c r="A2242" s="10">
        <v>2239</v>
      </c>
      <c r="B2242" s="4" t="s">
        <v>1921</v>
      </c>
      <c r="C2242" s="22" t="s">
        <v>4462</v>
      </c>
      <c r="D2242" s="9" t="s">
        <v>53</v>
      </c>
      <c r="E2242" s="12" t="s">
        <v>4788</v>
      </c>
      <c r="F2242" s="12">
        <v>6.1243942823773301</v>
      </c>
      <c r="G2242" s="12" t="s">
        <v>4788</v>
      </c>
    </row>
    <row r="2243" spans="1:7" x14ac:dyDescent="0.25">
      <c r="A2243" s="10">
        <v>2240</v>
      </c>
      <c r="B2243" s="4" t="s">
        <v>1921</v>
      </c>
      <c r="C2243" s="22" t="s">
        <v>965</v>
      </c>
      <c r="D2243" s="9" t="s">
        <v>234</v>
      </c>
      <c r="E2243" s="12" t="s">
        <v>4788</v>
      </c>
      <c r="F2243" s="12">
        <v>6.0685869598990703</v>
      </c>
      <c r="G2243" s="12" t="s">
        <v>4788</v>
      </c>
    </row>
    <row r="2244" spans="1:7" x14ac:dyDescent="0.25">
      <c r="A2244" s="10">
        <v>2241</v>
      </c>
      <c r="B2244" s="4" t="s">
        <v>1921</v>
      </c>
      <c r="C2244" s="22" t="s">
        <v>4136</v>
      </c>
      <c r="D2244" s="9" t="s">
        <v>234</v>
      </c>
      <c r="E2244" s="12" t="s">
        <v>4788</v>
      </c>
      <c r="F2244" s="12">
        <v>5.9630532479766503</v>
      </c>
      <c r="G2244" s="12" t="s">
        <v>4788</v>
      </c>
    </row>
    <row r="2245" spans="1:7" x14ac:dyDescent="0.25">
      <c r="A2245" s="10">
        <v>2242</v>
      </c>
      <c r="B2245" s="4" t="s">
        <v>1921</v>
      </c>
      <c r="C2245" s="22" t="s">
        <v>4294</v>
      </c>
      <c r="D2245" s="9" t="s">
        <v>475</v>
      </c>
      <c r="E2245" s="12" t="s">
        <v>4788</v>
      </c>
      <c r="F2245" s="12">
        <v>5.69850796341471</v>
      </c>
      <c r="G2245" s="12" t="s">
        <v>4788</v>
      </c>
    </row>
    <row r="2246" spans="1:7" x14ac:dyDescent="0.25">
      <c r="A2246" s="10">
        <v>2243</v>
      </c>
      <c r="B2246" s="4" t="s">
        <v>1921</v>
      </c>
      <c r="C2246" s="22" t="s">
        <v>1085</v>
      </c>
      <c r="D2246" s="9" t="s">
        <v>98</v>
      </c>
      <c r="E2246" s="12" t="s">
        <v>4788</v>
      </c>
      <c r="F2246" s="12">
        <v>5.65188126428228</v>
      </c>
      <c r="G2246" s="12" t="s">
        <v>4788</v>
      </c>
    </row>
    <row r="2247" spans="1:7" x14ac:dyDescent="0.25">
      <c r="A2247" s="10">
        <v>2244</v>
      </c>
      <c r="B2247" s="4" t="s">
        <v>1921</v>
      </c>
      <c r="C2247" s="22" t="s">
        <v>4147</v>
      </c>
      <c r="D2247" s="9" t="s">
        <v>608</v>
      </c>
      <c r="E2247" s="12" t="s">
        <v>4788</v>
      </c>
      <c r="F2247" s="12">
        <v>5.4395318318994903</v>
      </c>
      <c r="G2247" s="12" t="s">
        <v>4788</v>
      </c>
    </row>
    <row r="2248" spans="1:7" x14ac:dyDescent="0.25">
      <c r="A2248" s="10">
        <v>2245</v>
      </c>
      <c r="B2248" s="4" t="s">
        <v>1921</v>
      </c>
      <c r="C2248" s="22" t="s">
        <v>4212</v>
      </c>
      <c r="D2248" s="9" t="s">
        <v>4213</v>
      </c>
      <c r="E2248" s="12" t="s">
        <v>4788</v>
      </c>
      <c r="F2248" s="12">
        <v>5.3961938980918802</v>
      </c>
      <c r="G2248" s="12" t="s">
        <v>4788</v>
      </c>
    </row>
    <row r="2249" spans="1:7" x14ac:dyDescent="0.25">
      <c r="A2249" s="10">
        <v>2246</v>
      </c>
      <c r="B2249" s="4" t="s">
        <v>1921</v>
      </c>
      <c r="C2249" s="22" t="s">
        <v>974</v>
      </c>
      <c r="D2249" s="9" t="s">
        <v>608</v>
      </c>
      <c r="E2249" s="12" t="s">
        <v>4788</v>
      </c>
      <c r="F2249" s="12">
        <v>5.1748230753297104</v>
      </c>
      <c r="G2249" s="12" t="s">
        <v>4788</v>
      </c>
    </row>
    <row r="2250" spans="1:7" x14ac:dyDescent="0.25">
      <c r="A2250" s="10">
        <v>2247</v>
      </c>
      <c r="B2250" s="4" t="s">
        <v>1921</v>
      </c>
      <c r="C2250" s="22" t="s">
        <v>4150</v>
      </c>
      <c r="D2250" s="9" t="s">
        <v>266</v>
      </c>
      <c r="E2250" s="12" t="s">
        <v>4788</v>
      </c>
      <c r="F2250" s="12">
        <v>5.1687420341382797</v>
      </c>
      <c r="G2250" s="12" t="s">
        <v>4788</v>
      </c>
    </row>
    <row r="2251" spans="1:7" x14ac:dyDescent="0.25">
      <c r="A2251" s="10">
        <v>2248</v>
      </c>
      <c r="B2251" s="4" t="s">
        <v>1921</v>
      </c>
      <c r="C2251" s="22" t="s">
        <v>970</v>
      </c>
      <c r="D2251" s="9" t="s">
        <v>713</v>
      </c>
      <c r="E2251" s="12" t="s">
        <v>4788</v>
      </c>
      <c r="F2251" s="12">
        <v>5.1582226958266402</v>
      </c>
      <c r="G2251" s="12">
        <v>4.9631002827339099</v>
      </c>
    </row>
    <row r="2252" spans="1:7" x14ac:dyDescent="0.25">
      <c r="A2252" s="10">
        <v>2249</v>
      </c>
      <c r="B2252" s="4" t="s">
        <v>1921</v>
      </c>
      <c r="C2252" s="22" t="s">
        <v>4458</v>
      </c>
      <c r="D2252" s="9" t="s">
        <v>712</v>
      </c>
      <c r="E2252" s="12" t="s">
        <v>4788</v>
      </c>
      <c r="F2252" s="12">
        <v>5.1253490410621598</v>
      </c>
      <c r="G2252" s="12" t="s">
        <v>4788</v>
      </c>
    </row>
    <row r="2253" spans="1:7" x14ac:dyDescent="0.25">
      <c r="A2253" s="10">
        <v>2250</v>
      </c>
      <c r="B2253" s="4" t="s">
        <v>1921</v>
      </c>
      <c r="C2253" s="22" t="s">
        <v>1251</v>
      </c>
      <c r="D2253" s="9" t="s">
        <v>18</v>
      </c>
      <c r="E2253" s="12" t="s">
        <v>4788</v>
      </c>
      <c r="F2253" s="12">
        <v>5.0486806046908796</v>
      </c>
      <c r="G2253" s="12">
        <v>4.95045268605808</v>
      </c>
    </row>
    <row r="2254" spans="1:7" x14ac:dyDescent="0.25">
      <c r="A2254" s="10">
        <v>2251</v>
      </c>
      <c r="B2254" s="4" t="s">
        <v>1921</v>
      </c>
      <c r="C2254" s="22" t="s">
        <v>4293</v>
      </c>
      <c r="D2254" s="9" t="s">
        <v>4292</v>
      </c>
      <c r="E2254" s="12" t="s">
        <v>4788</v>
      </c>
      <c r="F2254" s="12">
        <v>4.9874618238117501</v>
      </c>
      <c r="G2254" s="12" t="s">
        <v>4788</v>
      </c>
    </row>
    <row r="2255" spans="1:7" x14ac:dyDescent="0.25">
      <c r="A2255" s="10">
        <v>2252</v>
      </c>
      <c r="B2255" s="4" t="s">
        <v>1921</v>
      </c>
      <c r="C2255" s="22" t="s">
        <v>1518</v>
      </c>
      <c r="D2255" s="9" t="s">
        <v>243</v>
      </c>
      <c r="E2255" s="12" t="s">
        <v>4788</v>
      </c>
      <c r="F2255" s="12">
        <v>4.9752955478161098</v>
      </c>
      <c r="G2255" s="12" t="s">
        <v>4788</v>
      </c>
    </row>
    <row r="2256" spans="1:7" x14ac:dyDescent="0.25">
      <c r="A2256" s="10">
        <v>2253</v>
      </c>
      <c r="B2256" s="4" t="s">
        <v>1921</v>
      </c>
      <c r="C2256" s="22" t="s">
        <v>4160</v>
      </c>
      <c r="D2256" s="9" t="s">
        <v>4156</v>
      </c>
      <c r="E2256" s="12" t="s">
        <v>4788</v>
      </c>
      <c r="F2256" s="12">
        <v>4.7600660418454996</v>
      </c>
      <c r="G2256" s="12" t="s">
        <v>4788</v>
      </c>
    </row>
    <row r="2257" spans="1:7" x14ac:dyDescent="0.25">
      <c r="A2257" s="10">
        <v>2254</v>
      </c>
      <c r="B2257" s="4" t="s">
        <v>1921</v>
      </c>
      <c r="C2257" s="22" t="s">
        <v>4208</v>
      </c>
      <c r="D2257" s="9" t="s">
        <v>2840</v>
      </c>
      <c r="E2257" s="12" t="s">
        <v>4788</v>
      </c>
      <c r="F2257" s="12">
        <v>4.7412857457015098</v>
      </c>
      <c r="G2257" s="12" t="s">
        <v>4788</v>
      </c>
    </row>
    <row r="2258" spans="1:7" x14ac:dyDescent="0.25">
      <c r="A2258" s="10">
        <v>2255</v>
      </c>
      <c r="B2258" s="4" t="s">
        <v>1921</v>
      </c>
      <c r="C2258" s="22" t="s">
        <v>4463</v>
      </c>
      <c r="D2258" s="9" t="s">
        <v>4464</v>
      </c>
      <c r="E2258" s="12" t="s">
        <v>4788</v>
      </c>
      <c r="F2258" s="12">
        <v>4.6910643374159102</v>
      </c>
      <c r="G2258" s="12" t="s">
        <v>4788</v>
      </c>
    </row>
    <row r="2259" spans="1:7" x14ac:dyDescent="0.25">
      <c r="A2259" s="10">
        <v>2256</v>
      </c>
      <c r="B2259" s="4" t="s">
        <v>1921</v>
      </c>
      <c r="C2259" s="22" t="s">
        <v>1516</v>
      </c>
      <c r="D2259" s="9" t="s">
        <v>712</v>
      </c>
      <c r="E2259" s="12" t="s">
        <v>4788</v>
      </c>
      <c r="F2259" s="12">
        <v>4.5443939569333702</v>
      </c>
      <c r="G2259" s="12" t="s">
        <v>4788</v>
      </c>
    </row>
    <row r="2260" spans="1:7" x14ac:dyDescent="0.25">
      <c r="A2260" s="10">
        <v>2257</v>
      </c>
      <c r="B2260" s="4" t="s">
        <v>1921</v>
      </c>
      <c r="C2260" s="22" t="s">
        <v>4161</v>
      </c>
      <c r="D2260" s="9" t="s">
        <v>4156</v>
      </c>
      <c r="E2260" s="12" t="s">
        <v>4788</v>
      </c>
      <c r="F2260" s="12">
        <v>4.4890586050880303</v>
      </c>
      <c r="G2260" s="12" t="s">
        <v>4788</v>
      </c>
    </row>
    <row r="2261" spans="1:7" x14ac:dyDescent="0.25">
      <c r="A2261" s="10">
        <v>2258</v>
      </c>
      <c r="B2261" s="4" t="s">
        <v>1921</v>
      </c>
      <c r="C2261" s="22" t="s">
        <v>4139</v>
      </c>
      <c r="D2261" s="9" t="s">
        <v>54</v>
      </c>
      <c r="E2261" s="12" t="s">
        <v>4788</v>
      </c>
      <c r="F2261" s="12">
        <v>4.27927954623412</v>
      </c>
      <c r="G2261" s="12" t="s">
        <v>4788</v>
      </c>
    </row>
    <row r="2262" spans="1:7" x14ac:dyDescent="0.25">
      <c r="A2262" s="10">
        <v>2259</v>
      </c>
      <c r="B2262" s="4" t="s">
        <v>1921</v>
      </c>
      <c r="C2262" s="22" t="s">
        <v>4457</v>
      </c>
      <c r="D2262" s="9" t="s">
        <v>712</v>
      </c>
      <c r="E2262" s="12" t="s">
        <v>4788</v>
      </c>
      <c r="F2262" s="12">
        <v>4.1943910102846003</v>
      </c>
      <c r="G2262" s="12" t="s">
        <v>4788</v>
      </c>
    </row>
    <row r="2263" spans="1:7" x14ac:dyDescent="0.25">
      <c r="A2263" s="10">
        <v>2260</v>
      </c>
      <c r="B2263" s="4" t="s">
        <v>1921</v>
      </c>
      <c r="C2263" s="22" t="s">
        <v>1256</v>
      </c>
      <c r="D2263" s="9" t="s">
        <v>182</v>
      </c>
      <c r="E2263" s="12" t="s">
        <v>4788</v>
      </c>
      <c r="F2263" s="12">
        <v>4.1215205758633804</v>
      </c>
      <c r="G2263" s="12" t="s">
        <v>4788</v>
      </c>
    </row>
    <row r="2264" spans="1:7" x14ac:dyDescent="0.25">
      <c r="A2264" s="10">
        <v>2261</v>
      </c>
      <c r="B2264" s="4" t="s">
        <v>1921</v>
      </c>
      <c r="C2264" s="22" t="s">
        <v>1517</v>
      </c>
      <c r="D2264" s="9" t="s">
        <v>243</v>
      </c>
      <c r="E2264" s="12" t="s">
        <v>4788</v>
      </c>
      <c r="F2264" s="12">
        <v>3.8688534406983299</v>
      </c>
      <c r="G2264" s="12">
        <v>3.7354994394532599</v>
      </c>
    </row>
    <row r="2265" spans="1:7" x14ac:dyDescent="0.25">
      <c r="A2265" s="10">
        <v>2262</v>
      </c>
      <c r="B2265" s="4" t="s">
        <v>1921</v>
      </c>
      <c r="C2265" s="22" t="s">
        <v>4143</v>
      </c>
      <c r="D2265" s="9" t="s">
        <v>2837</v>
      </c>
      <c r="E2265" s="12" t="s">
        <v>4788</v>
      </c>
      <c r="F2265" s="12">
        <v>3.8345484672498702</v>
      </c>
      <c r="G2265" s="12" t="s">
        <v>4788</v>
      </c>
    </row>
    <row r="2266" spans="1:7" x14ac:dyDescent="0.25">
      <c r="A2266" s="10">
        <v>2263</v>
      </c>
      <c r="B2266" s="4" t="s">
        <v>1921</v>
      </c>
      <c r="C2266" s="22" t="s">
        <v>964</v>
      </c>
      <c r="D2266" s="9" t="s">
        <v>234</v>
      </c>
      <c r="E2266" s="12" t="s">
        <v>4788</v>
      </c>
      <c r="F2266" s="12">
        <v>3.7010170193887202</v>
      </c>
      <c r="G2266" s="12" t="s">
        <v>4788</v>
      </c>
    </row>
    <row r="2267" spans="1:7" x14ac:dyDescent="0.25">
      <c r="A2267" s="10">
        <v>2264</v>
      </c>
      <c r="B2267" s="4" t="s">
        <v>1921</v>
      </c>
      <c r="C2267" s="22" t="s">
        <v>1250</v>
      </c>
      <c r="D2267" s="9" t="s">
        <v>18</v>
      </c>
      <c r="E2267" s="12" t="s">
        <v>4788</v>
      </c>
      <c r="F2267" s="12">
        <v>3.2981695756631</v>
      </c>
      <c r="G2267" s="12">
        <v>4.0601025723632898</v>
      </c>
    </row>
    <row r="2268" spans="1:7" x14ac:dyDescent="0.25">
      <c r="A2268" s="10">
        <v>2265</v>
      </c>
      <c r="B2268" s="4" t="s">
        <v>1921</v>
      </c>
      <c r="C2268" s="22" t="s">
        <v>4223</v>
      </c>
      <c r="D2268" s="9" t="s">
        <v>144</v>
      </c>
      <c r="E2268" s="12" t="s">
        <v>4788</v>
      </c>
      <c r="F2268" s="12">
        <v>3.15511653673562</v>
      </c>
      <c r="G2268" s="12" t="s">
        <v>4788</v>
      </c>
    </row>
    <row r="2269" spans="1:7" x14ac:dyDescent="0.25">
      <c r="A2269" s="10">
        <v>2266</v>
      </c>
      <c r="B2269" s="4" t="s">
        <v>1921</v>
      </c>
      <c r="C2269" s="22" t="s">
        <v>1258</v>
      </c>
      <c r="D2269" s="9" t="s">
        <v>182</v>
      </c>
      <c r="E2269" s="12" t="s">
        <v>4788</v>
      </c>
      <c r="F2269" s="12">
        <v>2.6022812061110101</v>
      </c>
      <c r="G2269" s="12" t="s">
        <v>4788</v>
      </c>
    </row>
    <row r="2270" spans="1:7" x14ac:dyDescent="0.25">
      <c r="A2270" s="10">
        <v>2267</v>
      </c>
      <c r="B2270" s="4" t="s">
        <v>1921</v>
      </c>
      <c r="C2270" s="22" t="s">
        <v>4144</v>
      </c>
      <c r="D2270" s="9" t="s">
        <v>2837</v>
      </c>
      <c r="E2270" s="12" t="s">
        <v>4788</v>
      </c>
      <c r="F2270" s="12">
        <v>2.2269464851707599</v>
      </c>
      <c r="G2270" s="12" t="s">
        <v>4788</v>
      </c>
    </row>
    <row r="2271" spans="1:7" x14ac:dyDescent="0.25">
      <c r="A2271" s="10">
        <v>2268</v>
      </c>
      <c r="B2271" s="4" t="s">
        <v>1921</v>
      </c>
      <c r="C2271" s="22" t="s">
        <v>1260</v>
      </c>
      <c r="D2271" s="9" t="s">
        <v>296</v>
      </c>
      <c r="E2271" s="12" t="s">
        <v>4788</v>
      </c>
      <c r="F2271" s="12">
        <v>2.1973283333678602</v>
      </c>
      <c r="G2271" s="12" t="s">
        <v>4788</v>
      </c>
    </row>
    <row r="2272" spans="1:7" x14ac:dyDescent="0.25">
      <c r="A2272" s="10">
        <v>2269</v>
      </c>
      <c r="B2272" s="4" t="s">
        <v>1921</v>
      </c>
      <c r="C2272" s="22" t="s">
        <v>4630</v>
      </c>
      <c r="D2272" s="9" t="s">
        <v>2311</v>
      </c>
      <c r="E2272" s="12" t="s">
        <v>4788</v>
      </c>
      <c r="F2272" s="12">
        <v>14.1110434235254</v>
      </c>
      <c r="G2272" s="12" t="s">
        <v>4788</v>
      </c>
    </row>
    <row r="2273" spans="1:7" x14ac:dyDescent="0.25">
      <c r="A2273" s="10">
        <v>2270</v>
      </c>
      <c r="B2273" s="4" t="s">
        <v>1921</v>
      </c>
      <c r="C2273" s="22" t="s">
        <v>4589</v>
      </c>
      <c r="D2273" s="9" t="s">
        <v>2302</v>
      </c>
      <c r="E2273" s="12" t="s">
        <v>4788</v>
      </c>
      <c r="F2273" s="12">
        <v>13.4990389087297</v>
      </c>
      <c r="G2273" s="12" t="s">
        <v>4788</v>
      </c>
    </row>
    <row r="2274" spans="1:7" x14ac:dyDescent="0.25">
      <c r="A2274" s="10">
        <v>2271</v>
      </c>
      <c r="B2274" s="4" t="s">
        <v>1921</v>
      </c>
      <c r="C2274" s="22" t="s">
        <v>4587</v>
      </c>
      <c r="D2274" s="9" t="s">
        <v>2302</v>
      </c>
      <c r="E2274" s="12" t="s">
        <v>4788</v>
      </c>
      <c r="F2274" s="12">
        <v>13.366400301619001</v>
      </c>
      <c r="G2274" s="12" t="s">
        <v>4788</v>
      </c>
    </row>
    <row r="2275" spans="1:7" x14ac:dyDescent="0.25">
      <c r="A2275" s="10">
        <v>2272</v>
      </c>
      <c r="B2275" s="4" t="s">
        <v>1921</v>
      </c>
      <c r="C2275" s="22" t="s">
        <v>4055</v>
      </c>
      <c r="D2275" s="9" t="s">
        <v>4056</v>
      </c>
      <c r="E2275" s="12" t="s">
        <v>4788</v>
      </c>
      <c r="F2275" s="12">
        <v>12.6596110296625</v>
      </c>
      <c r="G2275" s="12" t="s">
        <v>4788</v>
      </c>
    </row>
    <row r="2276" spans="1:7" x14ac:dyDescent="0.25">
      <c r="A2276" s="10">
        <v>2273</v>
      </c>
      <c r="B2276" s="4" t="s">
        <v>1921</v>
      </c>
      <c r="C2276" s="22" t="s">
        <v>3959</v>
      </c>
      <c r="D2276" s="9" t="s">
        <v>2311</v>
      </c>
      <c r="E2276" s="12" t="s">
        <v>4788</v>
      </c>
      <c r="F2276" s="12">
        <v>12.418610529303299</v>
      </c>
      <c r="G2276" s="12">
        <v>-10.860508600311199</v>
      </c>
    </row>
    <row r="2277" spans="1:7" x14ac:dyDescent="0.25">
      <c r="A2277" s="10">
        <v>2274</v>
      </c>
      <c r="B2277" s="4" t="s">
        <v>1921</v>
      </c>
      <c r="C2277" s="22" t="s">
        <v>980</v>
      </c>
      <c r="D2277" s="9" t="s">
        <v>0</v>
      </c>
      <c r="E2277" s="12" t="s">
        <v>4788</v>
      </c>
      <c r="F2277" s="12">
        <v>12.417837902417499</v>
      </c>
      <c r="G2277" s="12" t="s">
        <v>4788</v>
      </c>
    </row>
    <row r="2278" spans="1:7" x14ac:dyDescent="0.25">
      <c r="A2278" s="10">
        <v>2275</v>
      </c>
      <c r="B2278" s="4" t="s">
        <v>1921</v>
      </c>
      <c r="C2278" s="22" t="s">
        <v>4627</v>
      </c>
      <c r="D2278" s="9" t="s">
        <v>2311</v>
      </c>
      <c r="E2278" s="12" t="s">
        <v>4788</v>
      </c>
      <c r="F2278" s="12">
        <v>12.1238833646574</v>
      </c>
      <c r="G2278" s="12" t="s">
        <v>4788</v>
      </c>
    </row>
    <row r="2279" spans="1:7" x14ac:dyDescent="0.25">
      <c r="A2279" s="10">
        <v>2276</v>
      </c>
      <c r="B2279" s="4" t="s">
        <v>1921</v>
      </c>
      <c r="C2279" s="22" t="s">
        <v>3945</v>
      </c>
      <c r="D2279" s="9" t="s">
        <v>2280</v>
      </c>
      <c r="E2279" s="12" t="s">
        <v>4788</v>
      </c>
      <c r="F2279" s="12">
        <v>12.017244371149699</v>
      </c>
      <c r="G2279" s="12">
        <v>-4.2593461226504203</v>
      </c>
    </row>
    <row r="2280" spans="1:7" x14ac:dyDescent="0.25">
      <c r="A2280" s="10">
        <v>2277</v>
      </c>
      <c r="B2280" s="4" t="s">
        <v>1921</v>
      </c>
      <c r="C2280" s="22" t="s">
        <v>3948</v>
      </c>
      <c r="D2280" s="9" t="s">
        <v>2280</v>
      </c>
      <c r="E2280" s="12" t="s">
        <v>4788</v>
      </c>
      <c r="F2280" s="12">
        <v>11.874029811046199</v>
      </c>
      <c r="G2280" s="12">
        <v>-6.4560790966269801</v>
      </c>
    </row>
    <row r="2281" spans="1:7" x14ac:dyDescent="0.25">
      <c r="A2281" s="10">
        <v>2278</v>
      </c>
      <c r="B2281" s="4" t="s">
        <v>1921</v>
      </c>
      <c r="C2281" s="22" t="s">
        <v>4680</v>
      </c>
      <c r="D2281" s="9" t="s">
        <v>0</v>
      </c>
      <c r="E2281" s="12" t="s">
        <v>4788</v>
      </c>
      <c r="F2281" s="12">
        <v>11.715810072477501</v>
      </c>
      <c r="G2281" s="12" t="s">
        <v>4788</v>
      </c>
    </row>
    <row r="2282" spans="1:7" x14ac:dyDescent="0.25">
      <c r="A2282" s="10">
        <v>2279</v>
      </c>
      <c r="B2282" s="4" t="s">
        <v>1921</v>
      </c>
      <c r="C2282" s="22" t="s">
        <v>4440</v>
      </c>
      <c r="D2282" s="9" t="s">
        <v>4441</v>
      </c>
      <c r="E2282" s="12" t="s">
        <v>4788</v>
      </c>
      <c r="F2282" s="12">
        <v>11.6654850486943</v>
      </c>
      <c r="G2282" s="12" t="s">
        <v>4788</v>
      </c>
    </row>
    <row r="2283" spans="1:7" x14ac:dyDescent="0.25">
      <c r="A2283" s="10">
        <v>2280</v>
      </c>
      <c r="B2283" s="4" t="s">
        <v>1921</v>
      </c>
      <c r="C2283" s="22" t="s">
        <v>4565</v>
      </c>
      <c r="D2283" s="9" t="s">
        <v>4566</v>
      </c>
      <c r="E2283" s="12" t="s">
        <v>4788</v>
      </c>
      <c r="F2283" s="12">
        <v>11.3233671926304</v>
      </c>
      <c r="G2283" s="12" t="s">
        <v>4788</v>
      </c>
    </row>
    <row r="2284" spans="1:7" x14ac:dyDescent="0.25">
      <c r="A2284" s="10">
        <v>2281</v>
      </c>
      <c r="B2284" s="4" t="s">
        <v>1921</v>
      </c>
      <c r="C2284" s="22" t="s">
        <v>4626</v>
      </c>
      <c r="D2284" s="9" t="s">
        <v>2311</v>
      </c>
      <c r="E2284" s="12" t="s">
        <v>4788</v>
      </c>
      <c r="F2284" s="12">
        <v>11.216956397548</v>
      </c>
      <c r="G2284" s="12" t="s">
        <v>4788</v>
      </c>
    </row>
    <row r="2285" spans="1:7" x14ac:dyDescent="0.25">
      <c r="A2285" s="10">
        <v>2282</v>
      </c>
      <c r="B2285" s="4" t="s">
        <v>1921</v>
      </c>
      <c r="C2285" s="22" t="s">
        <v>4369</v>
      </c>
      <c r="D2285" s="9" t="s">
        <v>4370</v>
      </c>
      <c r="E2285" s="12" t="s">
        <v>4788</v>
      </c>
      <c r="F2285" s="12">
        <v>10.590961577976</v>
      </c>
      <c r="G2285" s="12" t="s">
        <v>4788</v>
      </c>
    </row>
    <row r="2286" spans="1:7" x14ac:dyDescent="0.25">
      <c r="A2286" s="10">
        <v>2283</v>
      </c>
      <c r="B2286" s="4" t="s">
        <v>1921</v>
      </c>
      <c r="C2286" s="22" t="s">
        <v>4481</v>
      </c>
      <c r="D2286" s="9" t="s">
        <v>2280</v>
      </c>
      <c r="E2286" s="12" t="s">
        <v>4788</v>
      </c>
      <c r="F2286" s="12">
        <v>10.450382378178</v>
      </c>
      <c r="G2286" s="12" t="s">
        <v>4788</v>
      </c>
    </row>
    <row r="2287" spans="1:7" x14ac:dyDescent="0.25">
      <c r="A2287" s="10">
        <v>2284</v>
      </c>
      <c r="B2287" s="4" t="s">
        <v>1921</v>
      </c>
      <c r="C2287" s="22" t="s">
        <v>4479</v>
      </c>
      <c r="D2287" s="9" t="s">
        <v>2280</v>
      </c>
      <c r="E2287" s="12" t="s">
        <v>4788</v>
      </c>
      <c r="F2287" s="12">
        <v>10.437315443786501</v>
      </c>
      <c r="G2287" s="12" t="s">
        <v>4788</v>
      </c>
    </row>
    <row r="2288" spans="1:7" x14ac:dyDescent="0.25">
      <c r="A2288" s="10">
        <v>2285</v>
      </c>
      <c r="B2288" s="4" t="s">
        <v>1921</v>
      </c>
      <c r="C2288" s="22" t="s">
        <v>4366</v>
      </c>
      <c r="D2288" s="9" t="s">
        <v>2593</v>
      </c>
      <c r="E2288" s="12" t="s">
        <v>4788</v>
      </c>
      <c r="F2288" s="12">
        <v>10.338658225272599</v>
      </c>
      <c r="G2288" s="12" t="s">
        <v>4788</v>
      </c>
    </row>
    <row r="2289" spans="1:7" x14ac:dyDescent="0.25">
      <c r="A2289" s="10">
        <v>2286</v>
      </c>
      <c r="B2289" s="4" t="s">
        <v>1921</v>
      </c>
      <c r="C2289" s="22" t="s">
        <v>4635</v>
      </c>
      <c r="D2289" s="9" t="s">
        <v>2311</v>
      </c>
      <c r="E2289" s="12" t="s">
        <v>4788</v>
      </c>
      <c r="F2289" s="12">
        <v>10.2527933299419</v>
      </c>
      <c r="G2289" s="12" t="s">
        <v>4788</v>
      </c>
    </row>
    <row r="2290" spans="1:7" x14ac:dyDescent="0.25">
      <c r="A2290" s="10">
        <v>2287</v>
      </c>
      <c r="B2290" s="4" t="s">
        <v>1921</v>
      </c>
      <c r="C2290" s="22" t="s">
        <v>4681</v>
      </c>
      <c r="D2290" s="9" t="s">
        <v>0</v>
      </c>
      <c r="E2290" s="12" t="s">
        <v>4788</v>
      </c>
      <c r="F2290" s="12">
        <v>10.2497766736156</v>
      </c>
      <c r="G2290" s="12" t="s">
        <v>4788</v>
      </c>
    </row>
    <row r="2291" spans="1:7" x14ac:dyDescent="0.25">
      <c r="A2291" s="10">
        <v>2288</v>
      </c>
      <c r="B2291" s="4" t="s">
        <v>1921</v>
      </c>
      <c r="C2291" s="22" t="s">
        <v>4514</v>
      </c>
      <c r="D2291" s="9" t="s">
        <v>271</v>
      </c>
      <c r="E2291" s="12" t="s">
        <v>4788</v>
      </c>
      <c r="F2291" s="12">
        <v>9.9483178523202707</v>
      </c>
      <c r="G2291" s="12" t="s">
        <v>4788</v>
      </c>
    </row>
    <row r="2292" spans="1:7" x14ac:dyDescent="0.25">
      <c r="A2292" s="10">
        <v>2289</v>
      </c>
      <c r="B2292" s="4" t="s">
        <v>1921</v>
      </c>
      <c r="C2292" s="22" t="s">
        <v>3956</v>
      </c>
      <c r="D2292" s="9" t="s">
        <v>2302</v>
      </c>
      <c r="E2292" s="12" t="s">
        <v>4788</v>
      </c>
      <c r="F2292" s="12">
        <v>9.8663898285748992</v>
      </c>
      <c r="G2292" s="12">
        <v>-10.484993275698599</v>
      </c>
    </row>
    <row r="2293" spans="1:7" x14ac:dyDescent="0.25">
      <c r="A2293" s="10">
        <v>2290</v>
      </c>
      <c r="B2293" s="4" t="s">
        <v>1921</v>
      </c>
      <c r="C2293" s="22" t="s">
        <v>4393</v>
      </c>
      <c r="D2293" s="9" t="s">
        <v>597</v>
      </c>
      <c r="E2293" s="12" t="s">
        <v>4788</v>
      </c>
      <c r="F2293" s="12">
        <v>9.8287307286042491</v>
      </c>
      <c r="G2293" s="12" t="s">
        <v>4788</v>
      </c>
    </row>
    <row r="2294" spans="1:7" x14ac:dyDescent="0.25">
      <c r="A2294" s="10">
        <v>2291</v>
      </c>
      <c r="B2294" s="4" t="s">
        <v>1921</v>
      </c>
      <c r="C2294" s="22" t="s">
        <v>4607</v>
      </c>
      <c r="D2294" s="9" t="s">
        <v>2302</v>
      </c>
      <c r="E2294" s="12" t="s">
        <v>4788</v>
      </c>
      <c r="F2294" s="12">
        <v>9.6130357200043601</v>
      </c>
      <c r="G2294" s="12" t="s">
        <v>4788</v>
      </c>
    </row>
    <row r="2295" spans="1:7" x14ac:dyDescent="0.25">
      <c r="A2295" s="10">
        <v>2292</v>
      </c>
      <c r="B2295" s="4" t="s">
        <v>1921</v>
      </c>
      <c r="C2295" s="22" t="s">
        <v>3988</v>
      </c>
      <c r="D2295" s="9" t="s">
        <v>453</v>
      </c>
      <c r="E2295" s="12" t="s">
        <v>4788</v>
      </c>
      <c r="F2295" s="12">
        <v>9.5538396092607503</v>
      </c>
      <c r="G2295" s="12">
        <v>8.1792836510707794</v>
      </c>
    </row>
    <row r="2296" spans="1:7" x14ac:dyDescent="0.25">
      <c r="A2296" s="10">
        <v>2293</v>
      </c>
      <c r="B2296" s="4" t="s">
        <v>1921</v>
      </c>
      <c r="C2296" s="22" t="s">
        <v>4675</v>
      </c>
      <c r="D2296" s="9" t="s">
        <v>0</v>
      </c>
      <c r="E2296" s="12" t="s">
        <v>4788</v>
      </c>
      <c r="F2296" s="12">
        <v>9.48926978201529</v>
      </c>
      <c r="G2296" s="12" t="s">
        <v>4788</v>
      </c>
    </row>
    <row r="2297" spans="1:7" x14ac:dyDescent="0.25">
      <c r="A2297" s="10">
        <v>2294</v>
      </c>
      <c r="B2297" s="4" t="s">
        <v>1921</v>
      </c>
      <c r="C2297" s="22" t="s">
        <v>4629</v>
      </c>
      <c r="D2297" s="9" t="s">
        <v>2311</v>
      </c>
      <c r="E2297" s="12" t="s">
        <v>4788</v>
      </c>
      <c r="F2297" s="12">
        <v>9.4815956309010403</v>
      </c>
      <c r="G2297" s="12" t="s">
        <v>4788</v>
      </c>
    </row>
    <row r="2298" spans="1:7" x14ac:dyDescent="0.25">
      <c r="A2298" s="10">
        <v>2295</v>
      </c>
      <c r="B2298" s="4" t="s">
        <v>1921</v>
      </c>
      <c r="C2298" s="22" t="s">
        <v>4098</v>
      </c>
      <c r="D2298" s="9" t="s">
        <v>3923</v>
      </c>
      <c r="E2298" s="12" t="s">
        <v>4788</v>
      </c>
      <c r="F2298" s="12">
        <v>9.4402538451810898</v>
      </c>
      <c r="G2298" s="12" t="s">
        <v>4788</v>
      </c>
    </row>
    <row r="2299" spans="1:7" x14ac:dyDescent="0.25">
      <c r="A2299" s="10">
        <v>2296</v>
      </c>
      <c r="B2299" s="4" t="s">
        <v>1921</v>
      </c>
      <c r="C2299" s="22" t="s">
        <v>4480</v>
      </c>
      <c r="D2299" s="9" t="s">
        <v>2280</v>
      </c>
      <c r="E2299" s="12" t="s">
        <v>4788</v>
      </c>
      <c r="F2299" s="12">
        <v>9.2057565777947801</v>
      </c>
      <c r="G2299" s="12" t="s">
        <v>4788</v>
      </c>
    </row>
    <row r="2300" spans="1:7" x14ac:dyDescent="0.25">
      <c r="A2300" s="10">
        <v>2297</v>
      </c>
      <c r="B2300" s="4" t="s">
        <v>1921</v>
      </c>
      <c r="C2300" s="22" t="s">
        <v>1360</v>
      </c>
      <c r="D2300" s="9" t="s">
        <v>93</v>
      </c>
      <c r="E2300" s="12" t="s">
        <v>4788</v>
      </c>
      <c r="F2300" s="12">
        <v>9.1754169802077392</v>
      </c>
      <c r="G2300" s="12">
        <v>7.3188088449123798</v>
      </c>
    </row>
    <row r="2301" spans="1:7" x14ac:dyDescent="0.25">
      <c r="A2301" s="10">
        <v>2298</v>
      </c>
      <c r="B2301" s="4" t="s">
        <v>1921</v>
      </c>
      <c r="C2301" s="22" t="s">
        <v>4006</v>
      </c>
      <c r="D2301" s="9" t="s">
        <v>2302</v>
      </c>
      <c r="E2301" s="12" t="s">
        <v>4788</v>
      </c>
      <c r="F2301" s="12">
        <v>9.1320038077862904</v>
      </c>
      <c r="G2301" s="12">
        <v>6.8113879096156396</v>
      </c>
    </row>
    <row r="2302" spans="1:7" x14ac:dyDescent="0.25">
      <c r="A2302" s="10">
        <v>2299</v>
      </c>
      <c r="B2302" s="4" t="s">
        <v>1921</v>
      </c>
      <c r="C2302" s="22" t="s">
        <v>4676</v>
      </c>
      <c r="D2302" s="9" t="s">
        <v>0</v>
      </c>
      <c r="E2302" s="12" t="s">
        <v>4788</v>
      </c>
      <c r="F2302" s="12">
        <v>9.0910394233111802</v>
      </c>
      <c r="G2302" s="12" t="s">
        <v>4788</v>
      </c>
    </row>
    <row r="2303" spans="1:7" x14ac:dyDescent="0.25">
      <c r="A2303" s="10">
        <v>2300</v>
      </c>
      <c r="B2303" s="4" t="s">
        <v>1921</v>
      </c>
      <c r="C2303" s="22" t="s">
        <v>1160</v>
      </c>
      <c r="D2303" s="9" t="s">
        <v>4237</v>
      </c>
      <c r="E2303" s="12" t="s">
        <v>4788</v>
      </c>
      <c r="F2303" s="12">
        <v>9.0539215418663908</v>
      </c>
      <c r="G2303" s="12" t="s">
        <v>4788</v>
      </c>
    </row>
    <row r="2304" spans="1:7" x14ac:dyDescent="0.25">
      <c r="A2304" s="10">
        <v>2301</v>
      </c>
      <c r="B2304" s="4" t="s">
        <v>1921</v>
      </c>
      <c r="C2304" s="22" t="s">
        <v>4413</v>
      </c>
      <c r="D2304" s="9" t="s">
        <v>110</v>
      </c>
      <c r="E2304" s="12" t="s">
        <v>4788</v>
      </c>
      <c r="F2304" s="12">
        <v>9.0514555912880006</v>
      </c>
      <c r="G2304" s="12" t="s">
        <v>4788</v>
      </c>
    </row>
    <row r="2305" spans="1:7" x14ac:dyDescent="0.25">
      <c r="A2305" s="10">
        <v>2302</v>
      </c>
      <c r="B2305" s="4" t="s">
        <v>1921</v>
      </c>
      <c r="C2305" s="22" t="s">
        <v>4504</v>
      </c>
      <c r="D2305" s="9" t="s">
        <v>627</v>
      </c>
      <c r="E2305" s="12" t="s">
        <v>4788</v>
      </c>
      <c r="F2305" s="12">
        <v>9.0108942731006891</v>
      </c>
      <c r="G2305" s="12" t="s">
        <v>4788</v>
      </c>
    </row>
    <row r="2306" spans="1:7" x14ac:dyDescent="0.25">
      <c r="A2306" s="10">
        <v>2303</v>
      </c>
      <c r="B2306" s="4" t="s">
        <v>1921</v>
      </c>
      <c r="C2306" s="22" t="s">
        <v>3949</v>
      </c>
      <c r="D2306" s="9" t="s">
        <v>2280</v>
      </c>
      <c r="E2306" s="12" t="s">
        <v>4788</v>
      </c>
      <c r="F2306" s="12">
        <v>8.82527841166584</v>
      </c>
      <c r="G2306" s="12">
        <v>-7.7526394871126003</v>
      </c>
    </row>
    <row r="2307" spans="1:7" x14ac:dyDescent="0.25">
      <c r="A2307" s="10">
        <v>2304</v>
      </c>
      <c r="B2307" s="4" t="s">
        <v>1921</v>
      </c>
      <c r="C2307" s="22" t="s">
        <v>1392</v>
      </c>
      <c r="D2307" s="9" t="s">
        <v>349</v>
      </c>
      <c r="E2307" s="12" t="s">
        <v>4788</v>
      </c>
      <c r="F2307" s="12">
        <v>8.7802351045423794</v>
      </c>
      <c r="G2307" s="12" t="s">
        <v>4788</v>
      </c>
    </row>
    <row r="2308" spans="1:7" x14ac:dyDescent="0.25">
      <c r="A2308" s="10">
        <v>2305</v>
      </c>
      <c r="B2308" s="4" t="s">
        <v>1921</v>
      </c>
      <c r="C2308" s="22" t="s">
        <v>3972</v>
      </c>
      <c r="D2308" s="9" t="s">
        <v>161</v>
      </c>
      <c r="E2308" s="12" t="s">
        <v>4788</v>
      </c>
      <c r="F2308" s="12">
        <v>8.7433833511564902</v>
      </c>
      <c r="G2308" s="12">
        <v>9.6611342995169096</v>
      </c>
    </row>
    <row r="2309" spans="1:7" x14ac:dyDescent="0.25">
      <c r="A2309" s="10">
        <v>2306</v>
      </c>
      <c r="B2309" s="4" t="s">
        <v>1921</v>
      </c>
      <c r="C2309" s="22" t="s">
        <v>3973</v>
      </c>
      <c r="D2309" s="9" t="s">
        <v>3974</v>
      </c>
      <c r="E2309" s="12" t="s">
        <v>4788</v>
      </c>
      <c r="F2309" s="12">
        <v>8.6768636840262392</v>
      </c>
      <c r="G2309" s="12">
        <v>7.1697309463660899</v>
      </c>
    </row>
    <row r="2310" spans="1:7" x14ac:dyDescent="0.25">
      <c r="A2310" s="10">
        <v>2307</v>
      </c>
      <c r="B2310" s="4" t="s">
        <v>1921</v>
      </c>
      <c r="C2310" s="22" t="s">
        <v>4548</v>
      </c>
      <c r="D2310" s="9" t="s">
        <v>2614</v>
      </c>
      <c r="E2310" s="12" t="s">
        <v>4788</v>
      </c>
      <c r="F2310" s="12">
        <v>8.6564932258698697</v>
      </c>
      <c r="G2310" s="12" t="s">
        <v>4788</v>
      </c>
    </row>
    <row r="2311" spans="1:7" x14ac:dyDescent="0.25">
      <c r="A2311" s="10">
        <v>2308</v>
      </c>
      <c r="B2311" s="4" t="s">
        <v>1921</v>
      </c>
      <c r="C2311" s="22" t="s">
        <v>3942</v>
      </c>
      <c r="D2311" s="9" t="s">
        <v>262</v>
      </c>
      <c r="E2311" s="12" t="s">
        <v>4788</v>
      </c>
      <c r="F2311" s="12">
        <v>8.6444135980286099</v>
      </c>
      <c r="G2311" s="12">
        <v>-5.2024856554507402</v>
      </c>
    </row>
    <row r="2312" spans="1:7" x14ac:dyDescent="0.25">
      <c r="A2312" s="10">
        <v>2309</v>
      </c>
      <c r="B2312" s="4" t="s">
        <v>1921</v>
      </c>
      <c r="C2312" s="22" t="s">
        <v>4233</v>
      </c>
      <c r="D2312" s="9" t="s">
        <v>383</v>
      </c>
      <c r="E2312" s="12" t="s">
        <v>4788</v>
      </c>
      <c r="F2312" s="12">
        <v>8.5695231239029308</v>
      </c>
      <c r="G2312" s="12" t="s">
        <v>4788</v>
      </c>
    </row>
    <row r="2313" spans="1:7" x14ac:dyDescent="0.25">
      <c r="A2313" s="10">
        <v>2310</v>
      </c>
      <c r="B2313" s="4" t="s">
        <v>1921</v>
      </c>
      <c r="C2313" s="22" t="s">
        <v>1158</v>
      </c>
      <c r="D2313" s="9" t="s">
        <v>383</v>
      </c>
      <c r="E2313" s="12" t="s">
        <v>4788</v>
      </c>
      <c r="F2313" s="12">
        <v>8.55637547812211</v>
      </c>
      <c r="G2313" s="12">
        <v>5.9078431103819398</v>
      </c>
    </row>
    <row r="2314" spans="1:7" x14ac:dyDescent="0.25">
      <c r="A2314" s="10">
        <v>2311</v>
      </c>
      <c r="B2314" s="4" t="s">
        <v>1921</v>
      </c>
      <c r="C2314" s="22" t="s">
        <v>4597</v>
      </c>
      <c r="D2314" s="9" t="s">
        <v>2302</v>
      </c>
      <c r="E2314" s="12" t="s">
        <v>4788</v>
      </c>
      <c r="F2314" s="12">
        <v>8.4975921282222</v>
      </c>
      <c r="G2314" s="12" t="s">
        <v>4788</v>
      </c>
    </row>
    <row r="2315" spans="1:7" x14ac:dyDescent="0.25">
      <c r="A2315" s="10">
        <v>2312</v>
      </c>
      <c r="B2315" s="4" t="s">
        <v>1921</v>
      </c>
      <c r="C2315" s="22" t="s">
        <v>4483</v>
      </c>
      <c r="D2315" s="9" t="s">
        <v>2280</v>
      </c>
      <c r="E2315" s="12" t="s">
        <v>4788</v>
      </c>
      <c r="F2315" s="12">
        <v>8.3697423143553706</v>
      </c>
      <c r="G2315" s="12" t="s">
        <v>4788</v>
      </c>
    </row>
    <row r="2316" spans="1:7" x14ac:dyDescent="0.25">
      <c r="A2316" s="10">
        <v>2313</v>
      </c>
      <c r="B2316" s="4" t="s">
        <v>1921</v>
      </c>
      <c r="C2316" s="22" t="s">
        <v>3963</v>
      </c>
      <c r="D2316" s="9" t="s">
        <v>0</v>
      </c>
      <c r="E2316" s="12" t="s">
        <v>4788</v>
      </c>
      <c r="F2316" s="12">
        <v>8.3625011443710395</v>
      </c>
      <c r="G2316" s="12">
        <v>-12.3425564654366</v>
      </c>
    </row>
    <row r="2317" spans="1:7" x14ac:dyDescent="0.25">
      <c r="A2317" s="10">
        <v>2314</v>
      </c>
      <c r="B2317" s="4" t="s">
        <v>1921</v>
      </c>
      <c r="C2317" s="22" t="s">
        <v>1378</v>
      </c>
      <c r="D2317" s="9" t="s">
        <v>423</v>
      </c>
      <c r="E2317" s="12" t="s">
        <v>4788</v>
      </c>
      <c r="F2317" s="12">
        <v>8.3618671430463305</v>
      </c>
      <c r="G2317" s="12" t="s">
        <v>4788</v>
      </c>
    </row>
    <row r="2318" spans="1:7" x14ac:dyDescent="0.25">
      <c r="A2318" s="10">
        <v>2315</v>
      </c>
      <c r="B2318" s="4" t="s">
        <v>1921</v>
      </c>
      <c r="C2318" s="22" t="s">
        <v>3989</v>
      </c>
      <c r="D2318" s="9" t="s">
        <v>269</v>
      </c>
      <c r="E2318" s="12" t="s">
        <v>4788</v>
      </c>
      <c r="F2318" s="12">
        <v>8.1088538669843295</v>
      </c>
      <c r="G2318" s="12">
        <v>3.49817819508521</v>
      </c>
    </row>
    <row r="2319" spans="1:7" x14ac:dyDescent="0.25">
      <c r="A2319" s="10">
        <v>2316</v>
      </c>
      <c r="B2319" s="4" t="s">
        <v>1921</v>
      </c>
      <c r="C2319" s="22" t="s">
        <v>4367</v>
      </c>
      <c r="D2319" s="9" t="s">
        <v>2593</v>
      </c>
      <c r="E2319" s="12" t="s">
        <v>4788</v>
      </c>
      <c r="F2319" s="12">
        <v>8.0928532317889808</v>
      </c>
      <c r="G2319" s="12" t="s">
        <v>4788</v>
      </c>
    </row>
    <row r="2320" spans="1:7" x14ac:dyDescent="0.25">
      <c r="A2320" s="10">
        <v>2317</v>
      </c>
      <c r="B2320" s="4" t="s">
        <v>1921</v>
      </c>
      <c r="C2320" s="22" t="s">
        <v>4207</v>
      </c>
      <c r="D2320" s="9" t="s">
        <v>401</v>
      </c>
      <c r="E2320" s="12" t="s">
        <v>4788</v>
      </c>
      <c r="F2320" s="12">
        <v>8.0320382305814206</v>
      </c>
      <c r="G2320" s="12" t="s">
        <v>4788</v>
      </c>
    </row>
    <row r="2321" spans="1:7" x14ac:dyDescent="0.25">
      <c r="A2321" s="10">
        <v>2318</v>
      </c>
      <c r="B2321" s="4" t="s">
        <v>1921</v>
      </c>
      <c r="C2321" s="22" t="s">
        <v>4670</v>
      </c>
      <c r="D2321" s="9" t="s">
        <v>452</v>
      </c>
      <c r="E2321" s="12" t="s">
        <v>4788</v>
      </c>
      <c r="F2321" s="12">
        <v>8.0292190324349892</v>
      </c>
      <c r="G2321" s="12" t="s">
        <v>4788</v>
      </c>
    </row>
    <row r="2322" spans="1:7" x14ac:dyDescent="0.25">
      <c r="A2322" s="10">
        <v>2319</v>
      </c>
      <c r="B2322" s="4" t="s">
        <v>1921</v>
      </c>
      <c r="C2322" s="22" t="s">
        <v>4232</v>
      </c>
      <c r="D2322" s="9" t="s">
        <v>383</v>
      </c>
      <c r="E2322" s="12" t="s">
        <v>4788</v>
      </c>
      <c r="F2322" s="12">
        <v>7.9545836376326697</v>
      </c>
      <c r="G2322" s="12" t="s">
        <v>4788</v>
      </c>
    </row>
    <row r="2323" spans="1:7" x14ac:dyDescent="0.25">
      <c r="A2323" s="10">
        <v>2320</v>
      </c>
      <c r="B2323" s="4" t="s">
        <v>1921</v>
      </c>
      <c r="C2323" s="22" t="s">
        <v>723</v>
      </c>
      <c r="D2323" s="9" t="s">
        <v>1977</v>
      </c>
      <c r="E2323" s="12" t="s">
        <v>4788</v>
      </c>
      <c r="F2323" s="12">
        <v>7.9406862662342599</v>
      </c>
      <c r="G2323" s="12">
        <v>7.9442412576098098</v>
      </c>
    </row>
    <row r="2324" spans="1:7" x14ac:dyDescent="0.25">
      <c r="A2324" s="10">
        <v>2321</v>
      </c>
      <c r="B2324" s="4" t="s">
        <v>1921</v>
      </c>
      <c r="C2324" s="22" t="s">
        <v>1329</v>
      </c>
      <c r="D2324" s="9" t="s">
        <v>52</v>
      </c>
      <c r="E2324" s="12" t="s">
        <v>4788</v>
      </c>
      <c r="F2324" s="12">
        <v>7.8798028168215799</v>
      </c>
      <c r="G2324" s="12" t="s">
        <v>4788</v>
      </c>
    </row>
    <row r="2325" spans="1:7" x14ac:dyDescent="0.25">
      <c r="A2325" s="10">
        <v>2322</v>
      </c>
      <c r="B2325" s="4" t="s">
        <v>1921</v>
      </c>
      <c r="C2325" s="22" t="s">
        <v>4522</v>
      </c>
      <c r="D2325" s="9" t="s">
        <v>4523</v>
      </c>
      <c r="E2325" s="12" t="s">
        <v>4788</v>
      </c>
      <c r="F2325" s="12">
        <v>7.8599253344273503</v>
      </c>
      <c r="G2325" s="12" t="s">
        <v>4788</v>
      </c>
    </row>
    <row r="2326" spans="1:7" x14ac:dyDescent="0.25">
      <c r="A2326" s="10">
        <v>2323</v>
      </c>
      <c r="B2326" s="4" t="s">
        <v>1921</v>
      </c>
      <c r="C2326" s="22" t="s">
        <v>4478</v>
      </c>
      <c r="D2326" s="9" t="s">
        <v>2280</v>
      </c>
      <c r="E2326" s="12" t="s">
        <v>4788</v>
      </c>
      <c r="F2326" s="12">
        <v>7.82031181747071</v>
      </c>
      <c r="G2326" s="12" t="s">
        <v>4788</v>
      </c>
    </row>
    <row r="2327" spans="1:7" x14ac:dyDescent="0.25">
      <c r="A2327" s="10">
        <v>2324</v>
      </c>
      <c r="B2327" s="4" t="s">
        <v>1921</v>
      </c>
      <c r="C2327" s="22" t="s">
        <v>4446</v>
      </c>
      <c r="D2327" s="9" t="s">
        <v>39</v>
      </c>
      <c r="E2327" s="12" t="s">
        <v>4788</v>
      </c>
      <c r="F2327" s="12">
        <v>7.7995082420708002</v>
      </c>
      <c r="G2327" s="12" t="s">
        <v>4788</v>
      </c>
    </row>
    <row r="2328" spans="1:7" x14ac:dyDescent="0.25">
      <c r="A2328" s="10">
        <v>2325</v>
      </c>
      <c r="B2328" s="4" t="s">
        <v>1921</v>
      </c>
      <c r="C2328" s="22" t="s">
        <v>4505</v>
      </c>
      <c r="D2328" s="9" t="s">
        <v>627</v>
      </c>
      <c r="E2328" s="12" t="s">
        <v>4788</v>
      </c>
      <c r="F2328" s="12">
        <v>7.7861607218325997</v>
      </c>
      <c r="G2328" s="12" t="s">
        <v>4788</v>
      </c>
    </row>
    <row r="2329" spans="1:7" x14ac:dyDescent="0.25">
      <c r="A2329" s="10">
        <v>2326</v>
      </c>
      <c r="B2329" s="4" t="s">
        <v>1921</v>
      </c>
      <c r="C2329" s="22" t="s">
        <v>1693</v>
      </c>
      <c r="D2329" s="9" t="s">
        <v>677</v>
      </c>
      <c r="E2329" s="12" t="s">
        <v>4788</v>
      </c>
      <c r="F2329" s="12">
        <v>7.7735683170293397</v>
      </c>
      <c r="G2329" s="12">
        <v>-5.4241452858099697</v>
      </c>
    </row>
    <row r="2330" spans="1:7" x14ac:dyDescent="0.25">
      <c r="A2330" s="10">
        <v>2327</v>
      </c>
      <c r="B2330" s="4" t="s">
        <v>1921</v>
      </c>
      <c r="C2330" s="22" t="s">
        <v>4485</v>
      </c>
      <c r="D2330" s="9" t="s">
        <v>2280</v>
      </c>
      <c r="E2330" s="12" t="s">
        <v>4788</v>
      </c>
      <c r="F2330" s="12">
        <v>7.7053817312922597</v>
      </c>
      <c r="G2330" s="12" t="s">
        <v>4788</v>
      </c>
    </row>
    <row r="2331" spans="1:7" x14ac:dyDescent="0.25">
      <c r="A2331" s="10">
        <v>2328</v>
      </c>
      <c r="B2331" s="4" t="s">
        <v>1921</v>
      </c>
      <c r="C2331" s="22" t="s">
        <v>1280</v>
      </c>
      <c r="D2331" s="9" t="s">
        <v>184</v>
      </c>
      <c r="E2331" s="12" t="s">
        <v>4788</v>
      </c>
      <c r="F2331" s="12">
        <v>7.7030065055413504</v>
      </c>
      <c r="G2331" s="12" t="s">
        <v>4788</v>
      </c>
    </row>
    <row r="2332" spans="1:7" x14ac:dyDescent="0.25">
      <c r="A2332" s="10">
        <v>2329</v>
      </c>
      <c r="B2332" s="4" t="s">
        <v>1921</v>
      </c>
      <c r="C2332" s="22" t="s">
        <v>745</v>
      </c>
      <c r="D2332" s="9" t="s">
        <v>1968</v>
      </c>
      <c r="E2332" s="12" t="s">
        <v>4788</v>
      </c>
      <c r="F2332" s="12">
        <v>7.6893012206670797</v>
      </c>
      <c r="G2332" s="12">
        <v>9.3893741506137793</v>
      </c>
    </row>
    <row r="2333" spans="1:7" x14ac:dyDescent="0.25">
      <c r="A2333" s="10">
        <v>2330</v>
      </c>
      <c r="B2333" s="4" t="s">
        <v>1921</v>
      </c>
      <c r="C2333" s="22" t="s">
        <v>4686</v>
      </c>
      <c r="D2333" s="9" t="s">
        <v>0</v>
      </c>
      <c r="E2333" s="12" t="s">
        <v>4788</v>
      </c>
      <c r="F2333" s="12">
        <v>7.6202371042070496</v>
      </c>
      <c r="G2333" s="12" t="s">
        <v>4788</v>
      </c>
    </row>
    <row r="2334" spans="1:7" x14ac:dyDescent="0.25">
      <c r="A2334" s="10">
        <v>2331</v>
      </c>
      <c r="B2334" s="4" t="s">
        <v>1921</v>
      </c>
      <c r="C2334" s="22" t="s">
        <v>4035</v>
      </c>
      <c r="D2334" s="9" t="s">
        <v>145</v>
      </c>
      <c r="E2334" s="12" t="s">
        <v>4788</v>
      </c>
      <c r="F2334" s="12">
        <v>7.6131862524756597</v>
      </c>
      <c r="G2334" s="12" t="s">
        <v>4788</v>
      </c>
    </row>
    <row r="2335" spans="1:7" x14ac:dyDescent="0.25">
      <c r="A2335" s="10">
        <v>2332</v>
      </c>
      <c r="B2335" s="4" t="s">
        <v>1921</v>
      </c>
      <c r="C2335" s="22" t="s">
        <v>4184</v>
      </c>
      <c r="D2335" s="9" t="s">
        <v>671</v>
      </c>
      <c r="E2335" s="12" t="s">
        <v>4788</v>
      </c>
      <c r="F2335" s="12">
        <v>7.5202017626102702</v>
      </c>
      <c r="G2335" s="12" t="s">
        <v>4788</v>
      </c>
    </row>
    <row r="2336" spans="1:7" x14ac:dyDescent="0.25">
      <c r="A2336" s="10">
        <v>2333</v>
      </c>
      <c r="B2336" s="4" t="s">
        <v>1921</v>
      </c>
      <c r="C2336" s="22" t="s">
        <v>4685</v>
      </c>
      <c r="D2336" s="9" t="s">
        <v>0</v>
      </c>
      <c r="E2336" s="12" t="s">
        <v>4788</v>
      </c>
      <c r="F2336" s="12">
        <v>7.5068304867770896</v>
      </c>
      <c r="G2336" s="12" t="s">
        <v>4788</v>
      </c>
    </row>
    <row r="2337" spans="1:7" x14ac:dyDescent="0.25">
      <c r="A2337" s="10">
        <v>2334</v>
      </c>
      <c r="B2337" s="4" t="s">
        <v>1921</v>
      </c>
      <c r="C2337" s="22" t="s">
        <v>1796</v>
      </c>
      <c r="D2337" s="9" t="s">
        <v>2311</v>
      </c>
      <c r="E2337" s="12" t="s">
        <v>4788</v>
      </c>
      <c r="F2337" s="12">
        <v>7.4672600788335499</v>
      </c>
      <c r="G2337" s="12" t="s">
        <v>4788</v>
      </c>
    </row>
    <row r="2338" spans="1:7" x14ac:dyDescent="0.25">
      <c r="A2338" s="10">
        <v>2335</v>
      </c>
      <c r="B2338" s="4" t="s">
        <v>1921</v>
      </c>
      <c r="C2338" s="22" t="s">
        <v>4492</v>
      </c>
      <c r="D2338" s="9" t="s">
        <v>2280</v>
      </c>
      <c r="E2338" s="12" t="s">
        <v>4788</v>
      </c>
      <c r="F2338" s="12">
        <v>7.4580408870739197</v>
      </c>
      <c r="G2338" s="12" t="s">
        <v>4788</v>
      </c>
    </row>
    <row r="2339" spans="1:7" x14ac:dyDescent="0.25">
      <c r="A2339" s="10">
        <v>2336</v>
      </c>
      <c r="B2339" s="4" t="s">
        <v>1921</v>
      </c>
      <c r="C2339" s="22" t="s">
        <v>4286</v>
      </c>
      <c r="D2339" s="9" t="s">
        <v>371</v>
      </c>
      <c r="E2339" s="12" t="s">
        <v>4788</v>
      </c>
      <c r="F2339" s="12">
        <v>7.4461509109605597</v>
      </c>
      <c r="G2339" s="12" t="s">
        <v>4788</v>
      </c>
    </row>
    <row r="2340" spans="1:7" x14ac:dyDescent="0.25">
      <c r="A2340" s="10">
        <v>2337</v>
      </c>
      <c r="B2340" s="4" t="s">
        <v>1921</v>
      </c>
      <c r="C2340" s="22" t="s">
        <v>744</v>
      </c>
      <c r="D2340" s="9" t="s">
        <v>1995</v>
      </c>
      <c r="E2340" s="12" t="s">
        <v>4788</v>
      </c>
      <c r="F2340" s="12">
        <v>7.4082714510414398</v>
      </c>
      <c r="G2340" s="12">
        <v>8.82234193233014</v>
      </c>
    </row>
    <row r="2341" spans="1:7" x14ac:dyDescent="0.25">
      <c r="A2341" s="10">
        <v>2338</v>
      </c>
      <c r="B2341" s="4" t="s">
        <v>1921</v>
      </c>
      <c r="C2341" s="22" t="s">
        <v>4351</v>
      </c>
      <c r="D2341" s="9" t="s">
        <v>4352</v>
      </c>
      <c r="E2341" s="12" t="s">
        <v>4788</v>
      </c>
      <c r="F2341" s="12">
        <v>7.3896114771874402</v>
      </c>
      <c r="G2341" s="12" t="s">
        <v>4788</v>
      </c>
    </row>
    <row r="2342" spans="1:7" x14ac:dyDescent="0.25">
      <c r="A2342" s="10">
        <v>2339</v>
      </c>
      <c r="B2342" s="4" t="s">
        <v>1921</v>
      </c>
      <c r="C2342" s="22" t="s">
        <v>4416</v>
      </c>
      <c r="D2342" s="9" t="s">
        <v>262</v>
      </c>
      <c r="E2342" s="12" t="s">
        <v>4788</v>
      </c>
      <c r="F2342" s="12">
        <v>7.3123256607213696</v>
      </c>
      <c r="G2342" s="12" t="s">
        <v>4788</v>
      </c>
    </row>
    <row r="2343" spans="1:7" x14ac:dyDescent="0.25">
      <c r="A2343" s="10">
        <v>2340</v>
      </c>
      <c r="B2343" s="4" t="s">
        <v>1921</v>
      </c>
      <c r="C2343" s="22" t="s">
        <v>983</v>
      </c>
      <c r="D2343" s="9" t="s">
        <v>97</v>
      </c>
      <c r="E2343" s="12" t="s">
        <v>4788</v>
      </c>
      <c r="F2343" s="12">
        <v>7.3122020939141104</v>
      </c>
      <c r="G2343" s="12">
        <v>3.3765645992548201</v>
      </c>
    </row>
    <row r="2344" spans="1:7" x14ac:dyDescent="0.25">
      <c r="A2344" s="10">
        <v>2341</v>
      </c>
      <c r="B2344" s="4" t="s">
        <v>1921</v>
      </c>
      <c r="C2344" s="22" t="s">
        <v>4524</v>
      </c>
      <c r="D2344" s="9" t="s">
        <v>4525</v>
      </c>
      <c r="E2344" s="12" t="s">
        <v>4788</v>
      </c>
      <c r="F2344" s="12">
        <v>7.3033417628541599</v>
      </c>
      <c r="G2344" s="12" t="s">
        <v>4788</v>
      </c>
    </row>
    <row r="2345" spans="1:7" x14ac:dyDescent="0.25">
      <c r="A2345" s="10">
        <v>2342</v>
      </c>
      <c r="B2345" s="4" t="s">
        <v>1921</v>
      </c>
      <c r="C2345" s="22" t="s">
        <v>1432</v>
      </c>
      <c r="D2345" s="9" t="s">
        <v>27</v>
      </c>
      <c r="E2345" s="12" t="s">
        <v>4788</v>
      </c>
      <c r="F2345" s="12">
        <v>7.2914385544257696</v>
      </c>
      <c r="G2345" s="12">
        <v>3.6033034790229501</v>
      </c>
    </row>
    <row r="2346" spans="1:7" x14ac:dyDescent="0.25">
      <c r="A2346" s="10">
        <v>2343</v>
      </c>
      <c r="B2346" s="4" t="s">
        <v>1921</v>
      </c>
      <c r="C2346" s="22" t="s">
        <v>4379</v>
      </c>
      <c r="D2346" s="9" t="s">
        <v>4380</v>
      </c>
      <c r="E2346" s="12" t="s">
        <v>4788</v>
      </c>
      <c r="F2346" s="12">
        <v>7.2847618276844903</v>
      </c>
      <c r="G2346" s="12" t="s">
        <v>4788</v>
      </c>
    </row>
    <row r="2347" spans="1:7" x14ac:dyDescent="0.25">
      <c r="A2347" s="10">
        <v>2344</v>
      </c>
      <c r="B2347" s="4" t="s">
        <v>1921</v>
      </c>
      <c r="C2347" s="22" t="s">
        <v>4358</v>
      </c>
      <c r="D2347" s="9" t="s">
        <v>4359</v>
      </c>
      <c r="E2347" s="12" t="s">
        <v>4788</v>
      </c>
      <c r="F2347" s="12">
        <v>7.1888505927036803</v>
      </c>
      <c r="G2347" s="12" t="s">
        <v>4788</v>
      </c>
    </row>
    <row r="2348" spans="1:7" x14ac:dyDescent="0.25">
      <c r="A2348" s="10">
        <v>2345</v>
      </c>
      <c r="B2348" s="4" t="s">
        <v>1921</v>
      </c>
      <c r="C2348" s="22" t="s">
        <v>4594</v>
      </c>
      <c r="D2348" s="9" t="s">
        <v>2302</v>
      </c>
      <c r="E2348" s="12" t="s">
        <v>4788</v>
      </c>
      <c r="F2348" s="12">
        <v>7.1523648012521903</v>
      </c>
      <c r="G2348" s="12" t="s">
        <v>4788</v>
      </c>
    </row>
    <row r="2349" spans="1:7" x14ac:dyDescent="0.25">
      <c r="A2349" s="10">
        <v>2346</v>
      </c>
      <c r="B2349" s="4" t="s">
        <v>1921</v>
      </c>
      <c r="C2349" s="22" t="s">
        <v>4384</v>
      </c>
      <c r="D2349" s="9" t="s">
        <v>2736</v>
      </c>
      <c r="E2349" s="12" t="s">
        <v>4788</v>
      </c>
      <c r="F2349" s="12">
        <v>7.1520617189018001</v>
      </c>
      <c r="G2349" s="12" t="s">
        <v>4788</v>
      </c>
    </row>
    <row r="2350" spans="1:7" x14ac:dyDescent="0.25">
      <c r="A2350" s="10">
        <v>2347</v>
      </c>
      <c r="B2350" s="4" t="s">
        <v>1921</v>
      </c>
      <c r="C2350" s="22" t="s">
        <v>2155</v>
      </c>
      <c r="D2350" s="9" t="s">
        <v>2156</v>
      </c>
      <c r="E2350" s="12" t="s">
        <v>4788</v>
      </c>
      <c r="F2350" s="12">
        <v>7.1345616033570796</v>
      </c>
      <c r="G2350" s="12" t="s">
        <v>4788</v>
      </c>
    </row>
    <row r="2351" spans="1:7" x14ac:dyDescent="0.25">
      <c r="A2351" s="10">
        <v>2348</v>
      </c>
      <c r="B2351" s="4" t="s">
        <v>1921</v>
      </c>
      <c r="C2351" s="22" t="s">
        <v>4494</v>
      </c>
      <c r="D2351" s="9" t="s">
        <v>2280</v>
      </c>
      <c r="E2351" s="12" t="s">
        <v>4788</v>
      </c>
      <c r="F2351" s="12">
        <v>7.1079412921141598</v>
      </c>
      <c r="G2351" s="12" t="s">
        <v>4788</v>
      </c>
    </row>
    <row r="2352" spans="1:7" x14ac:dyDescent="0.25">
      <c r="A2352" s="10">
        <v>2349</v>
      </c>
      <c r="B2352" s="4" t="s">
        <v>1921</v>
      </c>
      <c r="C2352" s="22" t="s">
        <v>4568</v>
      </c>
      <c r="D2352" s="9" t="s">
        <v>648</v>
      </c>
      <c r="E2352" s="12" t="s">
        <v>4788</v>
      </c>
      <c r="F2352" s="12">
        <v>7.1048907684344202</v>
      </c>
      <c r="G2352" s="12" t="s">
        <v>4788</v>
      </c>
    </row>
    <row r="2353" spans="1:7" x14ac:dyDescent="0.25">
      <c r="A2353" s="10">
        <v>2350</v>
      </c>
      <c r="B2353" s="4" t="s">
        <v>1921</v>
      </c>
      <c r="C2353" s="22" t="s">
        <v>4637</v>
      </c>
      <c r="D2353" s="9" t="s">
        <v>2311</v>
      </c>
      <c r="E2353" s="12" t="s">
        <v>4788</v>
      </c>
      <c r="F2353" s="12">
        <v>7.0519122952744802</v>
      </c>
      <c r="G2353" s="12" t="s">
        <v>4788</v>
      </c>
    </row>
    <row r="2354" spans="1:7" x14ac:dyDescent="0.25">
      <c r="A2354" s="10">
        <v>2351</v>
      </c>
      <c r="B2354" s="4" t="s">
        <v>1921</v>
      </c>
      <c r="C2354" s="22" t="s">
        <v>743</v>
      </c>
      <c r="D2354" s="9" t="s">
        <v>1934</v>
      </c>
      <c r="E2354" s="12" t="s">
        <v>4788</v>
      </c>
      <c r="F2354" s="12">
        <v>7.0164907755185304</v>
      </c>
      <c r="G2354" s="12">
        <v>10.2293995256633</v>
      </c>
    </row>
    <row r="2355" spans="1:7" x14ac:dyDescent="0.25">
      <c r="A2355" s="10">
        <v>2352</v>
      </c>
      <c r="B2355" s="4" t="s">
        <v>1921</v>
      </c>
      <c r="C2355" s="22" t="s">
        <v>4270</v>
      </c>
      <c r="D2355" s="9" t="s">
        <v>525</v>
      </c>
      <c r="E2355" s="12" t="s">
        <v>4788</v>
      </c>
      <c r="F2355" s="12">
        <v>6.9510178088446999</v>
      </c>
      <c r="G2355" s="12" t="s">
        <v>4788</v>
      </c>
    </row>
    <row r="2356" spans="1:7" x14ac:dyDescent="0.25">
      <c r="A2356" s="10">
        <v>2353</v>
      </c>
      <c r="B2356" s="4" t="s">
        <v>1921</v>
      </c>
      <c r="C2356" s="22" t="s">
        <v>4489</v>
      </c>
      <c r="D2356" s="9" t="s">
        <v>2280</v>
      </c>
      <c r="E2356" s="12" t="s">
        <v>4788</v>
      </c>
      <c r="F2356" s="12">
        <v>6.93874300994029</v>
      </c>
      <c r="G2356" s="12" t="s">
        <v>4788</v>
      </c>
    </row>
    <row r="2357" spans="1:7" x14ac:dyDescent="0.25">
      <c r="A2357" s="10">
        <v>2354</v>
      </c>
      <c r="B2357" s="4" t="s">
        <v>1921</v>
      </c>
      <c r="C2357" s="22" t="s">
        <v>4477</v>
      </c>
      <c r="D2357" s="9" t="s">
        <v>2280</v>
      </c>
      <c r="E2357" s="12" t="s">
        <v>4788</v>
      </c>
      <c r="F2357" s="12">
        <v>6.9289383366945998</v>
      </c>
      <c r="G2357" s="12" t="s">
        <v>4788</v>
      </c>
    </row>
    <row r="2358" spans="1:7" x14ac:dyDescent="0.25">
      <c r="A2358" s="10">
        <v>2355</v>
      </c>
      <c r="B2358" s="4" t="s">
        <v>1921</v>
      </c>
      <c r="C2358" s="22" t="s">
        <v>4497</v>
      </c>
      <c r="D2358" s="9" t="s">
        <v>15</v>
      </c>
      <c r="E2358" s="12" t="s">
        <v>4788</v>
      </c>
      <c r="F2358" s="12">
        <v>6.9028866037342098</v>
      </c>
      <c r="G2358" s="12" t="s">
        <v>4788</v>
      </c>
    </row>
    <row r="2359" spans="1:7" x14ac:dyDescent="0.25">
      <c r="A2359" s="10">
        <v>2356</v>
      </c>
      <c r="B2359" s="4" t="s">
        <v>1921</v>
      </c>
      <c r="C2359" s="22" t="s">
        <v>4488</v>
      </c>
      <c r="D2359" s="9" t="s">
        <v>2280</v>
      </c>
      <c r="E2359" s="12" t="s">
        <v>4788</v>
      </c>
      <c r="F2359" s="12">
        <v>6.8970139524952003</v>
      </c>
      <c r="G2359" s="12" t="s">
        <v>4788</v>
      </c>
    </row>
    <row r="2360" spans="1:7" x14ac:dyDescent="0.25">
      <c r="A2360" s="10">
        <v>2357</v>
      </c>
      <c r="B2360" s="4" t="s">
        <v>1921</v>
      </c>
      <c r="C2360" s="22" t="s">
        <v>4498</v>
      </c>
      <c r="D2360" s="9" t="s">
        <v>15</v>
      </c>
      <c r="E2360" s="12" t="s">
        <v>4788</v>
      </c>
      <c r="F2360" s="12">
        <v>6.8577359529957196</v>
      </c>
      <c r="G2360" s="12" t="s">
        <v>4788</v>
      </c>
    </row>
    <row r="2361" spans="1:7" x14ac:dyDescent="0.25">
      <c r="A2361" s="10">
        <v>2358</v>
      </c>
      <c r="B2361" s="4" t="s">
        <v>1921</v>
      </c>
      <c r="C2361" s="22" t="s">
        <v>4363</v>
      </c>
      <c r="D2361" s="9" t="s">
        <v>4364</v>
      </c>
      <c r="E2361" s="12" t="s">
        <v>4788</v>
      </c>
      <c r="F2361" s="12">
        <v>6.8537734068515297</v>
      </c>
      <c r="G2361" s="12" t="s">
        <v>4788</v>
      </c>
    </row>
    <row r="2362" spans="1:7" x14ac:dyDescent="0.25">
      <c r="A2362" s="10">
        <v>2359</v>
      </c>
      <c r="B2362" s="4" t="s">
        <v>1921</v>
      </c>
      <c r="C2362" s="22" t="s">
        <v>4029</v>
      </c>
      <c r="D2362" s="9" t="s">
        <v>2222</v>
      </c>
      <c r="E2362" s="12" t="s">
        <v>4788</v>
      </c>
      <c r="F2362" s="12">
        <v>6.8373112123542699</v>
      </c>
      <c r="G2362" s="12" t="s">
        <v>4788</v>
      </c>
    </row>
    <row r="2363" spans="1:7" x14ac:dyDescent="0.25">
      <c r="A2363" s="10">
        <v>2360</v>
      </c>
      <c r="B2363" s="4" t="s">
        <v>1921</v>
      </c>
      <c r="C2363" s="22" t="s">
        <v>1780</v>
      </c>
      <c r="D2363" s="9" t="s">
        <v>2302</v>
      </c>
      <c r="E2363" s="12" t="s">
        <v>4788</v>
      </c>
      <c r="F2363" s="12">
        <v>6.8021914944556503</v>
      </c>
      <c r="G2363" s="12" t="s">
        <v>4788</v>
      </c>
    </row>
    <row r="2364" spans="1:7" x14ac:dyDescent="0.25">
      <c r="A2364" s="10">
        <v>2361</v>
      </c>
      <c r="B2364" s="4" t="s">
        <v>1921</v>
      </c>
      <c r="C2364" s="22" t="s">
        <v>4595</v>
      </c>
      <c r="D2364" s="9" t="s">
        <v>2302</v>
      </c>
      <c r="E2364" s="12" t="s">
        <v>4788</v>
      </c>
      <c r="F2364" s="12">
        <v>6.7778207205605003</v>
      </c>
      <c r="G2364" s="12" t="s">
        <v>4788</v>
      </c>
    </row>
    <row r="2365" spans="1:7" x14ac:dyDescent="0.25">
      <c r="A2365" s="10">
        <v>2362</v>
      </c>
      <c r="B2365" s="4" t="s">
        <v>1921</v>
      </c>
      <c r="C2365" s="22" t="s">
        <v>4617</v>
      </c>
      <c r="D2365" s="9" t="s">
        <v>2302</v>
      </c>
      <c r="E2365" s="12" t="s">
        <v>4788</v>
      </c>
      <c r="F2365" s="12">
        <v>6.7722870621490401</v>
      </c>
      <c r="G2365" s="12" t="s">
        <v>4788</v>
      </c>
    </row>
    <row r="2366" spans="1:7" x14ac:dyDescent="0.25">
      <c r="A2366" s="10">
        <v>2363</v>
      </c>
      <c r="B2366" s="4" t="s">
        <v>1921</v>
      </c>
      <c r="C2366" s="22" t="s">
        <v>4517</v>
      </c>
      <c r="D2366" s="9" t="s">
        <v>124</v>
      </c>
      <c r="E2366" s="12" t="s">
        <v>4788</v>
      </c>
      <c r="F2366" s="12">
        <v>6.7647368834831303</v>
      </c>
      <c r="G2366" s="12" t="s">
        <v>4788</v>
      </c>
    </row>
    <row r="2367" spans="1:7" x14ac:dyDescent="0.25">
      <c r="A2367" s="10">
        <v>2364</v>
      </c>
      <c r="B2367" s="4" t="s">
        <v>1921</v>
      </c>
      <c r="C2367" s="22" t="s">
        <v>3944</v>
      </c>
      <c r="D2367" s="9" t="s">
        <v>2280</v>
      </c>
      <c r="E2367" s="12" t="s">
        <v>4788</v>
      </c>
      <c r="F2367" s="12">
        <v>6.7408052413308903</v>
      </c>
      <c r="G2367" s="12">
        <v>-6.1451861007133104</v>
      </c>
    </row>
    <row r="2368" spans="1:7" x14ac:dyDescent="0.25">
      <c r="A2368" s="10">
        <v>2365</v>
      </c>
      <c r="B2368" s="4" t="s">
        <v>1921</v>
      </c>
      <c r="C2368" s="22" t="s">
        <v>4007</v>
      </c>
      <c r="D2368" s="9" t="s">
        <v>2302</v>
      </c>
      <c r="E2368" s="12" t="s">
        <v>4788</v>
      </c>
      <c r="F2368" s="12">
        <v>6.7085821051912404</v>
      </c>
      <c r="G2368" s="12">
        <v>4.3596632339705996</v>
      </c>
    </row>
    <row r="2369" spans="1:7" x14ac:dyDescent="0.25">
      <c r="A2369" s="10">
        <v>2366</v>
      </c>
      <c r="B2369" s="4" t="s">
        <v>1921</v>
      </c>
      <c r="C2369" s="22" t="s">
        <v>4092</v>
      </c>
      <c r="D2369" s="9" t="s">
        <v>4093</v>
      </c>
      <c r="E2369" s="12" t="s">
        <v>4788</v>
      </c>
      <c r="F2369" s="12">
        <v>6.70015736135064</v>
      </c>
      <c r="G2369" s="12" t="s">
        <v>4788</v>
      </c>
    </row>
    <row r="2370" spans="1:7" x14ac:dyDescent="0.25">
      <c r="A2370" s="10">
        <v>2367</v>
      </c>
      <c r="B2370" s="4" t="s">
        <v>1921</v>
      </c>
      <c r="C2370" s="22" t="s">
        <v>4500</v>
      </c>
      <c r="D2370" s="9" t="s">
        <v>15</v>
      </c>
      <c r="E2370" s="12" t="s">
        <v>4788</v>
      </c>
      <c r="F2370" s="12">
        <v>6.6649351475455498</v>
      </c>
      <c r="G2370" s="12" t="s">
        <v>4788</v>
      </c>
    </row>
    <row r="2371" spans="1:7" x14ac:dyDescent="0.25">
      <c r="A2371" s="10">
        <v>2368</v>
      </c>
      <c r="B2371" s="4" t="s">
        <v>1921</v>
      </c>
      <c r="C2371" s="22" t="s">
        <v>4205</v>
      </c>
      <c r="D2371" s="9" t="s">
        <v>274</v>
      </c>
      <c r="E2371" s="12" t="s">
        <v>4788</v>
      </c>
      <c r="F2371" s="12">
        <v>6.64986269241607</v>
      </c>
      <c r="G2371" s="12" t="s">
        <v>4788</v>
      </c>
    </row>
    <row r="2372" spans="1:7" x14ac:dyDescent="0.25">
      <c r="A2372" s="10">
        <v>2369</v>
      </c>
      <c r="B2372" s="4" t="s">
        <v>1921</v>
      </c>
      <c r="C2372" s="22" t="s">
        <v>1406</v>
      </c>
      <c r="D2372" s="9" t="s">
        <v>305</v>
      </c>
      <c r="E2372" s="12" t="s">
        <v>4788</v>
      </c>
      <c r="F2372" s="12">
        <v>6.6086786783704801</v>
      </c>
      <c r="G2372" s="12">
        <v>5.01394281290509</v>
      </c>
    </row>
    <row r="2373" spans="1:7" x14ac:dyDescent="0.25">
      <c r="A2373" s="10">
        <v>2370</v>
      </c>
      <c r="B2373" s="4" t="s">
        <v>1921</v>
      </c>
      <c r="C2373" s="22" t="s">
        <v>3950</v>
      </c>
      <c r="D2373" s="9" t="s">
        <v>2280</v>
      </c>
      <c r="E2373" s="12" t="s">
        <v>4788</v>
      </c>
      <c r="F2373" s="12">
        <v>6.6021866722060896</v>
      </c>
      <c r="G2373" s="12">
        <v>-7.7365433938470103</v>
      </c>
    </row>
    <row r="2374" spans="1:7" x14ac:dyDescent="0.25">
      <c r="A2374" s="10">
        <v>2371</v>
      </c>
      <c r="B2374" s="4" t="s">
        <v>1921</v>
      </c>
      <c r="C2374" s="22" t="s">
        <v>4255</v>
      </c>
      <c r="D2374" s="9" t="s">
        <v>3439</v>
      </c>
      <c r="E2374" s="12" t="s">
        <v>4788</v>
      </c>
      <c r="F2374" s="12">
        <v>6.5897675811768099</v>
      </c>
      <c r="G2374" s="12" t="s">
        <v>4788</v>
      </c>
    </row>
    <row r="2375" spans="1:7" x14ac:dyDescent="0.25">
      <c r="A2375" s="10">
        <v>2372</v>
      </c>
      <c r="B2375" s="4" t="s">
        <v>1921</v>
      </c>
      <c r="C2375" s="22" t="s">
        <v>4041</v>
      </c>
      <c r="D2375" s="9" t="s">
        <v>4042</v>
      </c>
      <c r="E2375" s="12" t="s">
        <v>4788</v>
      </c>
      <c r="F2375" s="12">
        <v>6.5589429828672499</v>
      </c>
      <c r="G2375" s="12" t="s">
        <v>4788</v>
      </c>
    </row>
    <row r="2376" spans="1:7" x14ac:dyDescent="0.25">
      <c r="A2376" s="10">
        <v>2373</v>
      </c>
      <c r="B2376" s="4" t="s">
        <v>1921</v>
      </c>
      <c r="C2376" s="22" t="s">
        <v>3998</v>
      </c>
      <c r="D2376" s="9" t="s">
        <v>158</v>
      </c>
      <c r="E2376" s="12" t="s">
        <v>4788</v>
      </c>
      <c r="F2376" s="12">
        <v>6.5565343134419001</v>
      </c>
      <c r="G2376" s="12">
        <v>6.0718039909254999</v>
      </c>
    </row>
    <row r="2377" spans="1:7" x14ac:dyDescent="0.25">
      <c r="A2377" s="10">
        <v>2374</v>
      </c>
      <c r="B2377" s="4" t="s">
        <v>1921</v>
      </c>
      <c r="C2377" s="22" t="s">
        <v>4487</v>
      </c>
      <c r="D2377" s="9" t="s">
        <v>2280</v>
      </c>
      <c r="E2377" s="12" t="s">
        <v>4788</v>
      </c>
      <c r="F2377" s="12">
        <v>6.5506123865097097</v>
      </c>
      <c r="G2377" s="12" t="s">
        <v>4788</v>
      </c>
    </row>
    <row r="2378" spans="1:7" x14ac:dyDescent="0.25">
      <c r="A2378" s="10">
        <v>2375</v>
      </c>
      <c r="B2378" s="4" t="s">
        <v>1921</v>
      </c>
      <c r="C2378" s="22" t="s">
        <v>904</v>
      </c>
      <c r="D2378" s="9" t="s">
        <v>1998</v>
      </c>
      <c r="E2378" s="12" t="s">
        <v>4788</v>
      </c>
      <c r="F2378" s="12">
        <v>6.5474448862525998</v>
      </c>
      <c r="G2378" s="12">
        <v>9.4814990252481408</v>
      </c>
    </row>
    <row r="2379" spans="1:7" x14ac:dyDescent="0.25">
      <c r="A2379" s="10">
        <v>2376</v>
      </c>
      <c r="B2379" s="4" t="s">
        <v>1921</v>
      </c>
      <c r="C2379" s="22" t="s">
        <v>724</v>
      </c>
      <c r="D2379" s="9" t="s">
        <v>2006</v>
      </c>
      <c r="E2379" s="12" t="s">
        <v>4788</v>
      </c>
      <c r="F2379" s="12">
        <v>6.5050455357419699</v>
      </c>
      <c r="G2379" s="12">
        <v>9.9506184911367299</v>
      </c>
    </row>
    <row r="2380" spans="1:7" x14ac:dyDescent="0.25">
      <c r="A2380" s="10">
        <v>2377</v>
      </c>
      <c r="B2380" s="4" t="s">
        <v>1921</v>
      </c>
      <c r="C2380" s="22" t="s">
        <v>4506</v>
      </c>
      <c r="D2380" s="9" t="s">
        <v>627</v>
      </c>
      <c r="E2380" s="12" t="s">
        <v>4788</v>
      </c>
      <c r="F2380" s="12">
        <v>6.4871437785102204</v>
      </c>
      <c r="G2380" s="12" t="s">
        <v>4788</v>
      </c>
    </row>
    <row r="2381" spans="1:7" x14ac:dyDescent="0.25">
      <c r="A2381" s="10">
        <v>2378</v>
      </c>
      <c r="B2381" s="4" t="s">
        <v>1921</v>
      </c>
      <c r="C2381" s="22" t="s">
        <v>3980</v>
      </c>
      <c r="D2381" s="9" t="s">
        <v>3981</v>
      </c>
      <c r="E2381" s="12" t="s">
        <v>4788</v>
      </c>
      <c r="F2381" s="12">
        <v>6.4730038592760604</v>
      </c>
      <c r="G2381" s="12">
        <v>3.9336502139382001</v>
      </c>
    </row>
    <row r="2382" spans="1:7" x14ac:dyDescent="0.25">
      <c r="A2382" s="10">
        <v>2379</v>
      </c>
      <c r="B2382" s="4" t="s">
        <v>1921</v>
      </c>
      <c r="C2382" s="22" t="s">
        <v>4096</v>
      </c>
      <c r="D2382" s="9" t="s">
        <v>4097</v>
      </c>
      <c r="E2382" s="12" t="s">
        <v>4788</v>
      </c>
      <c r="F2382" s="12">
        <v>6.4674757346580902</v>
      </c>
      <c r="G2382" s="12" t="s">
        <v>4788</v>
      </c>
    </row>
    <row r="2383" spans="1:7" x14ac:dyDescent="0.25">
      <c r="A2383" s="10">
        <v>2380</v>
      </c>
      <c r="B2383" s="4" t="s">
        <v>1921</v>
      </c>
      <c r="C2383" s="22" t="s">
        <v>4365</v>
      </c>
      <c r="D2383" s="9" t="s">
        <v>4364</v>
      </c>
      <c r="E2383" s="12" t="s">
        <v>4788</v>
      </c>
      <c r="F2383" s="12">
        <v>6.4643616379831403</v>
      </c>
      <c r="G2383" s="12" t="s">
        <v>4788</v>
      </c>
    </row>
    <row r="2384" spans="1:7" x14ac:dyDescent="0.25">
      <c r="A2384" s="10">
        <v>2381</v>
      </c>
      <c r="B2384" s="4" t="s">
        <v>1921</v>
      </c>
      <c r="C2384" s="22" t="s">
        <v>4562</v>
      </c>
      <c r="D2384" s="9" t="s">
        <v>342</v>
      </c>
      <c r="E2384" s="12" t="s">
        <v>4788</v>
      </c>
      <c r="F2384" s="12">
        <v>6.4627731669024904</v>
      </c>
      <c r="G2384" s="12" t="s">
        <v>4788</v>
      </c>
    </row>
    <row r="2385" spans="1:7" x14ac:dyDescent="0.25">
      <c r="A2385" s="10">
        <v>2382</v>
      </c>
      <c r="B2385" s="4" t="s">
        <v>1921</v>
      </c>
      <c r="C2385" s="22" t="s">
        <v>4669</v>
      </c>
      <c r="D2385" s="9" t="s">
        <v>464</v>
      </c>
      <c r="E2385" s="12" t="s">
        <v>4788</v>
      </c>
      <c r="F2385" s="12">
        <v>6.4164755822249004</v>
      </c>
      <c r="G2385" s="12" t="s">
        <v>4788</v>
      </c>
    </row>
    <row r="2386" spans="1:7" x14ac:dyDescent="0.25">
      <c r="A2386" s="10">
        <v>2383</v>
      </c>
      <c r="B2386" s="4" t="s">
        <v>1921</v>
      </c>
      <c r="C2386" s="22" t="s">
        <v>4278</v>
      </c>
      <c r="D2386" s="9" t="s">
        <v>4279</v>
      </c>
      <c r="E2386" s="12" t="s">
        <v>4788</v>
      </c>
      <c r="F2386" s="12">
        <v>6.3790827589671304</v>
      </c>
      <c r="G2386" s="12" t="s">
        <v>4788</v>
      </c>
    </row>
    <row r="2387" spans="1:7" x14ac:dyDescent="0.25">
      <c r="A2387" s="10">
        <v>2384</v>
      </c>
      <c r="B2387" s="4" t="s">
        <v>1921</v>
      </c>
      <c r="C2387" s="22" t="s">
        <v>4036</v>
      </c>
      <c r="D2387" s="9" t="s">
        <v>169</v>
      </c>
      <c r="E2387" s="12" t="s">
        <v>4788</v>
      </c>
      <c r="F2387" s="12">
        <v>6.3785513967433802</v>
      </c>
      <c r="G2387" s="12" t="s">
        <v>4788</v>
      </c>
    </row>
    <row r="2388" spans="1:7" x14ac:dyDescent="0.25">
      <c r="A2388" s="10">
        <v>2385</v>
      </c>
      <c r="B2388" s="4" t="s">
        <v>1921</v>
      </c>
      <c r="C2388" s="22" t="s">
        <v>1114</v>
      </c>
      <c r="D2388" s="9" t="s">
        <v>95</v>
      </c>
      <c r="E2388" s="12" t="s">
        <v>4788</v>
      </c>
      <c r="F2388" s="12">
        <v>6.3746224802488802</v>
      </c>
      <c r="G2388" s="12">
        <v>6.2867615996294104</v>
      </c>
    </row>
    <row r="2389" spans="1:7" x14ac:dyDescent="0.25">
      <c r="A2389" s="10">
        <v>2386</v>
      </c>
      <c r="B2389" s="4" t="s">
        <v>1921</v>
      </c>
      <c r="C2389" s="22" t="s">
        <v>4602</v>
      </c>
      <c r="D2389" s="9" t="s">
        <v>2302</v>
      </c>
      <c r="E2389" s="12" t="s">
        <v>4788</v>
      </c>
      <c r="F2389" s="12">
        <v>6.3649075540490703</v>
      </c>
      <c r="G2389" s="12" t="s">
        <v>4788</v>
      </c>
    </row>
    <row r="2390" spans="1:7" x14ac:dyDescent="0.25">
      <c r="A2390" s="10">
        <v>2387</v>
      </c>
      <c r="B2390" s="4" t="s">
        <v>1921</v>
      </c>
      <c r="C2390" s="22" t="s">
        <v>4601</v>
      </c>
      <c r="D2390" s="9" t="s">
        <v>2302</v>
      </c>
      <c r="E2390" s="12" t="s">
        <v>4788</v>
      </c>
      <c r="F2390" s="12">
        <v>6.3599548075151899</v>
      </c>
      <c r="G2390" s="12" t="s">
        <v>4788</v>
      </c>
    </row>
    <row r="2391" spans="1:7" x14ac:dyDescent="0.25">
      <c r="A2391" s="10">
        <v>2388</v>
      </c>
      <c r="B2391" s="4" t="s">
        <v>1921</v>
      </c>
      <c r="C2391" s="22" t="s">
        <v>1359</v>
      </c>
      <c r="D2391" s="9" t="s">
        <v>93</v>
      </c>
      <c r="E2391" s="12" t="s">
        <v>4788</v>
      </c>
      <c r="F2391" s="12">
        <v>6.35197023654292</v>
      </c>
      <c r="G2391" s="12" t="s">
        <v>4788</v>
      </c>
    </row>
    <row r="2392" spans="1:7" x14ac:dyDescent="0.25">
      <c r="A2392" s="10">
        <v>2389</v>
      </c>
      <c r="B2392" s="4" t="s">
        <v>1921</v>
      </c>
      <c r="C2392" s="22" t="s">
        <v>3940</v>
      </c>
      <c r="D2392" s="9" t="s">
        <v>3941</v>
      </c>
      <c r="E2392" s="12" t="s">
        <v>4788</v>
      </c>
      <c r="F2392" s="12">
        <v>6.3424687116328</v>
      </c>
      <c r="G2392" s="12">
        <v>-9.2768242567957895</v>
      </c>
    </row>
    <row r="2393" spans="1:7" x14ac:dyDescent="0.25">
      <c r="A2393" s="10">
        <v>2390</v>
      </c>
      <c r="B2393" s="4" t="s">
        <v>1921</v>
      </c>
      <c r="C2393" s="22" t="s">
        <v>3986</v>
      </c>
      <c r="D2393" s="9" t="s">
        <v>3987</v>
      </c>
      <c r="E2393" s="12" t="s">
        <v>4788</v>
      </c>
      <c r="F2393" s="12">
        <v>6.3262650364955801</v>
      </c>
      <c r="G2393" s="12">
        <v>7.6024345736052101</v>
      </c>
    </row>
    <row r="2394" spans="1:7" x14ac:dyDescent="0.25">
      <c r="A2394" s="10">
        <v>2391</v>
      </c>
      <c r="B2394" s="4" t="s">
        <v>1921</v>
      </c>
      <c r="C2394" s="22" t="s">
        <v>4313</v>
      </c>
      <c r="D2394" s="9" t="s">
        <v>45</v>
      </c>
      <c r="E2394" s="12" t="s">
        <v>4788</v>
      </c>
      <c r="F2394" s="12">
        <v>6.3139242293349396</v>
      </c>
      <c r="G2394" s="12" t="s">
        <v>4788</v>
      </c>
    </row>
    <row r="2395" spans="1:7" x14ac:dyDescent="0.25">
      <c r="A2395" s="10">
        <v>2392</v>
      </c>
      <c r="B2395" s="4" t="s">
        <v>1921</v>
      </c>
      <c r="C2395" s="22" t="s">
        <v>4631</v>
      </c>
      <c r="D2395" s="9" t="s">
        <v>2311</v>
      </c>
      <c r="E2395" s="12" t="s">
        <v>4788</v>
      </c>
      <c r="F2395" s="12">
        <v>6.2815332181742303</v>
      </c>
      <c r="G2395" s="12" t="s">
        <v>4788</v>
      </c>
    </row>
    <row r="2396" spans="1:7" x14ac:dyDescent="0.25">
      <c r="A2396" s="10">
        <v>2393</v>
      </c>
      <c r="B2396" s="4" t="s">
        <v>1921</v>
      </c>
      <c r="C2396" s="22" t="s">
        <v>4216</v>
      </c>
      <c r="D2396" s="9" t="s">
        <v>325</v>
      </c>
      <c r="E2396" s="12" t="s">
        <v>4788</v>
      </c>
      <c r="F2396" s="12">
        <v>6.2701705194078503</v>
      </c>
      <c r="G2396" s="12" t="s">
        <v>4788</v>
      </c>
    </row>
    <row r="2397" spans="1:7" x14ac:dyDescent="0.25">
      <c r="A2397" s="10">
        <v>2394</v>
      </c>
      <c r="B2397" s="4" t="s">
        <v>1921</v>
      </c>
      <c r="C2397" s="22" t="s">
        <v>4355</v>
      </c>
      <c r="D2397" s="9" t="s">
        <v>4356</v>
      </c>
      <c r="E2397" s="12" t="s">
        <v>4788</v>
      </c>
      <c r="F2397" s="12">
        <v>6.2583854104670502</v>
      </c>
      <c r="G2397" s="12" t="s">
        <v>4788</v>
      </c>
    </row>
    <row r="2398" spans="1:7" x14ac:dyDescent="0.25">
      <c r="A2398" s="10">
        <v>2395</v>
      </c>
      <c r="B2398" s="4" t="s">
        <v>1921</v>
      </c>
      <c r="C2398" s="22" t="s">
        <v>4695</v>
      </c>
      <c r="D2398" s="9" t="s">
        <v>0</v>
      </c>
      <c r="E2398" s="12" t="s">
        <v>4788</v>
      </c>
      <c r="F2398" s="12">
        <v>6.2369928471810603</v>
      </c>
      <c r="G2398" s="12" t="s">
        <v>4788</v>
      </c>
    </row>
    <row r="2399" spans="1:7" x14ac:dyDescent="0.25">
      <c r="A2399" s="10">
        <v>2396</v>
      </c>
      <c r="B2399" s="4" t="s">
        <v>1921</v>
      </c>
      <c r="C2399" s="22" t="s">
        <v>4702</v>
      </c>
      <c r="D2399" s="9" t="s">
        <v>0</v>
      </c>
      <c r="E2399" s="12" t="s">
        <v>4788</v>
      </c>
      <c r="F2399" s="12">
        <v>6.2323672034199902</v>
      </c>
      <c r="G2399" s="12" t="s">
        <v>4788</v>
      </c>
    </row>
    <row r="2400" spans="1:7" x14ac:dyDescent="0.25">
      <c r="A2400" s="10">
        <v>2397</v>
      </c>
      <c r="B2400" s="4" t="s">
        <v>1921</v>
      </c>
      <c r="C2400" s="22" t="s">
        <v>1822</v>
      </c>
      <c r="D2400" s="9" t="s">
        <v>1962</v>
      </c>
      <c r="E2400" s="12" t="s">
        <v>4788</v>
      </c>
      <c r="F2400" s="12">
        <v>6.1484626558808504</v>
      </c>
      <c r="G2400" s="12" t="s">
        <v>4788</v>
      </c>
    </row>
    <row r="2401" spans="1:7" x14ac:dyDescent="0.25">
      <c r="A2401" s="10">
        <v>2398</v>
      </c>
      <c r="B2401" s="4" t="s">
        <v>1921</v>
      </c>
      <c r="C2401" s="22" t="s">
        <v>4484</v>
      </c>
      <c r="D2401" s="9" t="s">
        <v>2280</v>
      </c>
      <c r="E2401" s="12" t="s">
        <v>4788</v>
      </c>
      <c r="F2401" s="12">
        <v>6.1476594107007401</v>
      </c>
      <c r="G2401" s="12" t="s">
        <v>4788</v>
      </c>
    </row>
    <row r="2402" spans="1:7" x14ac:dyDescent="0.25">
      <c r="A2402" s="10">
        <v>2399</v>
      </c>
      <c r="B2402" s="4" t="s">
        <v>1921</v>
      </c>
      <c r="C2402" s="22" t="s">
        <v>4618</v>
      </c>
      <c r="D2402" s="9" t="s">
        <v>2302</v>
      </c>
      <c r="E2402" s="12" t="s">
        <v>4788</v>
      </c>
      <c r="F2402" s="12">
        <v>6.1235422598343101</v>
      </c>
      <c r="G2402" s="12" t="s">
        <v>4788</v>
      </c>
    </row>
    <row r="2403" spans="1:7" x14ac:dyDescent="0.25">
      <c r="A2403" s="10">
        <v>2400</v>
      </c>
      <c r="B2403" s="4" t="s">
        <v>1921</v>
      </c>
      <c r="C2403" s="22" t="s">
        <v>4684</v>
      </c>
      <c r="D2403" s="9" t="s">
        <v>0</v>
      </c>
      <c r="E2403" s="12" t="s">
        <v>4788</v>
      </c>
      <c r="F2403" s="12">
        <v>6.1144354207156697</v>
      </c>
      <c r="G2403" s="12" t="s">
        <v>4788</v>
      </c>
    </row>
    <row r="2404" spans="1:7" x14ac:dyDescent="0.25">
      <c r="A2404" s="10">
        <v>2401</v>
      </c>
      <c r="B2404" s="4" t="s">
        <v>1921</v>
      </c>
      <c r="C2404" s="22" t="s">
        <v>4606</v>
      </c>
      <c r="D2404" s="9" t="s">
        <v>2302</v>
      </c>
      <c r="E2404" s="12" t="s">
        <v>4788</v>
      </c>
      <c r="F2404" s="12">
        <v>6.1140946775280396</v>
      </c>
      <c r="G2404" s="12" t="s">
        <v>4788</v>
      </c>
    </row>
    <row r="2405" spans="1:7" x14ac:dyDescent="0.25">
      <c r="A2405" s="10">
        <v>2402</v>
      </c>
      <c r="B2405" s="4" t="s">
        <v>1921</v>
      </c>
      <c r="C2405" s="22" t="s">
        <v>4330</v>
      </c>
      <c r="D2405" s="9" t="s">
        <v>4805</v>
      </c>
      <c r="E2405" s="12" t="s">
        <v>4788</v>
      </c>
      <c r="F2405" s="12">
        <v>6.1040591232611696</v>
      </c>
      <c r="G2405" s="12" t="s">
        <v>4788</v>
      </c>
    </row>
    <row r="2406" spans="1:7" x14ac:dyDescent="0.25">
      <c r="A2406" s="10">
        <v>2403</v>
      </c>
      <c r="B2406" s="4" t="s">
        <v>1921</v>
      </c>
      <c r="C2406" s="22" t="s">
        <v>4677</v>
      </c>
      <c r="D2406" s="9" t="s">
        <v>0</v>
      </c>
      <c r="E2406" s="12" t="s">
        <v>4788</v>
      </c>
      <c r="F2406" s="12">
        <v>6.0949307256443603</v>
      </c>
      <c r="G2406" s="12" t="s">
        <v>4788</v>
      </c>
    </row>
    <row r="2407" spans="1:7" x14ac:dyDescent="0.25">
      <c r="A2407" s="10">
        <v>2404</v>
      </c>
      <c r="B2407" s="4" t="s">
        <v>1921</v>
      </c>
      <c r="C2407" s="22" t="s">
        <v>4368</v>
      </c>
      <c r="D2407" s="9" t="s">
        <v>2593</v>
      </c>
      <c r="E2407" s="12" t="s">
        <v>4788</v>
      </c>
      <c r="F2407" s="12">
        <v>6.0830537855339104</v>
      </c>
      <c r="G2407" s="12" t="s">
        <v>4788</v>
      </c>
    </row>
    <row r="2408" spans="1:7" x14ac:dyDescent="0.25">
      <c r="A2408" s="10">
        <v>2405</v>
      </c>
      <c r="B2408" s="4" t="s">
        <v>1921</v>
      </c>
      <c r="C2408" s="22" t="s">
        <v>4163</v>
      </c>
      <c r="D2408" s="9" t="s">
        <v>4164</v>
      </c>
      <c r="E2408" s="12" t="s">
        <v>4788</v>
      </c>
      <c r="F2408" s="12">
        <v>6.0712138331107397</v>
      </c>
      <c r="G2408" s="12" t="s">
        <v>4788</v>
      </c>
    </row>
    <row r="2409" spans="1:7" x14ac:dyDescent="0.25">
      <c r="A2409" s="10">
        <v>2406</v>
      </c>
      <c r="B2409" s="4" t="s">
        <v>1921</v>
      </c>
      <c r="C2409" s="22" t="s">
        <v>1485</v>
      </c>
      <c r="D2409" s="9" t="s">
        <v>287</v>
      </c>
      <c r="E2409" s="12" t="s">
        <v>4788</v>
      </c>
      <c r="F2409" s="12">
        <v>6.0499247503804998</v>
      </c>
      <c r="G2409" s="12">
        <v>4.4708105553931903</v>
      </c>
    </row>
    <row r="2410" spans="1:7" x14ac:dyDescent="0.25">
      <c r="A2410" s="10">
        <v>2407</v>
      </c>
      <c r="B2410" s="4" t="s">
        <v>1921</v>
      </c>
      <c r="C2410" s="22" t="s">
        <v>4343</v>
      </c>
      <c r="D2410" s="9" t="s">
        <v>279</v>
      </c>
      <c r="E2410" s="12" t="s">
        <v>4788</v>
      </c>
      <c r="F2410" s="12">
        <v>6.0428951442255601</v>
      </c>
      <c r="G2410" s="12" t="s">
        <v>4788</v>
      </c>
    </row>
    <row r="2411" spans="1:7" x14ac:dyDescent="0.25">
      <c r="A2411" s="10">
        <v>2408</v>
      </c>
      <c r="B2411" s="4" t="s">
        <v>1921</v>
      </c>
      <c r="C2411" s="22" t="s">
        <v>4495</v>
      </c>
      <c r="D2411" s="9" t="s">
        <v>2280</v>
      </c>
      <c r="E2411" s="12" t="s">
        <v>4788</v>
      </c>
      <c r="F2411" s="12">
        <v>6.0394043222298999</v>
      </c>
      <c r="G2411" s="12" t="s">
        <v>4788</v>
      </c>
    </row>
    <row r="2412" spans="1:7" x14ac:dyDescent="0.25">
      <c r="A2412" s="10">
        <v>2409</v>
      </c>
      <c r="B2412" s="4" t="s">
        <v>1921</v>
      </c>
      <c r="C2412" s="22" t="s">
        <v>4516</v>
      </c>
      <c r="D2412" s="9" t="s">
        <v>124</v>
      </c>
      <c r="E2412" s="12" t="s">
        <v>4788</v>
      </c>
      <c r="F2412" s="12">
        <v>6.0078953108184896</v>
      </c>
      <c r="G2412" s="12" t="s">
        <v>4788</v>
      </c>
    </row>
    <row r="2413" spans="1:7" x14ac:dyDescent="0.25">
      <c r="A2413" s="10">
        <v>2410</v>
      </c>
      <c r="B2413" s="4" t="s">
        <v>1921</v>
      </c>
      <c r="C2413" s="22" t="s">
        <v>4238</v>
      </c>
      <c r="D2413" s="9" t="s">
        <v>4239</v>
      </c>
      <c r="E2413" s="12" t="s">
        <v>4788</v>
      </c>
      <c r="F2413" s="12">
        <v>6.0028254035243096</v>
      </c>
      <c r="G2413" s="12" t="s">
        <v>4788</v>
      </c>
    </row>
    <row r="2414" spans="1:7" x14ac:dyDescent="0.25">
      <c r="A2414" s="10">
        <v>2411</v>
      </c>
      <c r="B2414" s="4" t="s">
        <v>1921</v>
      </c>
      <c r="C2414" s="22" t="s">
        <v>4513</v>
      </c>
      <c r="D2414" s="9" t="s">
        <v>360</v>
      </c>
      <c r="E2414" s="12" t="s">
        <v>4788</v>
      </c>
      <c r="F2414" s="12">
        <v>5.98068961497576</v>
      </c>
      <c r="G2414" s="12" t="s">
        <v>4788</v>
      </c>
    </row>
    <row r="2415" spans="1:7" x14ac:dyDescent="0.25">
      <c r="A2415" s="10">
        <v>2412</v>
      </c>
      <c r="B2415" s="4" t="s">
        <v>1921</v>
      </c>
      <c r="C2415" s="22" t="s">
        <v>4690</v>
      </c>
      <c r="D2415" s="9" t="s">
        <v>0</v>
      </c>
      <c r="E2415" s="12" t="s">
        <v>4788</v>
      </c>
      <c r="F2415" s="12">
        <v>5.9652929520697304</v>
      </c>
      <c r="G2415" s="12" t="s">
        <v>4788</v>
      </c>
    </row>
    <row r="2416" spans="1:7" x14ac:dyDescent="0.25">
      <c r="A2416" s="10">
        <v>2413</v>
      </c>
      <c r="B2416" s="4" t="s">
        <v>1921</v>
      </c>
      <c r="C2416" s="22" t="s">
        <v>1343</v>
      </c>
      <c r="D2416" s="9" t="s">
        <v>236</v>
      </c>
      <c r="E2416" s="12" t="s">
        <v>4788</v>
      </c>
      <c r="F2416" s="12">
        <v>5.9502868380003102</v>
      </c>
      <c r="G2416" s="12" t="s">
        <v>4788</v>
      </c>
    </row>
    <row r="2417" spans="1:7" x14ac:dyDescent="0.25">
      <c r="A2417" s="10">
        <v>2414</v>
      </c>
      <c r="B2417" s="4" t="s">
        <v>1921</v>
      </c>
      <c r="C2417" s="22" t="s">
        <v>4628</v>
      </c>
      <c r="D2417" s="9" t="s">
        <v>2311</v>
      </c>
      <c r="E2417" s="12" t="s">
        <v>4788</v>
      </c>
      <c r="F2417" s="12">
        <v>5.9230076778482097</v>
      </c>
      <c r="G2417" s="12" t="s">
        <v>4788</v>
      </c>
    </row>
    <row r="2418" spans="1:7" x14ac:dyDescent="0.25">
      <c r="A2418" s="10">
        <v>2415</v>
      </c>
      <c r="B2418" s="4" t="s">
        <v>1921</v>
      </c>
      <c r="C2418" s="22" t="s">
        <v>4549</v>
      </c>
      <c r="D2418" s="9" t="s">
        <v>2495</v>
      </c>
      <c r="E2418" s="12" t="s">
        <v>4788</v>
      </c>
      <c r="F2418" s="12">
        <v>5.9073045150899501</v>
      </c>
      <c r="G2418" s="12" t="s">
        <v>4788</v>
      </c>
    </row>
    <row r="2419" spans="1:7" x14ac:dyDescent="0.25">
      <c r="A2419" s="10">
        <v>2416</v>
      </c>
      <c r="B2419" s="4" t="s">
        <v>1921</v>
      </c>
      <c r="C2419" s="22" t="s">
        <v>4165</v>
      </c>
      <c r="D2419" s="9" t="s">
        <v>4166</v>
      </c>
      <c r="E2419" s="12" t="s">
        <v>4788</v>
      </c>
      <c r="F2419" s="12">
        <v>5.9006575090983304</v>
      </c>
      <c r="G2419" s="12" t="s">
        <v>4788</v>
      </c>
    </row>
    <row r="2420" spans="1:7" x14ac:dyDescent="0.25">
      <c r="A2420" s="10">
        <v>2417</v>
      </c>
      <c r="B2420" s="4" t="s">
        <v>1921</v>
      </c>
      <c r="C2420" s="22" t="s">
        <v>4608</v>
      </c>
      <c r="D2420" s="9" t="s">
        <v>2302</v>
      </c>
      <c r="E2420" s="12" t="s">
        <v>4788</v>
      </c>
      <c r="F2420" s="12">
        <v>5.8928327122075199</v>
      </c>
      <c r="G2420" s="12" t="s">
        <v>4788</v>
      </c>
    </row>
    <row r="2421" spans="1:7" x14ac:dyDescent="0.25">
      <c r="A2421" s="10">
        <v>2418</v>
      </c>
      <c r="B2421" s="4" t="s">
        <v>1921</v>
      </c>
      <c r="C2421" s="22" t="s">
        <v>752</v>
      </c>
      <c r="D2421" s="9" t="s">
        <v>1987</v>
      </c>
      <c r="E2421" s="12" t="s">
        <v>4788</v>
      </c>
      <c r="F2421" s="12">
        <v>5.8766438520082103</v>
      </c>
      <c r="G2421" s="12">
        <v>7.6503254057110199</v>
      </c>
    </row>
    <row r="2422" spans="1:7" x14ac:dyDescent="0.25">
      <c r="A2422" s="10">
        <v>2419</v>
      </c>
      <c r="B2422" s="4" t="s">
        <v>1921</v>
      </c>
      <c r="C2422" s="22" t="s">
        <v>4604</v>
      </c>
      <c r="D2422" s="9" t="s">
        <v>2302</v>
      </c>
      <c r="E2422" s="12" t="s">
        <v>4788</v>
      </c>
      <c r="F2422" s="12">
        <v>5.8698159968966399</v>
      </c>
      <c r="G2422" s="12" t="s">
        <v>4788</v>
      </c>
    </row>
    <row r="2423" spans="1:7" x14ac:dyDescent="0.25">
      <c r="A2423" s="10">
        <v>2420</v>
      </c>
      <c r="B2423" s="4" t="s">
        <v>1921</v>
      </c>
      <c r="C2423" s="22" t="s">
        <v>4687</v>
      </c>
      <c r="D2423" s="9" t="s">
        <v>0</v>
      </c>
      <c r="E2423" s="12" t="s">
        <v>4788</v>
      </c>
      <c r="F2423" s="12">
        <v>5.8662657981930399</v>
      </c>
      <c r="G2423" s="12" t="s">
        <v>4788</v>
      </c>
    </row>
    <row r="2424" spans="1:7" x14ac:dyDescent="0.25">
      <c r="A2424" s="10">
        <v>2421</v>
      </c>
      <c r="B2424" s="4" t="s">
        <v>1921</v>
      </c>
      <c r="C2424" s="22" t="s">
        <v>4610</v>
      </c>
      <c r="D2424" s="9" t="s">
        <v>2302</v>
      </c>
      <c r="E2424" s="12" t="s">
        <v>4788</v>
      </c>
      <c r="F2424" s="12">
        <v>5.8632261270532204</v>
      </c>
      <c r="G2424" s="12" t="s">
        <v>4788</v>
      </c>
    </row>
    <row r="2425" spans="1:7" x14ac:dyDescent="0.25">
      <c r="A2425" s="10">
        <v>2422</v>
      </c>
      <c r="B2425" s="4" t="s">
        <v>1921</v>
      </c>
      <c r="C2425" s="22" t="s">
        <v>3922</v>
      </c>
      <c r="D2425" s="9" t="s">
        <v>3923</v>
      </c>
      <c r="E2425" s="12" t="s">
        <v>4788</v>
      </c>
      <c r="F2425" s="12">
        <v>5.8510607728608104</v>
      </c>
      <c r="G2425" s="12">
        <v>-6.7367337839056498</v>
      </c>
    </row>
    <row r="2426" spans="1:7" x14ac:dyDescent="0.25">
      <c r="A2426" s="10">
        <v>2423</v>
      </c>
      <c r="B2426" s="4" t="s">
        <v>1921</v>
      </c>
      <c r="C2426" s="22" t="s">
        <v>4344</v>
      </c>
      <c r="D2426" s="9" t="s">
        <v>4345</v>
      </c>
      <c r="E2426" s="12" t="s">
        <v>4788</v>
      </c>
      <c r="F2426" s="12">
        <v>5.8427046664706896</v>
      </c>
      <c r="G2426" s="12" t="s">
        <v>4788</v>
      </c>
    </row>
    <row r="2427" spans="1:7" x14ac:dyDescent="0.25">
      <c r="A2427" s="10">
        <v>2424</v>
      </c>
      <c r="B2427" s="4" t="s">
        <v>1921</v>
      </c>
      <c r="C2427" s="22" t="s">
        <v>715</v>
      </c>
      <c r="D2427" s="9" t="s">
        <v>1941</v>
      </c>
      <c r="E2427" s="12" t="s">
        <v>4788</v>
      </c>
      <c r="F2427" s="12">
        <v>5.8316403621465698</v>
      </c>
      <c r="G2427" s="12" t="s">
        <v>4788</v>
      </c>
    </row>
    <row r="2428" spans="1:7" x14ac:dyDescent="0.25">
      <c r="A2428" s="10">
        <v>2425</v>
      </c>
      <c r="B2428" s="4" t="s">
        <v>1921</v>
      </c>
      <c r="C2428" s="22" t="s">
        <v>1451</v>
      </c>
      <c r="D2428" s="9" t="s">
        <v>262</v>
      </c>
      <c r="E2428" s="12" t="s">
        <v>4788</v>
      </c>
      <c r="F2428" s="12">
        <v>5.8203223028903004</v>
      </c>
      <c r="G2428" s="12" t="s">
        <v>4788</v>
      </c>
    </row>
    <row r="2429" spans="1:7" x14ac:dyDescent="0.25">
      <c r="A2429" s="10">
        <v>2426</v>
      </c>
      <c r="B2429" s="4" t="s">
        <v>1921</v>
      </c>
      <c r="C2429" s="22" t="s">
        <v>4648</v>
      </c>
      <c r="D2429" s="9" t="s">
        <v>2311</v>
      </c>
      <c r="E2429" s="12" t="s">
        <v>4788</v>
      </c>
      <c r="F2429" s="12">
        <v>5.8183507932531304</v>
      </c>
      <c r="G2429" s="12" t="s">
        <v>4788</v>
      </c>
    </row>
    <row r="2430" spans="1:7" x14ac:dyDescent="0.25">
      <c r="A2430" s="10">
        <v>2427</v>
      </c>
      <c r="B2430" s="4" t="s">
        <v>1921</v>
      </c>
      <c r="C2430" s="22" t="s">
        <v>4611</v>
      </c>
      <c r="D2430" s="9" t="s">
        <v>2302</v>
      </c>
      <c r="E2430" s="12" t="s">
        <v>4788</v>
      </c>
      <c r="F2430" s="12">
        <v>5.80803495003821</v>
      </c>
      <c r="G2430" s="12" t="s">
        <v>4788</v>
      </c>
    </row>
    <row r="2431" spans="1:7" x14ac:dyDescent="0.25">
      <c r="A2431" s="10">
        <v>2428</v>
      </c>
      <c r="B2431" s="4" t="s">
        <v>1921</v>
      </c>
      <c r="C2431" s="22" t="s">
        <v>4621</v>
      </c>
      <c r="D2431" s="9" t="s">
        <v>2302</v>
      </c>
      <c r="E2431" s="12" t="s">
        <v>4788</v>
      </c>
      <c r="F2431" s="12">
        <v>5.7954745204795204</v>
      </c>
      <c r="G2431" s="12" t="s">
        <v>4788</v>
      </c>
    </row>
    <row r="2432" spans="1:7" x14ac:dyDescent="0.25">
      <c r="A2432" s="10">
        <v>2429</v>
      </c>
      <c r="B2432" s="4" t="s">
        <v>1921</v>
      </c>
      <c r="C2432" s="22" t="s">
        <v>4593</v>
      </c>
      <c r="D2432" s="9" t="s">
        <v>2302</v>
      </c>
      <c r="E2432" s="12" t="s">
        <v>4788</v>
      </c>
      <c r="F2432" s="12">
        <v>5.7663127140208497</v>
      </c>
      <c r="G2432" s="12" t="s">
        <v>4788</v>
      </c>
    </row>
    <row r="2433" spans="1:7" x14ac:dyDescent="0.25">
      <c r="A2433" s="10">
        <v>2430</v>
      </c>
      <c r="B2433" s="4" t="s">
        <v>1921</v>
      </c>
      <c r="C2433" s="22" t="s">
        <v>4391</v>
      </c>
      <c r="D2433" s="9" t="s">
        <v>4392</v>
      </c>
      <c r="E2433" s="12" t="s">
        <v>4788</v>
      </c>
      <c r="F2433" s="12">
        <v>5.7658381948123498</v>
      </c>
      <c r="G2433" s="12" t="s">
        <v>4788</v>
      </c>
    </row>
    <row r="2434" spans="1:7" x14ac:dyDescent="0.25">
      <c r="A2434" s="10">
        <v>2431</v>
      </c>
      <c r="B2434" s="4" t="s">
        <v>1921</v>
      </c>
      <c r="C2434" s="22" t="s">
        <v>3946</v>
      </c>
      <c r="D2434" s="9" t="s">
        <v>2280</v>
      </c>
      <c r="E2434" s="12" t="s">
        <v>4788</v>
      </c>
      <c r="F2434" s="12">
        <v>5.7426633118377604</v>
      </c>
      <c r="G2434" s="12">
        <v>-5.5821758320875903</v>
      </c>
    </row>
    <row r="2435" spans="1:7" x14ac:dyDescent="0.25">
      <c r="A2435" s="10">
        <v>2432</v>
      </c>
      <c r="B2435" s="4" t="s">
        <v>1921</v>
      </c>
      <c r="C2435" s="22" t="s">
        <v>4649</v>
      </c>
      <c r="D2435" s="9" t="s">
        <v>2311</v>
      </c>
      <c r="E2435" s="12" t="s">
        <v>4788</v>
      </c>
      <c r="F2435" s="12">
        <v>5.7422418212099604</v>
      </c>
      <c r="G2435" s="12" t="s">
        <v>4788</v>
      </c>
    </row>
    <row r="2436" spans="1:7" x14ac:dyDescent="0.25">
      <c r="A2436" s="10">
        <v>2433</v>
      </c>
      <c r="B2436" s="4" t="s">
        <v>1921</v>
      </c>
      <c r="C2436" s="22" t="s">
        <v>4647</v>
      </c>
      <c r="D2436" s="9" t="s">
        <v>2311</v>
      </c>
      <c r="E2436" s="12" t="s">
        <v>4788</v>
      </c>
      <c r="F2436" s="12">
        <v>5.7186789631795696</v>
      </c>
      <c r="G2436" s="12" t="s">
        <v>4788</v>
      </c>
    </row>
    <row r="2437" spans="1:7" x14ac:dyDescent="0.25">
      <c r="A2437" s="10">
        <v>2434</v>
      </c>
      <c r="B2437" s="4" t="s">
        <v>1921</v>
      </c>
      <c r="C2437" s="22" t="s">
        <v>4394</v>
      </c>
      <c r="D2437" s="9" t="s">
        <v>4395</v>
      </c>
      <c r="E2437" s="12" t="s">
        <v>4788</v>
      </c>
      <c r="F2437" s="12">
        <v>5.6720908118977498</v>
      </c>
      <c r="G2437" s="12" t="s">
        <v>4788</v>
      </c>
    </row>
    <row r="2438" spans="1:7" x14ac:dyDescent="0.25">
      <c r="A2438" s="10">
        <v>2435</v>
      </c>
      <c r="B2438" s="4" t="s">
        <v>1921</v>
      </c>
      <c r="C2438" s="22" t="s">
        <v>4193</v>
      </c>
      <c r="D2438" s="9" t="s">
        <v>4192</v>
      </c>
      <c r="E2438" s="12" t="s">
        <v>4788</v>
      </c>
      <c r="F2438" s="12">
        <v>5.6671736051096202</v>
      </c>
      <c r="G2438" s="12" t="s">
        <v>4788</v>
      </c>
    </row>
    <row r="2439" spans="1:7" x14ac:dyDescent="0.25">
      <c r="A2439" s="10">
        <v>2436</v>
      </c>
      <c r="B2439" s="4" t="s">
        <v>1921</v>
      </c>
      <c r="C2439" s="22" t="s">
        <v>4679</v>
      </c>
      <c r="D2439" s="9" t="s">
        <v>0</v>
      </c>
      <c r="E2439" s="12" t="s">
        <v>4788</v>
      </c>
      <c r="F2439" s="12">
        <v>5.6641137391701601</v>
      </c>
      <c r="G2439" s="12" t="s">
        <v>4788</v>
      </c>
    </row>
    <row r="2440" spans="1:7" x14ac:dyDescent="0.25">
      <c r="A2440" s="10">
        <v>2437</v>
      </c>
      <c r="B2440" s="4" t="s">
        <v>1921</v>
      </c>
      <c r="C2440" s="22" t="s">
        <v>4469</v>
      </c>
      <c r="D2440" s="9" t="s">
        <v>158</v>
      </c>
      <c r="E2440" s="12" t="s">
        <v>4788</v>
      </c>
      <c r="F2440" s="12">
        <v>5.6615884357594499</v>
      </c>
      <c r="G2440" s="12" t="s">
        <v>4788</v>
      </c>
    </row>
    <row r="2441" spans="1:7" x14ac:dyDescent="0.25">
      <c r="A2441" s="10">
        <v>2438</v>
      </c>
      <c r="B2441" s="4" t="s">
        <v>1921</v>
      </c>
      <c r="C2441" s="22" t="s">
        <v>4499</v>
      </c>
      <c r="D2441" s="9" t="s">
        <v>15</v>
      </c>
      <c r="E2441" s="12" t="s">
        <v>4788</v>
      </c>
      <c r="F2441" s="12">
        <v>5.6597617903575497</v>
      </c>
      <c r="G2441" s="12" t="s">
        <v>4788</v>
      </c>
    </row>
    <row r="2442" spans="1:7" x14ac:dyDescent="0.25">
      <c r="A2442" s="10">
        <v>2439</v>
      </c>
      <c r="B2442" s="4" t="s">
        <v>1921</v>
      </c>
      <c r="C2442" s="22" t="s">
        <v>4563</v>
      </c>
      <c r="D2442" s="9" t="s">
        <v>335</v>
      </c>
      <c r="E2442" s="12" t="s">
        <v>4788</v>
      </c>
      <c r="F2442" s="12">
        <v>5.6387293220438499</v>
      </c>
      <c r="G2442" s="12" t="s">
        <v>4788</v>
      </c>
    </row>
    <row r="2443" spans="1:7" x14ac:dyDescent="0.25">
      <c r="A2443" s="10">
        <v>2440</v>
      </c>
      <c r="B2443" s="4" t="s">
        <v>1921</v>
      </c>
      <c r="C2443" s="22" t="s">
        <v>4701</v>
      </c>
      <c r="D2443" s="9" t="s">
        <v>0</v>
      </c>
      <c r="E2443" s="12" t="s">
        <v>4788</v>
      </c>
      <c r="F2443" s="12">
        <v>5.6266819361525702</v>
      </c>
      <c r="G2443" s="12" t="s">
        <v>4788</v>
      </c>
    </row>
    <row r="2444" spans="1:7" x14ac:dyDescent="0.25">
      <c r="A2444" s="10">
        <v>2441</v>
      </c>
      <c r="B2444" s="4" t="s">
        <v>1921</v>
      </c>
      <c r="C2444" s="22" t="s">
        <v>4447</v>
      </c>
      <c r="D2444" s="9" t="s">
        <v>4448</v>
      </c>
      <c r="E2444" s="12" t="s">
        <v>4788</v>
      </c>
      <c r="F2444" s="12">
        <v>5.5863189952914798</v>
      </c>
      <c r="G2444" s="12" t="s">
        <v>4788</v>
      </c>
    </row>
    <row r="2445" spans="1:7" x14ac:dyDescent="0.25">
      <c r="A2445" s="10">
        <v>2442</v>
      </c>
      <c r="B2445" s="4" t="s">
        <v>1921</v>
      </c>
      <c r="C2445" s="22" t="s">
        <v>4474</v>
      </c>
      <c r="D2445" s="9" t="s">
        <v>4475</v>
      </c>
      <c r="E2445" s="12" t="s">
        <v>4788</v>
      </c>
      <c r="F2445" s="12">
        <v>5.5578777144318199</v>
      </c>
      <c r="G2445" s="12" t="s">
        <v>4788</v>
      </c>
    </row>
    <row r="2446" spans="1:7" x14ac:dyDescent="0.25">
      <c r="A2446" s="10">
        <v>2443</v>
      </c>
      <c r="B2446" s="4" t="s">
        <v>1921</v>
      </c>
      <c r="C2446" s="22" t="s">
        <v>4697</v>
      </c>
      <c r="D2446" s="9" t="s">
        <v>0</v>
      </c>
      <c r="E2446" s="12" t="s">
        <v>4788</v>
      </c>
      <c r="F2446" s="12">
        <v>5.5576162511964302</v>
      </c>
      <c r="G2446" s="12" t="s">
        <v>4788</v>
      </c>
    </row>
    <row r="2447" spans="1:7" x14ac:dyDescent="0.25">
      <c r="A2447" s="10">
        <v>2444</v>
      </c>
      <c r="B2447" s="4" t="s">
        <v>1921</v>
      </c>
      <c r="C2447" s="22" t="s">
        <v>751</v>
      </c>
      <c r="D2447" s="9" t="s">
        <v>1988</v>
      </c>
      <c r="E2447" s="12" t="s">
        <v>4788</v>
      </c>
      <c r="F2447" s="12">
        <v>5.5493272074281101</v>
      </c>
      <c r="G2447" s="12">
        <v>8.8567813613812394</v>
      </c>
    </row>
    <row r="2448" spans="1:7" x14ac:dyDescent="0.25">
      <c r="A2448" s="10">
        <v>2445</v>
      </c>
      <c r="B2448" s="4" t="s">
        <v>1921</v>
      </c>
      <c r="C2448" s="22" t="s">
        <v>3962</v>
      </c>
      <c r="D2448" s="9" t="s">
        <v>2311</v>
      </c>
      <c r="E2448" s="12" t="s">
        <v>4788</v>
      </c>
      <c r="F2448" s="12">
        <v>5.5347261439091699</v>
      </c>
      <c r="G2448" s="12">
        <v>-2.4205750496799099</v>
      </c>
    </row>
    <row r="2449" spans="1:7" x14ac:dyDescent="0.25">
      <c r="A2449" s="10">
        <v>2446</v>
      </c>
      <c r="B2449" s="4" t="s">
        <v>1921</v>
      </c>
      <c r="C2449" s="22" t="s">
        <v>2211</v>
      </c>
      <c r="D2449" s="9" t="s">
        <v>2212</v>
      </c>
      <c r="E2449" s="12" t="s">
        <v>4788</v>
      </c>
      <c r="F2449" s="12">
        <v>5.5233796766682897</v>
      </c>
      <c r="G2449" s="12" t="s">
        <v>4788</v>
      </c>
    </row>
    <row r="2450" spans="1:7" x14ac:dyDescent="0.25">
      <c r="A2450" s="10">
        <v>2447</v>
      </c>
      <c r="B2450" s="4" t="s">
        <v>1921</v>
      </c>
      <c r="C2450" s="22" t="s">
        <v>4639</v>
      </c>
      <c r="D2450" s="9" t="s">
        <v>2311</v>
      </c>
      <c r="E2450" s="12" t="s">
        <v>4788</v>
      </c>
      <c r="F2450" s="12">
        <v>5.4856220172011998</v>
      </c>
      <c r="G2450" s="12" t="s">
        <v>4788</v>
      </c>
    </row>
    <row r="2451" spans="1:7" x14ac:dyDescent="0.25">
      <c r="A2451" s="10">
        <v>2448</v>
      </c>
      <c r="B2451" s="4" t="s">
        <v>1921</v>
      </c>
      <c r="C2451" s="22" t="s">
        <v>3961</v>
      </c>
      <c r="D2451" s="9" t="s">
        <v>2311</v>
      </c>
      <c r="E2451" s="12" t="s">
        <v>4788</v>
      </c>
      <c r="F2451" s="12">
        <v>5.4829084992790396</v>
      </c>
      <c r="G2451" s="12">
        <v>-7.39177674144858</v>
      </c>
    </row>
    <row r="2452" spans="1:7" x14ac:dyDescent="0.25">
      <c r="A2452" s="10">
        <v>2449</v>
      </c>
      <c r="B2452" s="4" t="s">
        <v>1921</v>
      </c>
      <c r="C2452" s="22" t="s">
        <v>4658</v>
      </c>
      <c r="D2452" s="9" t="s">
        <v>4659</v>
      </c>
      <c r="E2452" s="12" t="s">
        <v>4788</v>
      </c>
      <c r="F2452" s="12">
        <v>5.4827749927000999</v>
      </c>
      <c r="G2452" s="12" t="s">
        <v>4788</v>
      </c>
    </row>
    <row r="2453" spans="1:7" x14ac:dyDescent="0.25">
      <c r="A2453" s="10">
        <v>2450</v>
      </c>
      <c r="B2453" s="4" t="s">
        <v>1921</v>
      </c>
      <c r="C2453" s="22" t="s">
        <v>4640</v>
      </c>
      <c r="D2453" s="9" t="s">
        <v>2311</v>
      </c>
      <c r="E2453" s="12" t="s">
        <v>4788</v>
      </c>
      <c r="F2453" s="12">
        <v>5.4798838449360199</v>
      </c>
      <c r="G2453" s="12" t="s">
        <v>4788</v>
      </c>
    </row>
    <row r="2454" spans="1:7" x14ac:dyDescent="0.25">
      <c r="A2454" s="10">
        <v>2451</v>
      </c>
      <c r="B2454" s="4" t="s">
        <v>1921</v>
      </c>
      <c r="C2454" s="22" t="s">
        <v>4493</v>
      </c>
      <c r="D2454" s="9" t="s">
        <v>2280</v>
      </c>
      <c r="E2454" s="12" t="s">
        <v>4788</v>
      </c>
      <c r="F2454" s="12">
        <v>5.47347856727351</v>
      </c>
      <c r="G2454" s="12" t="s">
        <v>4788</v>
      </c>
    </row>
    <row r="2455" spans="1:7" x14ac:dyDescent="0.25">
      <c r="A2455" s="10">
        <v>2452</v>
      </c>
      <c r="B2455" s="4" t="s">
        <v>1921</v>
      </c>
      <c r="C2455" s="22" t="s">
        <v>4374</v>
      </c>
      <c r="D2455" s="9" t="s">
        <v>4375</v>
      </c>
      <c r="E2455" s="12" t="s">
        <v>4788</v>
      </c>
      <c r="F2455" s="12">
        <v>5.4663350298509599</v>
      </c>
      <c r="G2455" s="12" t="s">
        <v>4788</v>
      </c>
    </row>
    <row r="2456" spans="1:7" x14ac:dyDescent="0.25">
      <c r="A2456" s="10">
        <v>2453</v>
      </c>
      <c r="B2456" s="4" t="s">
        <v>1921</v>
      </c>
      <c r="C2456" s="22" t="s">
        <v>4046</v>
      </c>
      <c r="D2456" s="9" t="s">
        <v>4047</v>
      </c>
      <c r="E2456" s="12" t="s">
        <v>4788</v>
      </c>
      <c r="F2456" s="12">
        <v>5.4661925191953102</v>
      </c>
      <c r="G2456" s="12" t="s">
        <v>4788</v>
      </c>
    </row>
    <row r="2457" spans="1:7" x14ac:dyDescent="0.25">
      <c r="A2457" s="10">
        <v>2454</v>
      </c>
      <c r="B2457" s="4" t="s">
        <v>1921</v>
      </c>
      <c r="C2457" s="22" t="s">
        <v>4636</v>
      </c>
      <c r="D2457" s="9" t="s">
        <v>2311</v>
      </c>
      <c r="E2457" s="12" t="s">
        <v>4788</v>
      </c>
      <c r="F2457" s="12">
        <v>5.45947507447337</v>
      </c>
      <c r="G2457" s="12" t="s">
        <v>4788</v>
      </c>
    </row>
    <row r="2458" spans="1:7" x14ac:dyDescent="0.25">
      <c r="A2458" s="10">
        <v>2455</v>
      </c>
      <c r="B2458" s="4" t="s">
        <v>1921</v>
      </c>
      <c r="C2458" s="22" t="s">
        <v>4620</v>
      </c>
      <c r="D2458" s="9" t="s">
        <v>2302</v>
      </c>
      <c r="E2458" s="12" t="s">
        <v>4788</v>
      </c>
      <c r="F2458" s="12">
        <v>5.4435144874666399</v>
      </c>
      <c r="G2458" s="12" t="s">
        <v>4788</v>
      </c>
    </row>
    <row r="2459" spans="1:7" x14ac:dyDescent="0.25">
      <c r="A2459" s="10">
        <v>2456</v>
      </c>
      <c r="B2459" s="4" t="s">
        <v>1921</v>
      </c>
      <c r="C2459" s="22" t="s">
        <v>1241</v>
      </c>
      <c r="D2459" s="9" t="s">
        <v>188</v>
      </c>
      <c r="E2459" s="12" t="s">
        <v>4788</v>
      </c>
      <c r="F2459" s="12">
        <v>5.4399761305370502</v>
      </c>
      <c r="G2459" s="12" t="s">
        <v>4788</v>
      </c>
    </row>
    <row r="2460" spans="1:7" x14ac:dyDescent="0.25">
      <c r="A2460" s="10">
        <v>2457</v>
      </c>
      <c r="B2460" s="4" t="s">
        <v>1921</v>
      </c>
      <c r="C2460" s="22" t="s">
        <v>1207</v>
      </c>
      <c r="D2460" s="9" t="s">
        <v>0</v>
      </c>
      <c r="E2460" s="12" t="s">
        <v>4788</v>
      </c>
      <c r="F2460" s="12">
        <v>5.3492695554027696</v>
      </c>
      <c r="G2460" s="12" t="s">
        <v>4788</v>
      </c>
    </row>
    <row r="2461" spans="1:7" x14ac:dyDescent="0.25">
      <c r="A2461" s="10">
        <v>2458</v>
      </c>
      <c r="B2461" s="4" t="s">
        <v>1921</v>
      </c>
      <c r="C2461" s="22" t="s">
        <v>4318</v>
      </c>
      <c r="D2461" s="9" t="s">
        <v>454</v>
      </c>
      <c r="E2461" s="12" t="s">
        <v>4788</v>
      </c>
      <c r="F2461" s="12">
        <v>5.3244511119833202</v>
      </c>
      <c r="G2461" s="12" t="s">
        <v>4788</v>
      </c>
    </row>
    <row r="2462" spans="1:7" x14ac:dyDescent="0.25">
      <c r="A2462" s="10">
        <v>2459</v>
      </c>
      <c r="B2462" s="4" t="s">
        <v>1921</v>
      </c>
      <c r="C2462" s="22" t="s">
        <v>3932</v>
      </c>
      <c r="D2462" s="9" t="s">
        <v>3933</v>
      </c>
      <c r="E2462" s="12" t="s">
        <v>4788</v>
      </c>
      <c r="F2462" s="12">
        <v>5.2876416024136796</v>
      </c>
      <c r="G2462" s="12">
        <v>-3.91081410666439</v>
      </c>
    </row>
    <row r="2463" spans="1:7" x14ac:dyDescent="0.25">
      <c r="A2463" s="10">
        <v>2460</v>
      </c>
      <c r="B2463" s="4" t="s">
        <v>1921</v>
      </c>
      <c r="C2463" s="22" t="s">
        <v>4512</v>
      </c>
      <c r="D2463" s="9" t="s">
        <v>447</v>
      </c>
      <c r="E2463" s="12" t="s">
        <v>4788</v>
      </c>
      <c r="F2463" s="12">
        <v>5.2792665572974302</v>
      </c>
      <c r="G2463" s="12" t="s">
        <v>4788</v>
      </c>
    </row>
    <row r="2464" spans="1:7" x14ac:dyDescent="0.25">
      <c r="A2464" s="10">
        <v>2461</v>
      </c>
      <c r="B2464" s="4" t="s">
        <v>1921</v>
      </c>
      <c r="C2464" s="22" t="s">
        <v>1164</v>
      </c>
      <c r="D2464" s="9" t="s">
        <v>663</v>
      </c>
      <c r="E2464" s="12" t="s">
        <v>4788</v>
      </c>
      <c r="F2464" s="12">
        <v>5.2673196950613201</v>
      </c>
      <c r="G2464" s="12" t="s">
        <v>4788</v>
      </c>
    </row>
    <row r="2465" spans="1:7" x14ac:dyDescent="0.25">
      <c r="A2465" s="10">
        <v>2462</v>
      </c>
      <c r="B2465" s="4" t="s">
        <v>1921</v>
      </c>
      <c r="C2465" s="22" t="s">
        <v>3965</v>
      </c>
      <c r="D2465" s="9" t="s">
        <v>117</v>
      </c>
      <c r="E2465" s="12" t="s">
        <v>4788</v>
      </c>
      <c r="F2465" s="12">
        <v>5.2598519134883297</v>
      </c>
      <c r="G2465" s="12">
        <v>5.6971180070956704</v>
      </c>
    </row>
    <row r="2466" spans="1:7" x14ac:dyDescent="0.25">
      <c r="A2466" s="10">
        <v>2463</v>
      </c>
      <c r="B2466" s="4" t="s">
        <v>1921</v>
      </c>
      <c r="C2466" s="22" t="s">
        <v>3960</v>
      </c>
      <c r="D2466" s="9" t="s">
        <v>2311</v>
      </c>
      <c r="E2466" s="12" t="s">
        <v>4788</v>
      </c>
      <c r="F2466" s="12">
        <v>5.2585183548963004</v>
      </c>
      <c r="G2466" s="12">
        <v>-6.4773478393731301</v>
      </c>
    </row>
    <row r="2467" spans="1:7" x14ac:dyDescent="0.25">
      <c r="A2467" s="10">
        <v>2464</v>
      </c>
      <c r="B2467" s="4" t="s">
        <v>1921</v>
      </c>
      <c r="C2467" s="22" t="s">
        <v>4266</v>
      </c>
      <c r="D2467" s="9" t="s">
        <v>407</v>
      </c>
      <c r="E2467" s="12" t="s">
        <v>4788</v>
      </c>
      <c r="F2467" s="12">
        <v>5.2179965162662603</v>
      </c>
      <c r="G2467" s="12" t="s">
        <v>4788</v>
      </c>
    </row>
    <row r="2468" spans="1:7" x14ac:dyDescent="0.25">
      <c r="A2468" s="10">
        <v>2465</v>
      </c>
      <c r="B2468" s="4" t="s">
        <v>1921</v>
      </c>
      <c r="C2468" s="22" t="s">
        <v>1062</v>
      </c>
      <c r="D2468" s="9" t="s">
        <v>274</v>
      </c>
      <c r="E2468" s="12" t="s">
        <v>4788</v>
      </c>
      <c r="F2468" s="12">
        <v>5.2164361296553796</v>
      </c>
      <c r="G2468" s="12" t="s">
        <v>4788</v>
      </c>
    </row>
    <row r="2469" spans="1:7" x14ac:dyDescent="0.25">
      <c r="A2469" s="10">
        <v>2466</v>
      </c>
      <c r="B2469" s="4" t="s">
        <v>1921</v>
      </c>
      <c r="C2469" s="22" t="s">
        <v>1156</v>
      </c>
      <c r="D2469" s="9" t="s">
        <v>461</v>
      </c>
      <c r="E2469" s="12" t="s">
        <v>4788</v>
      </c>
      <c r="F2469" s="12">
        <v>5.1795827647360202</v>
      </c>
      <c r="G2469" s="12">
        <v>2.8168284101102099</v>
      </c>
    </row>
    <row r="2470" spans="1:7" x14ac:dyDescent="0.25">
      <c r="A2470" s="10">
        <v>2467</v>
      </c>
      <c r="B2470" s="4" t="s">
        <v>1921</v>
      </c>
      <c r="C2470" s="22" t="s">
        <v>4386</v>
      </c>
      <c r="D2470" s="9" t="s">
        <v>26</v>
      </c>
      <c r="E2470" s="12" t="s">
        <v>4788</v>
      </c>
      <c r="F2470" s="12">
        <v>5.1640183331717102</v>
      </c>
      <c r="G2470" s="12" t="s">
        <v>4788</v>
      </c>
    </row>
    <row r="2471" spans="1:7" x14ac:dyDescent="0.25">
      <c r="A2471" s="10">
        <v>2468</v>
      </c>
      <c r="B2471" s="4" t="s">
        <v>1921</v>
      </c>
      <c r="C2471" s="22" t="s">
        <v>4171</v>
      </c>
      <c r="D2471" s="9" t="s">
        <v>78</v>
      </c>
      <c r="E2471" s="12" t="s">
        <v>4788</v>
      </c>
      <c r="F2471" s="12">
        <v>5.1443777250813296</v>
      </c>
      <c r="G2471" s="12" t="s">
        <v>4788</v>
      </c>
    </row>
    <row r="2472" spans="1:7" x14ac:dyDescent="0.25">
      <c r="A2472" s="10">
        <v>2469</v>
      </c>
      <c r="B2472" s="4" t="s">
        <v>1921</v>
      </c>
      <c r="C2472" s="22" t="s">
        <v>4503</v>
      </c>
      <c r="D2472" s="9" t="s">
        <v>15</v>
      </c>
      <c r="E2472" s="12" t="s">
        <v>4788</v>
      </c>
      <c r="F2472" s="12">
        <v>5.1420891812115599</v>
      </c>
      <c r="G2472" s="12" t="s">
        <v>4788</v>
      </c>
    </row>
    <row r="2473" spans="1:7" x14ac:dyDescent="0.25">
      <c r="A2473" s="10">
        <v>2470</v>
      </c>
      <c r="B2473" s="4" t="s">
        <v>1921</v>
      </c>
      <c r="C2473" s="22" t="s">
        <v>1801</v>
      </c>
      <c r="D2473" s="9" t="s">
        <v>2311</v>
      </c>
      <c r="E2473" s="12" t="s">
        <v>4788</v>
      </c>
      <c r="F2473" s="12">
        <v>5.1405325976383303</v>
      </c>
      <c r="G2473" s="12" t="s">
        <v>4788</v>
      </c>
    </row>
    <row r="2474" spans="1:7" x14ac:dyDescent="0.25">
      <c r="A2474" s="10">
        <v>2471</v>
      </c>
      <c r="B2474" s="4" t="s">
        <v>1921</v>
      </c>
      <c r="C2474" s="22" t="s">
        <v>4090</v>
      </c>
      <c r="D2474" s="9" t="s">
        <v>4091</v>
      </c>
      <c r="E2474" s="12" t="s">
        <v>4788</v>
      </c>
      <c r="F2474" s="12">
        <v>5.1391136140105997</v>
      </c>
      <c r="G2474" s="12" t="s">
        <v>4788</v>
      </c>
    </row>
    <row r="2475" spans="1:7" x14ac:dyDescent="0.25">
      <c r="A2475" s="10">
        <v>2472</v>
      </c>
      <c r="B2475" s="4" t="s">
        <v>1921</v>
      </c>
      <c r="C2475" s="22" t="s">
        <v>3990</v>
      </c>
      <c r="D2475" s="9" t="s">
        <v>3991</v>
      </c>
      <c r="E2475" s="12" t="s">
        <v>4788</v>
      </c>
      <c r="F2475" s="12">
        <v>5.1302160940671904</v>
      </c>
      <c r="G2475" s="12">
        <v>3.8522739605106402</v>
      </c>
    </row>
    <row r="2476" spans="1:7" x14ac:dyDescent="0.25">
      <c r="A2476" s="10">
        <v>2473</v>
      </c>
      <c r="B2476" s="4" t="s">
        <v>1921</v>
      </c>
      <c r="C2476" s="22" t="s">
        <v>3970</v>
      </c>
      <c r="D2476" s="9" t="s">
        <v>3971</v>
      </c>
      <c r="E2476" s="12" t="s">
        <v>4788</v>
      </c>
      <c r="F2476" s="12">
        <v>5.0848615966158599</v>
      </c>
      <c r="G2476" s="12">
        <v>6.4340706273146404</v>
      </c>
    </row>
    <row r="2477" spans="1:7" x14ac:dyDescent="0.25">
      <c r="A2477" s="10">
        <v>2474</v>
      </c>
      <c r="B2477" s="4" t="s">
        <v>1921</v>
      </c>
      <c r="C2477" s="22" t="s">
        <v>3947</v>
      </c>
      <c r="D2477" s="9" t="s">
        <v>2280</v>
      </c>
      <c r="E2477" s="12" t="s">
        <v>4788</v>
      </c>
      <c r="F2477" s="12">
        <v>5.0770445849956003</v>
      </c>
      <c r="G2477" s="12">
        <v>-3.6591915736071301</v>
      </c>
    </row>
    <row r="2478" spans="1:7" x14ac:dyDescent="0.25">
      <c r="A2478" s="10">
        <v>2475</v>
      </c>
      <c r="B2478" s="4" t="s">
        <v>1921</v>
      </c>
      <c r="C2478" s="22" t="s">
        <v>1800</v>
      </c>
      <c r="D2478" s="9" t="s">
        <v>2311</v>
      </c>
      <c r="E2478" s="12" t="s">
        <v>4788</v>
      </c>
      <c r="F2478" s="12">
        <v>5.0708258188454201</v>
      </c>
      <c r="G2478" s="12" t="s">
        <v>4788</v>
      </c>
    </row>
    <row r="2479" spans="1:7" x14ac:dyDescent="0.25">
      <c r="A2479" s="10">
        <v>2476</v>
      </c>
      <c r="B2479" s="4" t="s">
        <v>1921</v>
      </c>
      <c r="C2479" s="22" t="s">
        <v>4674</v>
      </c>
      <c r="D2479" s="9" t="s">
        <v>3351</v>
      </c>
      <c r="E2479" s="12" t="s">
        <v>4788</v>
      </c>
      <c r="F2479" s="12">
        <v>5.0676044943062699</v>
      </c>
      <c r="G2479" s="12" t="s">
        <v>4788</v>
      </c>
    </row>
    <row r="2480" spans="1:7" x14ac:dyDescent="0.25">
      <c r="A2480" s="10">
        <v>2477</v>
      </c>
      <c r="B2480" s="4" t="s">
        <v>1921</v>
      </c>
      <c r="C2480" s="22" t="s">
        <v>4632</v>
      </c>
      <c r="D2480" s="9" t="s">
        <v>2311</v>
      </c>
      <c r="E2480" s="12" t="s">
        <v>4788</v>
      </c>
      <c r="F2480" s="12">
        <v>5.05373608372091</v>
      </c>
      <c r="G2480" s="12" t="s">
        <v>4788</v>
      </c>
    </row>
    <row r="2481" spans="1:7" x14ac:dyDescent="0.25">
      <c r="A2481" s="10">
        <v>2478</v>
      </c>
      <c r="B2481" s="4" t="s">
        <v>1921</v>
      </c>
      <c r="C2481" s="22" t="s">
        <v>4118</v>
      </c>
      <c r="D2481" s="9" t="s">
        <v>4119</v>
      </c>
      <c r="E2481" s="12" t="s">
        <v>4788</v>
      </c>
      <c r="F2481" s="12">
        <v>5.0522189693724604</v>
      </c>
      <c r="G2481" s="12" t="s">
        <v>4788</v>
      </c>
    </row>
    <row r="2482" spans="1:7" x14ac:dyDescent="0.25">
      <c r="A2482" s="10">
        <v>2479</v>
      </c>
      <c r="B2482" s="4" t="s">
        <v>1921</v>
      </c>
      <c r="C2482" s="22" t="s">
        <v>4564</v>
      </c>
      <c r="D2482" s="9" t="s">
        <v>629</v>
      </c>
      <c r="E2482" s="12" t="s">
        <v>4788</v>
      </c>
      <c r="F2482" s="12">
        <v>5.0356534080713002</v>
      </c>
      <c r="G2482" s="12" t="s">
        <v>4788</v>
      </c>
    </row>
    <row r="2483" spans="1:7" x14ac:dyDescent="0.25">
      <c r="A2483" s="10">
        <v>2480</v>
      </c>
      <c r="B2483" s="4" t="s">
        <v>1921</v>
      </c>
      <c r="C2483" s="22" t="s">
        <v>1243</v>
      </c>
      <c r="D2483" s="9" t="s">
        <v>302</v>
      </c>
      <c r="E2483" s="12" t="s">
        <v>4788</v>
      </c>
      <c r="F2483" s="12">
        <v>5.0174894629919899</v>
      </c>
      <c r="G2483" s="12">
        <v>-2.0283979416380999</v>
      </c>
    </row>
    <row r="2484" spans="1:7" x14ac:dyDescent="0.25">
      <c r="A2484" s="10">
        <v>2481</v>
      </c>
      <c r="B2484" s="4" t="s">
        <v>1921</v>
      </c>
      <c r="C2484" s="22" t="s">
        <v>3982</v>
      </c>
      <c r="D2484" s="9" t="s">
        <v>3983</v>
      </c>
      <c r="E2484" s="12" t="s">
        <v>4788</v>
      </c>
      <c r="F2484" s="12">
        <v>5.0053826038629197</v>
      </c>
      <c r="G2484" s="12">
        <v>3.2173333905441401</v>
      </c>
    </row>
    <row r="2485" spans="1:7" x14ac:dyDescent="0.25">
      <c r="A2485" s="10">
        <v>2482</v>
      </c>
      <c r="B2485" s="4" t="s">
        <v>1921</v>
      </c>
      <c r="C2485" s="22" t="s">
        <v>4605</v>
      </c>
      <c r="D2485" s="9" t="s">
        <v>2302</v>
      </c>
      <c r="E2485" s="12" t="s">
        <v>4788</v>
      </c>
      <c r="F2485" s="12">
        <v>4.9838023792141</v>
      </c>
      <c r="G2485" s="12" t="s">
        <v>4788</v>
      </c>
    </row>
    <row r="2486" spans="1:7" x14ac:dyDescent="0.25">
      <c r="A2486" s="10">
        <v>2483</v>
      </c>
      <c r="B2486" s="4" t="s">
        <v>1921</v>
      </c>
      <c r="C2486" s="22" t="s">
        <v>4436</v>
      </c>
      <c r="D2486" s="9" t="s">
        <v>35</v>
      </c>
      <c r="E2486" s="12" t="s">
        <v>4788</v>
      </c>
      <c r="F2486" s="12">
        <v>4.9729322921726196</v>
      </c>
      <c r="G2486" s="12" t="s">
        <v>4788</v>
      </c>
    </row>
    <row r="2487" spans="1:7" x14ac:dyDescent="0.25">
      <c r="A2487" s="10">
        <v>2484</v>
      </c>
      <c r="B2487" s="4" t="s">
        <v>1921</v>
      </c>
      <c r="C2487" s="22" t="s">
        <v>4339</v>
      </c>
      <c r="D2487" s="9" t="s">
        <v>4340</v>
      </c>
      <c r="E2487" s="12" t="s">
        <v>4788</v>
      </c>
      <c r="F2487" s="12">
        <v>4.9521752769235903</v>
      </c>
      <c r="G2487" s="12" t="s">
        <v>4788</v>
      </c>
    </row>
    <row r="2488" spans="1:7" x14ac:dyDescent="0.25">
      <c r="A2488" s="10">
        <v>2485</v>
      </c>
      <c r="B2488" s="4" t="s">
        <v>1921</v>
      </c>
      <c r="C2488" s="22" t="s">
        <v>4185</v>
      </c>
      <c r="D2488" s="9" t="s">
        <v>4186</v>
      </c>
      <c r="E2488" s="12" t="s">
        <v>4788</v>
      </c>
      <c r="F2488" s="12">
        <v>4.9249533571346902</v>
      </c>
      <c r="G2488" s="12" t="s">
        <v>4788</v>
      </c>
    </row>
    <row r="2489" spans="1:7" x14ac:dyDescent="0.25">
      <c r="A2489" s="10">
        <v>2486</v>
      </c>
      <c r="B2489" s="4" t="s">
        <v>1921</v>
      </c>
      <c r="C2489" s="22" t="s">
        <v>4077</v>
      </c>
      <c r="D2489" s="9" t="s">
        <v>2934</v>
      </c>
      <c r="E2489" s="12" t="s">
        <v>4788</v>
      </c>
      <c r="F2489" s="12">
        <v>4.90729291050594</v>
      </c>
      <c r="G2489" s="12" t="s">
        <v>4788</v>
      </c>
    </row>
    <row r="2490" spans="1:7" x14ac:dyDescent="0.25">
      <c r="A2490" s="10">
        <v>2487</v>
      </c>
      <c r="B2490" s="4" t="s">
        <v>1921</v>
      </c>
      <c r="C2490" s="22" t="s">
        <v>4603</v>
      </c>
      <c r="D2490" s="9" t="s">
        <v>2302</v>
      </c>
      <c r="E2490" s="12" t="s">
        <v>4788</v>
      </c>
      <c r="F2490" s="12">
        <v>4.9018352196462702</v>
      </c>
      <c r="G2490" s="12" t="s">
        <v>4788</v>
      </c>
    </row>
    <row r="2491" spans="1:7" x14ac:dyDescent="0.25">
      <c r="A2491" s="10">
        <v>2488</v>
      </c>
      <c r="B2491" s="4" t="s">
        <v>1921</v>
      </c>
      <c r="C2491" s="22" t="s">
        <v>4116</v>
      </c>
      <c r="D2491" s="9" t="s">
        <v>4117</v>
      </c>
      <c r="E2491" s="12" t="s">
        <v>4788</v>
      </c>
      <c r="F2491" s="12">
        <v>4.9016705301154602</v>
      </c>
      <c r="G2491" s="12" t="s">
        <v>4788</v>
      </c>
    </row>
    <row r="2492" spans="1:7" x14ac:dyDescent="0.25">
      <c r="A2492" s="10">
        <v>2489</v>
      </c>
      <c r="B2492" s="4" t="s">
        <v>1921</v>
      </c>
      <c r="C2492" s="22" t="s">
        <v>4335</v>
      </c>
      <c r="D2492" s="9" t="s">
        <v>4336</v>
      </c>
      <c r="E2492" s="12" t="s">
        <v>4788</v>
      </c>
      <c r="F2492" s="12">
        <v>4.87719600342818</v>
      </c>
      <c r="G2492" s="12" t="s">
        <v>4788</v>
      </c>
    </row>
    <row r="2493" spans="1:7" x14ac:dyDescent="0.25">
      <c r="A2493" s="10">
        <v>2490</v>
      </c>
      <c r="B2493" s="4" t="s">
        <v>1921</v>
      </c>
      <c r="C2493" s="22" t="s">
        <v>3953</v>
      </c>
      <c r="D2493" s="9" t="s">
        <v>572</v>
      </c>
      <c r="E2493" s="12" t="s">
        <v>4788</v>
      </c>
      <c r="F2493" s="12">
        <v>4.86839779815611</v>
      </c>
      <c r="G2493" s="12">
        <v>-7.8689238809759496</v>
      </c>
    </row>
    <row r="2494" spans="1:7" x14ac:dyDescent="0.25">
      <c r="A2494" s="10">
        <v>2491</v>
      </c>
      <c r="B2494" s="4" t="s">
        <v>1921</v>
      </c>
      <c r="C2494" s="22" t="s">
        <v>4341</v>
      </c>
      <c r="D2494" s="9" t="s">
        <v>4342</v>
      </c>
      <c r="E2494" s="12" t="s">
        <v>4788</v>
      </c>
      <c r="F2494" s="12">
        <v>4.8585906061704396</v>
      </c>
      <c r="G2494" s="12" t="s">
        <v>4788</v>
      </c>
    </row>
    <row r="2495" spans="1:7" x14ac:dyDescent="0.25">
      <c r="A2495" s="10">
        <v>2492</v>
      </c>
      <c r="B2495" s="4" t="s">
        <v>1921</v>
      </c>
      <c r="C2495" s="22" t="s">
        <v>4398</v>
      </c>
      <c r="D2495" s="9" t="s">
        <v>4399</v>
      </c>
      <c r="E2495" s="12" t="s">
        <v>4788</v>
      </c>
      <c r="F2495" s="12">
        <v>4.8430566408412998</v>
      </c>
      <c r="G2495" s="12" t="s">
        <v>4788</v>
      </c>
    </row>
    <row r="2496" spans="1:7" x14ac:dyDescent="0.25">
      <c r="A2496" s="10">
        <v>2493</v>
      </c>
      <c r="B2496" s="4" t="s">
        <v>1921</v>
      </c>
      <c r="C2496" s="22" t="s">
        <v>4465</v>
      </c>
      <c r="D2496" s="9" t="s">
        <v>47</v>
      </c>
      <c r="E2496" s="12" t="s">
        <v>4788</v>
      </c>
      <c r="F2496" s="12">
        <v>4.8404884765554002</v>
      </c>
      <c r="G2496" s="12" t="s">
        <v>4788</v>
      </c>
    </row>
    <row r="2497" spans="1:7" x14ac:dyDescent="0.25">
      <c r="A2497" s="10">
        <v>2494</v>
      </c>
      <c r="B2497" s="4" t="s">
        <v>1921</v>
      </c>
      <c r="C2497" s="22" t="s">
        <v>4556</v>
      </c>
      <c r="D2497" s="9" t="s">
        <v>4557</v>
      </c>
      <c r="E2497" s="12" t="s">
        <v>4788</v>
      </c>
      <c r="F2497" s="12">
        <v>4.8397579660281496</v>
      </c>
      <c r="G2497" s="12" t="s">
        <v>4788</v>
      </c>
    </row>
    <row r="2498" spans="1:7" x14ac:dyDescent="0.25">
      <c r="A2498" s="10">
        <v>2495</v>
      </c>
      <c r="B2498" s="4" t="s">
        <v>1921</v>
      </c>
      <c r="C2498" s="22" t="s">
        <v>1786</v>
      </c>
      <c r="D2498" s="9" t="s">
        <v>2302</v>
      </c>
      <c r="E2498" s="12" t="s">
        <v>4788</v>
      </c>
      <c r="F2498" s="12">
        <v>4.8372400096749999</v>
      </c>
      <c r="G2498" s="12">
        <v>-3.2176270260738198</v>
      </c>
    </row>
    <row r="2499" spans="1:7" x14ac:dyDescent="0.25">
      <c r="A2499" s="10">
        <v>2496</v>
      </c>
      <c r="B2499" s="4" t="s">
        <v>1921</v>
      </c>
      <c r="C2499" s="22" t="s">
        <v>4502</v>
      </c>
      <c r="D2499" s="9" t="s">
        <v>15</v>
      </c>
      <c r="E2499" s="12" t="s">
        <v>4788</v>
      </c>
      <c r="F2499" s="12">
        <v>4.8277981587730698</v>
      </c>
      <c r="G2499" s="12" t="s">
        <v>4788</v>
      </c>
    </row>
    <row r="2500" spans="1:7" x14ac:dyDescent="0.25">
      <c r="A2500" s="10">
        <v>2497</v>
      </c>
      <c r="B2500" s="4" t="s">
        <v>1921</v>
      </c>
      <c r="C2500" s="22" t="s">
        <v>1125</v>
      </c>
      <c r="D2500" s="9" t="s">
        <v>211</v>
      </c>
      <c r="E2500" s="12" t="s">
        <v>4788</v>
      </c>
      <c r="F2500" s="12">
        <v>4.8269748020888201</v>
      </c>
      <c r="G2500" s="12">
        <v>5.23290948828532</v>
      </c>
    </row>
    <row r="2501" spans="1:7" x14ac:dyDescent="0.25">
      <c r="A2501" s="10">
        <v>2498</v>
      </c>
      <c r="B2501" s="4" t="s">
        <v>1921</v>
      </c>
      <c r="C2501" s="22" t="s">
        <v>3951</v>
      </c>
      <c r="D2501" s="9" t="s">
        <v>2280</v>
      </c>
      <c r="E2501" s="12" t="s">
        <v>4788</v>
      </c>
      <c r="F2501" s="12">
        <v>4.8187970703975997</v>
      </c>
      <c r="G2501" s="12">
        <v>-7.7603741611049104</v>
      </c>
    </row>
    <row r="2502" spans="1:7" x14ac:dyDescent="0.25">
      <c r="A2502" s="10">
        <v>2499</v>
      </c>
      <c r="B2502" s="4" t="s">
        <v>1921</v>
      </c>
      <c r="C2502" s="22" t="s">
        <v>1397</v>
      </c>
      <c r="D2502" s="9" t="s">
        <v>241</v>
      </c>
      <c r="E2502" s="12" t="s">
        <v>4788</v>
      </c>
      <c r="F2502" s="12">
        <v>4.8182045066064996</v>
      </c>
      <c r="G2502" s="12" t="s">
        <v>4788</v>
      </c>
    </row>
    <row r="2503" spans="1:7" x14ac:dyDescent="0.25">
      <c r="A2503" s="10">
        <v>2500</v>
      </c>
      <c r="B2503" s="4" t="s">
        <v>1921</v>
      </c>
      <c r="C2503" s="22" t="s">
        <v>4414</v>
      </c>
      <c r="D2503" s="9" t="s">
        <v>4415</v>
      </c>
      <c r="E2503" s="12" t="s">
        <v>4788</v>
      </c>
      <c r="F2503" s="12">
        <v>4.8154607485582597</v>
      </c>
      <c r="G2503" s="12" t="s">
        <v>4788</v>
      </c>
    </row>
    <row r="2504" spans="1:7" x14ac:dyDescent="0.25">
      <c r="A2504" s="10">
        <v>2501</v>
      </c>
      <c r="B2504" s="4" t="s">
        <v>1921</v>
      </c>
      <c r="C2504" s="22" t="s">
        <v>4038</v>
      </c>
      <c r="D2504" s="9" t="s">
        <v>298</v>
      </c>
      <c r="E2504" s="12" t="s">
        <v>4788</v>
      </c>
      <c r="F2504" s="12">
        <v>4.7962873618483703</v>
      </c>
      <c r="G2504" s="12" t="s">
        <v>4788</v>
      </c>
    </row>
    <row r="2505" spans="1:7" x14ac:dyDescent="0.25">
      <c r="A2505" s="10">
        <v>2502</v>
      </c>
      <c r="B2505" s="4" t="s">
        <v>1921</v>
      </c>
      <c r="C2505" s="22" t="s">
        <v>4284</v>
      </c>
      <c r="D2505" s="9" t="s">
        <v>4285</v>
      </c>
      <c r="E2505" s="12" t="s">
        <v>4788</v>
      </c>
      <c r="F2505" s="12">
        <v>4.7926852063432399</v>
      </c>
      <c r="G2505" s="12" t="s">
        <v>4788</v>
      </c>
    </row>
    <row r="2506" spans="1:7" x14ac:dyDescent="0.25">
      <c r="A2506" s="10">
        <v>2503</v>
      </c>
      <c r="B2506" s="4" t="s">
        <v>1921</v>
      </c>
      <c r="C2506" s="22" t="s">
        <v>4691</v>
      </c>
      <c r="D2506" s="9" t="s">
        <v>0</v>
      </c>
      <c r="E2506" s="12" t="s">
        <v>4788</v>
      </c>
      <c r="F2506" s="12">
        <v>4.7895935164126797</v>
      </c>
      <c r="G2506" s="12" t="s">
        <v>4788</v>
      </c>
    </row>
    <row r="2507" spans="1:7" x14ac:dyDescent="0.25">
      <c r="A2507" s="10">
        <v>2504</v>
      </c>
      <c r="B2507" s="4" t="s">
        <v>1921</v>
      </c>
      <c r="C2507" s="22" t="s">
        <v>4692</v>
      </c>
      <c r="D2507" s="9" t="s">
        <v>0</v>
      </c>
      <c r="E2507" s="12" t="s">
        <v>4788</v>
      </c>
      <c r="F2507" s="12">
        <v>4.7885321591426102</v>
      </c>
      <c r="G2507" s="12" t="s">
        <v>4788</v>
      </c>
    </row>
    <row r="2508" spans="1:7" x14ac:dyDescent="0.25">
      <c r="A2508" s="10">
        <v>2505</v>
      </c>
      <c r="B2508" s="4" t="s">
        <v>1921</v>
      </c>
      <c r="C2508" s="22" t="s">
        <v>4678</v>
      </c>
      <c r="D2508" s="9" t="s">
        <v>0</v>
      </c>
      <c r="E2508" s="12" t="s">
        <v>4788</v>
      </c>
      <c r="F2508" s="12">
        <v>4.7867502292306696</v>
      </c>
      <c r="G2508" s="12" t="s">
        <v>4788</v>
      </c>
    </row>
    <row r="2509" spans="1:7" x14ac:dyDescent="0.25">
      <c r="A2509" s="10">
        <v>2506</v>
      </c>
      <c r="B2509" s="4" t="s">
        <v>1921</v>
      </c>
      <c r="C2509" s="22" t="s">
        <v>4037</v>
      </c>
      <c r="D2509" s="9" t="s">
        <v>169</v>
      </c>
      <c r="E2509" s="12" t="s">
        <v>4788</v>
      </c>
      <c r="F2509" s="12">
        <v>4.7366484158781503</v>
      </c>
      <c r="G2509" s="12" t="s">
        <v>4788</v>
      </c>
    </row>
    <row r="2510" spans="1:7" x14ac:dyDescent="0.25">
      <c r="A2510" s="10">
        <v>2507</v>
      </c>
      <c r="B2510" s="4" t="s">
        <v>1921</v>
      </c>
      <c r="C2510" s="22" t="s">
        <v>4466</v>
      </c>
      <c r="D2510" s="9" t="s">
        <v>47</v>
      </c>
      <c r="E2510" s="12" t="s">
        <v>4788</v>
      </c>
      <c r="F2510" s="12">
        <v>4.7241244026432296</v>
      </c>
      <c r="G2510" s="12" t="s">
        <v>4788</v>
      </c>
    </row>
    <row r="2511" spans="1:7" x14ac:dyDescent="0.25">
      <c r="A2511" s="10">
        <v>2508</v>
      </c>
      <c r="B2511" s="4" t="s">
        <v>1921</v>
      </c>
      <c r="C2511" s="22" t="s">
        <v>4400</v>
      </c>
      <c r="D2511" s="9" t="s">
        <v>4401</v>
      </c>
      <c r="E2511" s="12" t="s">
        <v>4788</v>
      </c>
      <c r="F2511" s="12">
        <v>4.6992430604089703</v>
      </c>
      <c r="G2511" s="12" t="s">
        <v>4788</v>
      </c>
    </row>
    <row r="2512" spans="1:7" x14ac:dyDescent="0.25">
      <c r="A2512" s="10">
        <v>2509</v>
      </c>
      <c r="B2512" s="4" t="s">
        <v>1921</v>
      </c>
      <c r="C2512" s="22" t="s">
        <v>4688</v>
      </c>
      <c r="D2512" s="9" t="s">
        <v>0</v>
      </c>
      <c r="E2512" s="12" t="s">
        <v>4788</v>
      </c>
      <c r="F2512" s="12">
        <v>4.6762362649884501</v>
      </c>
      <c r="G2512" s="12" t="s">
        <v>4788</v>
      </c>
    </row>
    <row r="2513" spans="1:7" x14ac:dyDescent="0.25">
      <c r="A2513" s="10">
        <v>2510</v>
      </c>
      <c r="B2513" s="4" t="s">
        <v>1921</v>
      </c>
      <c r="C2513" s="22" t="s">
        <v>4357</v>
      </c>
      <c r="D2513" s="9" t="s">
        <v>148</v>
      </c>
      <c r="E2513" s="12" t="s">
        <v>4788</v>
      </c>
      <c r="F2513" s="12">
        <v>4.6720015425135601</v>
      </c>
      <c r="G2513" s="12" t="s">
        <v>4788</v>
      </c>
    </row>
    <row r="2514" spans="1:7" x14ac:dyDescent="0.25">
      <c r="A2514" s="10">
        <v>2511</v>
      </c>
      <c r="B2514" s="4" t="s">
        <v>1921</v>
      </c>
      <c r="C2514" s="22" t="s">
        <v>4613</v>
      </c>
      <c r="D2514" s="9" t="s">
        <v>2302</v>
      </c>
      <c r="E2514" s="12" t="s">
        <v>4788</v>
      </c>
      <c r="F2514" s="12">
        <v>4.6555117275162399</v>
      </c>
      <c r="G2514" s="12" t="s">
        <v>4788</v>
      </c>
    </row>
    <row r="2515" spans="1:7" x14ac:dyDescent="0.25">
      <c r="A2515" s="10">
        <v>2512</v>
      </c>
      <c r="B2515" s="4" t="s">
        <v>1921</v>
      </c>
      <c r="C2515" s="22" t="s">
        <v>1813</v>
      </c>
      <c r="D2515" s="9" t="s">
        <v>2311</v>
      </c>
      <c r="E2515" s="12" t="s">
        <v>4788</v>
      </c>
      <c r="F2515" s="12">
        <v>4.6227639118511901</v>
      </c>
      <c r="G2515" s="12" t="s">
        <v>4788</v>
      </c>
    </row>
    <row r="2516" spans="1:7" x14ac:dyDescent="0.25">
      <c r="A2516" s="10">
        <v>2513</v>
      </c>
      <c r="B2516" s="4" t="s">
        <v>1921</v>
      </c>
      <c r="C2516" s="22" t="s">
        <v>1745</v>
      </c>
      <c r="D2516" s="9" t="s">
        <v>2302</v>
      </c>
      <c r="E2516" s="12" t="s">
        <v>4788</v>
      </c>
      <c r="F2516" s="12">
        <v>4.6134181482101697</v>
      </c>
      <c r="G2516" s="12" t="s">
        <v>4788</v>
      </c>
    </row>
    <row r="2517" spans="1:7" x14ac:dyDescent="0.25">
      <c r="A2517" s="10">
        <v>2514</v>
      </c>
      <c r="B2517" s="4" t="s">
        <v>1921</v>
      </c>
      <c r="C2517" s="22" t="s">
        <v>4005</v>
      </c>
      <c r="D2517" s="9" t="s">
        <v>342</v>
      </c>
      <c r="E2517" s="12" t="s">
        <v>4788</v>
      </c>
      <c r="F2517" s="12">
        <v>4.5871946747994903</v>
      </c>
      <c r="G2517" s="12">
        <v>6.2881491435471899</v>
      </c>
    </row>
    <row r="2518" spans="1:7" x14ac:dyDescent="0.25">
      <c r="A2518" s="10">
        <v>2515</v>
      </c>
      <c r="B2518" s="4" t="s">
        <v>1921</v>
      </c>
      <c r="C2518" s="22" t="s">
        <v>4417</v>
      </c>
      <c r="D2518" s="9" t="s">
        <v>262</v>
      </c>
      <c r="E2518" s="12" t="s">
        <v>4788</v>
      </c>
      <c r="F2518" s="12">
        <v>4.5485213953145998</v>
      </c>
      <c r="G2518" s="12" t="s">
        <v>4788</v>
      </c>
    </row>
    <row r="2519" spans="1:7" x14ac:dyDescent="0.25">
      <c r="A2519" s="10">
        <v>2516</v>
      </c>
      <c r="B2519" s="4" t="s">
        <v>1921</v>
      </c>
      <c r="C2519" s="22" t="s">
        <v>4449</v>
      </c>
      <c r="D2519" s="9" t="s">
        <v>4450</v>
      </c>
      <c r="E2519" s="12" t="s">
        <v>4788</v>
      </c>
      <c r="F2519" s="12">
        <v>4.54488724370289</v>
      </c>
      <c r="G2519" s="12" t="s">
        <v>4788</v>
      </c>
    </row>
    <row r="2520" spans="1:7" x14ac:dyDescent="0.25">
      <c r="A2520" s="10">
        <v>2517</v>
      </c>
      <c r="B2520" s="4" t="s">
        <v>1921</v>
      </c>
      <c r="C2520" s="22" t="s">
        <v>4198</v>
      </c>
      <c r="D2520" s="9" t="s">
        <v>4199</v>
      </c>
      <c r="E2520" s="12" t="s">
        <v>4788</v>
      </c>
      <c r="F2520" s="12">
        <v>4.5447886136398798</v>
      </c>
      <c r="G2520" s="12" t="s">
        <v>4788</v>
      </c>
    </row>
    <row r="2521" spans="1:7" x14ac:dyDescent="0.25">
      <c r="A2521" s="10">
        <v>2518</v>
      </c>
      <c r="B2521" s="4" t="s">
        <v>1921</v>
      </c>
      <c r="C2521" s="22" t="s">
        <v>4590</v>
      </c>
      <c r="D2521" s="9" t="s">
        <v>2302</v>
      </c>
      <c r="E2521" s="12" t="s">
        <v>4788</v>
      </c>
      <c r="F2521" s="12">
        <v>4.53529626085695</v>
      </c>
      <c r="G2521" s="12" t="s">
        <v>4788</v>
      </c>
    </row>
    <row r="2522" spans="1:7" x14ac:dyDescent="0.25">
      <c r="A2522" s="10">
        <v>2519</v>
      </c>
      <c r="B2522" s="4" t="s">
        <v>1921</v>
      </c>
      <c r="C2522" s="22" t="s">
        <v>4303</v>
      </c>
      <c r="D2522" s="9" t="s">
        <v>4304</v>
      </c>
      <c r="E2522" s="12" t="s">
        <v>4788</v>
      </c>
      <c r="F2522" s="12">
        <v>4.4900397438216499</v>
      </c>
      <c r="G2522" s="12" t="s">
        <v>4788</v>
      </c>
    </row>
    <row r="2523" spans="1:7" x14ac:dyDescent="0.25">
      <c r="A2523" s="10">
        <v>2520</v>
      </c>
      <c r="B2523" s="4" t="s">
        <v>1921</v>
      </c>
      <c r="C2523" s="22" t="s">
        <v>4682</v>
      </c>
      <c r="D2523" s="9" t="s">
        <v>0</v>
      </c>
      <c r="E2523" s="12" t="s">
        <v>4788</v>
      </c>
      <c r="F2523" s="12">
        <v>4.4709968538785798</v>
      </c>
      <c r="G2523" s="12" t="s">
        <v>4788</v>
      </c>
    </row>
    <row r="2524" spans="1:7" x14ac:dyDescent="0.25">
      <c r="A2524" s="10">
        <v>2521</v>
      </c>
      <c r="B2524" s="4" t="s">
        <v>1921</v>
      </c>
      <c r="C2524" s="22" t="s">
        <v>4287</v>
      </c>
      <c r="D2524" s="9" t="s">
        <v>371</v>
      </c>
      <c r="E2524" s="12" t="s">
        <v>4788</v>
      </c>
      <c r="F2524" s="12">
        <v>4.4490180517556599</v>
      </c>
      <c r="G2524" s="12" t="s">
        <v>4788</v>
      </c>
    </row>
    <row r="2525" spans="1:7" x14ac:dyDescent="0.25">
      <c r="A2525" s="10">
        <v>2522</v>
      </c>
      <c r="B2525" s="4" t="s">
        <v>1921</v>
      </c>
      <c r="C2525" s="22" t="s">
        <v>4299</v>
      </c>
      <c r="D2525" s="9" t="s">
        <v>4300</v>
      </c>
      <c r="E2525" s="12" t="s">
        <v>4788</v>
      </c>
      <c r="F2525" s="12">
        <v>4.4469529285419496</v>
      </c>
      <c r="G2525" s="12" t="s">
        <v>4788</v>
      </c>
    </row>
    <row r="2526" spans="1:7" x14ac:dyDescent="0.25">
      <c r="A2526" s="10">
        <v>2523</v>
      </c>
      <c r="B2526" s="4" t="s">
        <v>1921</v>
      </c>
      <c r="C2526" s="22" t="s">
        <v>4030</v>
      </c>
      <c r="D2526" s="9" t="s">
        <v>4031</v>
      </c>
      <c r="E2526" s="12" t="s">
        <v>4788</v>
      </c>
      <c r="F2526" s="12">
        <v>4.4062055196973002</v>
      </c>
      <c r="G2526" s="12" t="s">
        <v>4788</v>
      </c>
    </row>
    <row r="2527" spans="1:7" x14ac:dyDescent="0.25">
      <c r="A2527" s="10">
        <v>2524</v>
      </c>
      <c r="B2527" s="4" t="s">
        <v>1921</v>
      </c>
      <c r="C2527" s="22" t="s">
        <v>4598</v>
      </c>
      <c r="D2527" s="9" t="s">
        <v>2302</v>
      </c>
      <c r="E2527" s="12" t="s">
        <v>4788</v>
      </c>
      <c r="F2527" s="12">
        <v>4.4060260984479402</v>
      </c>
      <c r="G2527" s="12" t="s">
        <v>4788</v>
      </c>
    </row>
    <row r="2528" spans="1:7" x14ac:dyDescent="0.25">
      <c r="A2528" s="10">
        <v>2525</v>
      </c>
      <c r="B2528" s="4" t="s">
        <v>1921</v>
      </c>
      <c r="C2528" s="22" t="s">
        <v>718</v>
      </c>
      <c r="D2528" s="9" t="s">
        <v>20</v>
      </c>
      <c r="E2528" s="12" t="s">
        <v>4788</v>
      </c>
      <c r="F2528" s="12">
        <v>4.4017913788696497</v>
      </c>
      <c r="G2528" s="12" t="s">
        <v>4788</v>
      </c>
    </row>
    <row r="2529" spans="1:7" x14ac:dyDescent="0.25">
      <c r="A2529" s="10">
        <v>2526</v>
      </c>
      <c r="B2529" s="4" t="s">
        <v>1921</v>
      </c>
      <c r="C2529" s="22" t="s">
        <v>1506</v>
      </c>
      <c r="D2529" s="9" t="s">
        <v>131</v>
      </c>
      <c r="E2529" s="12" t="s">
        <v>4788</v>
      </c>
      <c r="F2529" s="12">
        <v>4.39363173759694</v>
      </c>
      <c r="G2529" s="12">
        <v>5.5109164461941802</v>
      </c>
    </row>
    <row r="2530" spans="1:7" x14ac:dyDescent="0.25">
      <c r="A2530" s="10">
        <v>2527</v>
      </c>
      <c r="B2530" s="4" t="s">
        <v>1921</v>
      </c>
      <c r="C2530" s="22" t="s">
        <v>4009</v>
      </c>
      <c r="D2530" s="9" t="s">
        <v>177</v>
      </c>
      <c r="E2530" s="12" t="s">
        <v>4788</v>
      </c>
      <c r="F2530" s="12">
        <v>4.3875682810627197</v>
      </c>
      <c r="G2530" s="12" t="s">
        <v>4788</v>
      </c>
    </row>
    <row r="2531" spans="1:7" x14ac:dyDescent="0.25">
      <c r="A2531" s="10">
        <v>2528</v>
      </c>
      <c r="B2531" s="4" t="s">
        <v>1921</v>
      </c>
      <c r="C2531" s="22" t="s">
        <v>4204</v>
      </c>
      <c r="D2531" s="9" t="s">
        <v>274</v>
      </c>
      <c r="E2531" s="12" t="s">
        <v>4788</v>
      </c>
      <c r="F2531" s="12">
        <v>4.3567170191528897</v>
      </c>
      <c r="G2531" s="12" t="s">
        <v>4788</v>
      </c>
    </row>
    <row r="2532" spans="1:7" x14ac:dyDescent="0.25">
      <c r="A2532" s="10">
        <v>2529</v>
      </c>
      <c r="B2532" s="4" t="s">
        <v>1921</v>
      </c>
      <c r="C2532" s="22" t="s">
        <v>4071</v>
      </c>
      <c r="D2532" s="9" t="s">
        <v>4072</v>
      </c>
      <c r="E2532" s="12" t="s">
        <v>4788</v>
      </c>
      <c r="F2532" s="12">
        <v>4.3545484160114203</v>
      </c>
      <c r="G2532" s="12" t="s">
        <v>4788</v>
      </c>
    </row>
    <row r="2533" spans="1:7" x14ac:dyDescent="0.25">
      <c r="A2533" s="10">
        <v>2530</v>
      </c>
      <c r="B2533" s="4" t="s">
        <v>1921</v>
      </c>
      <c r="C2533" s="22" t="s">
        <v>4482</v>
      </c>
      <c r="D2533" s="9" t="s">
        <v>2280</v>
      </c>
      <c r="E2533" s="12" t="s">
        <v>4788</v>
      </c>
      <c r="F2533" s="12">
        <v>4.3509873500974203</v>
      </c>
      <c r="G2533" s="12" t="s">
        <v>4788</v>
      </c>
    </row>
    <row r="2534" spans="1:7" x14ac:dyDescent="0.25">
      <c r="A2534" s="10">
        <v>2531</v>
      </c>
      <c r="B2534" s="4" t="s">
        <v>1921</v>
      </c>
      <c r="C2534" s="22" t="s">
        <v>4588</v>
      </c>
      <c r="D2534" s="9" t="s">
        <v>2302</v>
      </c>
      <c r="E2534" s="12" t="s">
        <v>4788</v>
      </c>
      <c r="F2534" s="12">
        <v>4.3436784145288199</v>
      </c>
      <c r="G2534" s="12" t="s">
        <v>4788</v>
      </c>
    </row>
    <row r="2535" spans="1:7" x14ac:dyDescent="0.25">
      <c r="A2535" s="10">
        <v>2532</v>
      </c>
      <c r="B2535" s="4" t="s">
        <v>1921</v>
      </c>
      <c r="C2535" s="22" t="s">
        <v>3977</v>
      </c>
      <c r="D2535" s="9" t="s">
        <v>95</v>
      </c>
      <c r="E2535" s="12" t="s">
        <v>4788</v>
      </c>
      <c r="F2535" s="12">
        <v>4.3355197570285897</v>
      </c>
      <c r="G2535" s="12">
        <v>5.0292672879785396</v>
      </c>
    </row>
    <row r="2536" spans="1:7" x14ac:dyDescent="0.25">
      <c r="A2536" s="10">
        <v>2533</v>
      </c>
      <c r="B2536" s="4" t="s">
        <v>1921</v>
      </c>
      <c r="C2536" s="22" t="s">
        <v>4320</v>
      </c>
      <c r="D2536" s="9" t="s">
        <v>454</v>
      </c>
      <c r="E2536" s="12" t="s">
        <v>4788</v>
      </c>
      <c r="F2536" s="12">
        <v>4.32663615069968</v>
      </c>
      <c r="G2536" s="12" t="s">
        <v>4788</v>
      </c>
    </row>
    <row r="2537" spans="1:7" x14ac:dyDescent="0.25">
      <c r="A2537" s="10">
        <v>2534</v>
      </c>
      <c r="B2537" s="4" t="s">
        <v>1921</v>
      </c>
      <c r="C2537" s="22" t="s">
        <v>1684</v>
      </c>
      <c r="D2537" s="9" t="s">
        <v>473</v>
      </c>
      <c r="E2537" s="12" t="s">
        <v>4788</v>
      </c>
      <c r="F2537" s="12">
        <v>4.3247986681728401</v>
      </c>
      <c r="G2537" s="12" t="s">
        <v>4788</v>
      </c>
    </row>
    <row r="2538" spans="1:7" x14ac:dyDescent="0.25">
      <c r="A2538" s="10">
        <v>2535</v>
      </c>
      <c r="B2538" s="4" t="s">
        <v>1921</v>
      </c>
      <c r="C2538" s="22" t="s">
        <v>4276</v>
      </c>
      <c r="D2538" s="9" t="s">
        <v>4277</v>
      </c>
      <c r="E2538" s="12" t="s">
        <v>4788</v>
      </c>
      <c r="F2538" s="12">
        <v>4.3240525992958103</v>
      </c>
      <c r="G2538" s="12" t="s">
        <v>4788</v>
      </c>
    </row>
    <row r="2539" spans="1:7" x14ac:dyDescent="0.25">
      <c r="A2539" s="10">
        <v>2536</v>
      </c>
      <c r="B2539" s="4" t="s">
        <v>1921</v>
      </c>
      <c r="C2539" s="22" t="s">
        <v>4228</v>
      </c>
      <c r="D2539" s="9" t="s">
        <v>4229</v>
      </c>
      <c r="E2539" s="12" t="s">
        <v>4788</v>
      </c>
      <c r="F2539" s="12">
        <v>4.3029927810194097</v>
      </c>
      <c r="G2539" s="12" t="s">
        <v>4788</v>
      </c>
    </row>
    <row r="2540" spans="1:7" x14ac:dyDescent="0.25">
      <c r="A2540" s="10">
        <v>2537</v>
      </c>
      <c r="B2540" s="4" t="s">
        <v>1921</v>
      </c>
      <c r="C2540" s="22" t="s">
        <v>4622</v>
      </c>
      <c r="D2540" s="9" t="s">
        <v>2302</v>
      </c>
      <c r="E2540" s="12" t="s">
        <v>4788</v>
      </c>
      <c r="F2540" s="12">
        <v>4.3023682426887202</v>
      </c>
      <c r="G2540" s="12" t="s">
        <v>4788</v>
      </c>
    </row>
    <row r="2541" spans="1:7" x14ac:dyDescent="0.25">
      <c r="A2541" s="10">
        <v>2538</v>
      </c>
      <c r="B2541" s="4" t="s">
        <v>1921</v>
      </c>
      <c r="C2541" s="22" t="s">
        <v>4653</v>
      </c>
      <c r="D2541" s="9" t="s">
        <v>2311</v>
      </c>
      <c r="E2541" s="12" t="s">
        <v>4788</v>
      </c>
      <c r="F2541" s="12">
        <v>4.2994696909044796</v>
      </c>
      <c r="G2541" s="12" t="s">
        <v>4788</v>
      </c>
    </row>
    <row r="2542" spans="1:7" x14ac:dyDescent="0.25">
      <c r="A2542" s="10">
        <v>2539</v>
      </c>
      <c r="B2542" s="4" t="s">
        <v>1921</v>
      </c>
      <c r="C2542" s="22" t="s">
        <v>1423</v>
      </c>
      <c r="D2542" s="9" t="s">
        <v>597</v>
      </c>
      <c r="E2542" s="12" t="s">
        <v>4788</v>
      </c>
      <c r="F2542" s="12">
        <v>4.2936684534665703</v>
      </c>
      <c r="G2542" s="12" t="s">
        <v>4788</v>
      </c>
    </row>
    <row r="2543" spans="1:7" x14ac:dyDescent="0.25">
      <c r="A2543" s="10">
        <v>2540</v>
      </c>
      <c r="B2543" s="4" t="s">
        <v>1921</v>
      </c>
      <c r="C2543" s="22" t="s">
        <v>4592</v>
      </c>
      <c r="D2543" s="9" t="s">
        <v>2302</v>
      </c>
      <c r="E2543" s="12" t="s">
        <v>4788</v>
      </c>
      <c r="F2543" s="12">
        <v>4.2889543443502696</v>
      </c>
      <c r="G2543" s="12" t="s">
        <v>4788</v>
      </c>
    </row>
    <row r="2544" spans="1:7" x14ac:dyDescent="0.25">
      <c r="A2544" s="10">
        <v>2541</v>
      </c>
      <c r="B2544" s="4" t="s">
        <v>1921</v>
      </c>
      <c r="C2544" s="22" t="s">
        <v>4271</v>
      </c>
      <c r="D2544" s="9" t="s">
        <v>525</v>
      </c>
      <c r="E2544" s="12" t="s">
        <v>4788</v>
      </c>
      <c r="F2544" s="12">
        <v>4.2729640301192404</v>
      </c>
      <c r="G2544" s="12" t="s">
        <v>4788</v>
      </c>
    </row>
    <row r="2545" spans="1:7" x14ac:dyDescent="0.25">
      <c r="A2545" s="10">
        <v>2542</v>
      </c>
      <c r="B2545" s="4" t="s">
        <v>1921</v>
      </c>
      <c r="C2545" s="22" t="s">
        <v>4671</v>
      </c>
      <c r="D2545" s="9" t="s">
        <v>452</v>
      </c>
      <c r="E2545" s="12" t="s">
        <v>4788</v>
      </c>
      <c r="F2545" s="12">
        <v>4.2569028931050799</v>
      </c>
      <c r="G2545" s="12" t="s">
        <v>4788</v>
      </c>
    </row>
    <row r="2546" spans="1:7" x14ac:dyDescent="0.25">
      <c r="A2546" s="10">
        <v>2543</v>
      </c>
      <c r="B2546" s="4" t="s">
        <v>1921</v>
      </c>
      <c r="C2546" s="22" t="s">
        <v>4581</v>
      </c>
      <c r="D2546" s="9" t="s">
        <v>4582</v>
      </c>
      <c r="E2546" s="12" t="s">
        <v>4788</v>
      </c>
      <c r="F2546" s="12">
        <v>4.2548869815060204</v>
      </c>
      <c r="G2546" s="12" t="s">
        <v>4788</v>
      </c>
    </row>
    <row r="2547" spans="1:7" x14ac:dyDescent="0.25">
      <c r="A2547" s="10">
        <v>2544</v>
      </c>
      <c r="B2547" s="4" t="s">
        <v>1921</v>
      </c>
      <c r="C2547" s="22" t="s">
        <v>1053</v>
      </c>
      <c r="D2547" s="9" t="s">
        <v>671</v>
      </c>
      <c r="E2547" s="12" t="s">
        <v>4788</v>
      </c>
      <c r="F2547" s="12">
        <v>4.2426795377635402</v>
      </c>
      <c r="G2547" s="12">
        <v>4.3191273571419204</v>
      </c>
    </row>
    <row r="2548" spans="1:7" x14ac:dyDescent="0.25">
      <c r="A2548" s="10">
        <v>2545</v>
      </c>
      <c r="B2548" s="4" t="s">
        <v>1921</v>
      </c>
      <c r="C2548" s="22" t="s">
        <v>4023</v>
      </c>
      <c r="D2548" s="9" t="s">
        <v>4024</v>
      </c>
      <c r="E2548" s="12" t="s">
        <v>4788</v>
      </c>
      <c r="F2548" s="12">
        <v>4.2145060434405703</v>
      </c>
      <c r="G2548" s="12" t="s">
        <v>4788</v>
      </c>
    </row>
    <row r="2549" spans="1:7" x14ac:dyDescent="0.25">
      <c r="A2549" s="10">
        <v>2546</v>
      </c>
      <c r="B2549" s="4" t="s">
        <v>1921</v>
      </c>
      <c r="C2549" s="22" t="s">
        <v>1086</v>
      </c>
      <c r="D2549" s="9" t="s">
        <v>0</v>
      </c>
      <c r="E2549" s="12" t="s">
        <v>4788</v>
      </c>
      <c r="F2549" s="12">
        <v>4.2108561203362802</v>
      </c>
      <c r="G2549" s="12" t="s">
        <v>4788</v>
      </c>
    </row>
    <row r="2550" spans="1:7" x14ac:dyDescent="0.25">
      <c r="A2550" s="10">
        <v>2547</v>
      </c>
      <c r="B2550" s="4" t="s">
        <v>1921</v>
      </c>
      <c r="C2550" s="22" t="s">
        <v>1202</v>
      </c>
      <c r="D2550" s="9" t="s">
        <v>4272</v>
      </c>
      <c r="E2550" s="12" t="s">
        <v>4788</v>
      </c>
      <c r="F2550" s="12">
        <v>4.2084466412048496</v>
      </c>
      <c r="G2550" s="12" t="s">
        <v>4788</v>
      </c>
    </row>
    <row r="2551" spans="1:7" x14ac:dyDescent="0.25">
      <c r="A2551" s="10">
        <v>2548</v>
      </c>
      <c r="B2551" s="4" t="s">
        <v>1921</v>
      </c>
      <c r="C2551" s="22" t="s">
        <v>4373</v>
      </c>
      <c r="D2551" s="9" t="s">
        <v>418</v>
      </c>
      <c r="E2551" s="12" t="s">
        <v>4788</v>
      </c>
      <c r="F2551" s="12">
        <v>4.2075634354253797</v>
      </c>
      <c r="G2551" s="12" t="s">
        <v>4788</v>
      </c>
    </row>
    <row r="2552" spans="1:7" x14ac:dyDescent="0.25">
      <c r="A2552" s="10">
        <v>2549</v>
      </c>
      <c r="B2552" s="4" t="s">
        <v>1921</v>
      </c>
      <c r="C2552" s="22" t="s">
        <v>4362</v>
      </c>
      <c r="D2552" s="9" t="s">
        <v>4361</v>
      </c>
      <c r="E2552" s="12" t="s">
        <v>4788</v>
      </c>
      <c r="F2552" s="12">
        <v>4.2023510889618203</v>
      </c>
      <c r="G2552" s="12" t="s">
        <v>4788</v>
      </c>
    </row>
    <row r="2553" spans="1:7" x14ac:dyDescent="0.25">
      <c r="A2553" s="10">
        <v>2550</v>
      </c>
      <c r="B2553" s="4" t="s">
        <v>1921</v>
      </c>
      <c r="C2553" s="22" t="s">
        <v>4101</v>
      </c>
      <c r="D2553" s="9" t="s">
        <v>4102</v>
      </c>
      <c r="E2553" s="12" t="s">
        <v>4788</v>
      </c>
      <c r="F2553" s="12">
        <v>4.2007703804025898</v>
      </c>
      <c r="G2553" s="12" t="s">
        <v>4788</v>
      </c>
    </row>
    <row r="2554" spans="1:7" x14ac:dyDescent="0.25">
      <c r="A2554" s="10">
        <v>2551</v>
      </c>
      <c r="B2554" s="4" t="s">
        <v>1921</v>
      </c>
      <c r="C2554" s="22" t="s">
        <v>4191</v>
      </c>
      <c r="D2554" s="9" t="s">
        <v>4192</v>
      </c>
      <c r="E2554" s="12" t="s">
        <v>4788</v>
      </c>
      <c r="F2554" s="12">
        <v>4.1890291698353304</v>
      </c>
      <c r="G2554" s="12" t="s">
        <v>4788</v>
      </c>
    </row>
    <row r="2555" spans="1:7" x14ac:dyDescent="0.25">
      <c r="A2555" s="10">
        <v>2552</v>
      </c>
      <c r="B2555" s="4" t="s">
        <v>1921</v>
      </c>
      <c r="C2555" s="22" t="s">
        <v>4672</v>
      </c>
      <c r="D2555" s="9" t="s">
        <v>452</v>
      </c>
      <c r="E2555" s="12" t="s">
        <v>4788</v>
      </c>
      <c r="F2555" s="12">
        <v>4.1853717678608504</v>
      </c>
      <c r="G2555" s="12" t="s">
        <v>4788</v>
      </c>
    </row>
    <row r="2556" spans="1:7" x14ac:dyDescent="0.25">
      <c r="A2556" s="10">
        <v>2553</v>
      </c>
      <c r="B2556" s="4" t="s">
        <v>1921</v>
      </c>
      <c r="C2556" s="22" t="s">
        <v>4044</v>
      </c>
      <c r="D2556" s="9" t="s">
        <v>4045</v>
      </c>
      <c r="E2556" s="12" t="s">
        <v>4788</v>
      </c>
      <c r="F2556" s="12">
        <v>4.1724202108284301</v>
      </c>
      <c r="G2556" s="12" t="s">
        <v>4788</v>
      </c>
    </row>
    <row r="2557" spans="1:7" x14ac:dyDescent="0.25">
      <c r="A2557" s="10">
        <v>2554</v>
      </c>
      <c r="B2557" s="4" t="s">
        <v>1921</v>
      </c>
      <c r="C2557" s="22" t="s">
        <v>4360</v>
      </c>
      <c r="D2557" s="9" t="s">
        <v>4361</v>
      </c>
      <c r="E2557" s="12" t="s">
        <v>4788</v>
      </c>
      <c r="F2557" s="12">
        <v>4.1624144470163298</v>
      </c>
      <c r="G2557" s="12" t="s">
        <v>4788</v>
      </c>
    </row>
    <row r="2558" spans="1:7" x14ac:dyDescent="0.25">
      <c r="A2558" s="10">
        <v>2555</v>
      </c>
      <c r="B2558" s="4" t="s">
        <v>1921</v>
      </c>
      <c r="C2558" s="22" t="s">
        <v>4032</v>
      </c>
      <c r="D2558" s="9" t="s">
        <v>196</v>
      </c>
      <c r="E2558" s="12" t="s">
        <v>4788</v>
      </c>
      <c r="F2558" s="12">
        <v>4.1527561452671504</v>
      </c>
      <c r="G2558" s="12" t="s">
        <v>4788</v>
      </c>
    </row>
    <row r="2559" spans="1:7" x14ac:dyDescent="0.25">
      <c r="A2559" s="10">
        <v>2556</v>
      </c>
      <c r="B2559" s="4" t="s">
        <v>1921</v>
      </c>
      <c r="C2559" s="22" t="s">
        <v>4242</v>
      </c>
      <c r="D2559" s="9" t="s">
        <v>42</v>
      </c>
      <c r="E2559" s="12" t="s">
        <v>4788</v>
      </c>
      <c r="F2559" s="12">
        <v>4.13467550313531</v>
      </c>
      <c r="G2559" s="12" t="s">
        <v>4788</v>
      </c>
    </row>
    <row r="2560" spans="1:7" x14ac:dyDescent="0.25">
      <c r="A2560" s="10">
        <v>2557</v>
      </c>
      <c r="B2560" s="4" t="s">
        <v>1921</v>
      </c>
      <c r="C2560" s="22" t="s">
        <v>4123</v>
      </c>
      <c r="D2560" s="9" t="s">
        <v>4124</v>
      </c>
      <c r="E2560" s="12" t="s">
        <v>4788</v>
      </c>
      <c r="F2560" s="12">
        <v>4.1188709200724896</v>
      </c>
      <c r="G2560" s="12" t="s">
        <v>4788</v>
      </c>
    </row>
    <row r="2561" spans="1:7" x14ac:dyDescent="0.25">
      <c r="A2561" s="10">
        <v>2558</v>
      </c>
      <c r="B2561" s="4" t="s">
        <v>1921</v>
      </c>
      <c r="C2561" s="22" t="s">
        <v>4521</v>
      </c>
      <c r="D2561" s="9" t="s">
        <v>515</v>
      </c>
      <c r="E2561" s="12" t="s">
        <v>4788</v>
      </c>
      <c r="F2561" s="12">
        <v>4.1179277198092397</v>
      </c>
      <c r="G2561" s="12" t="s">
        <v>4788</v>
      </c>
    </row>
    <row r="2562" spans="1:7" x14ac:dyDescent="0.25">
      <c r="A2562" s="10">
        <v>2559</v>
      </c>
      <c r="B2562" s="4" t="s">
        <v>1921</v>
      </c>
      <c r="C2562" s="22" t="s">
        <v>3976</v>
      </c>
      <c r="D2562" s="9" t="s">
        <v>274</v>
      </c>
      <c r="E2562" s="12" t="s">
        <v>4788</v>
      </c>
      <c r="F2562" s="12">
        <v>4.0555692631381497</v>
      </c>
      <c r="G2562" s="12">
        <v>5.8611744078000303</v>
      </c>
    </row>
    <row r="2563" spans="1:7" x14ac:dyDescent="0.25">
      <c r="A2563" s="10">
        <v>2560</v>
      </c>
      <c r="B2563" s="4" t="s">
        <v>1921</v>
      </c>
      <c r="C2563" s="22" t="s">
        <v>4217</v>
      </c>
      <c r="D2563" s="9" t="s">
        <v>257</v>
      </c>
      <c r="E2563" s="12" t="s">
        <v>4788</v>
      </c>
      <c r="F2563" s="12">
        <v>4.0456148180298896</v>
      </c>
      <c r="G2563" s="12" t="s">
        <v>4788</v>
      </c>
    </row>
    <row r="2564" spans="1:7" x14ac:dyDescent="0.25">
      <c r="A2564" s="10">
        <v>2561</v>
      </c>
      <c r="B2564" s="4" t="s">
        <v>1921</v>
      </c>
      <c r="C2564" s="22" t="s">
        <v>4624</v>
      </c>
      <c r="D2564" s="9" t="s">
        <v>2302</v>
      </c>
      <c r="E2564" s="12" t="s">
        <v>4788</v>
      </c>
      <c r="F2564" s="12">
        <v>4.0405567313424502</v>
      </c>
      <c r="G2564" s="12" t="s">
        <v>4788</v>
      </c>
    </row>
    <row r="2565" spans="1:7" x14ac:dyDescent="0.25">
      <c r="A2565" s="10">
        <v>2562</v>
      </c>
      <c r="B2565" s="4" t="s">
        <v>1921</v>
      </c>
      <c r="C2565" s="22" t="s">
        <v>4251</v>
      </c>
      <c r="D2565" s="9" t="s">
        <v>4252</v>
      </c>
      <c r="E2565" s="12" t="s">
        <v>4788</v>
      </c>
      <c r="F2565" s="12">
        <v>4.0276042324537098</v>
      </c>
      <c r="G2565" s="12" t="s">
        <v>4788</v>
      </c>
    </row>
    <row r="2566" spans="1:7" x14ac:dyDescent="0.25">
      <c r="A2566" s="10">
        <v>2563</v>
      </c>
      <c r="B2566" s="4" t="s">
        <v>1921</v>
      </c>
      <c r="C2566" s="22" t="s">
        <v>4260</v>
      </c>
      <c r="D2566" s="9" t="s">
        <v>4261</v>
      </c>
      <c r="E2566" s="12" t="s">
        <v>4788</v>
      </c>
      <c r="F2566" s="12">
        <v>3.9948935509274301</v>
      </c>
      <c r="G2566" s="12" t="s">
        <v>4788</v>
      </c>
    </row>
    <row r="2567" spans="1:7" x14ac:dyDescent="0.25">
      <c r="A2567" s="10">
        <v>2564</v>
      </c>
      <c r="B2567" s="4" t="s">
        <v>1921</v>
      </c>
      <c r="C2567" s="22" t="s">
        <v>847</v>
      </c>
      <c r="D2567" s="9" t="s">
        <v>350</v>
      </c>
      <c r="E2567" s="12" t="s">
        <v>4788</v>
      </c>
      <c r="F2567" s="12">
        <v>3.9916017086164599</v>
      </c>
      <c r="G2567" s="12" t="s">
        <v>4788</v>
      </c>
    </row>
    <row r="2568" spans="1:7" x14ac:dyDescent="0.25">
      <c r="A2568" s="10">
        <v>2565</v>
      </c>
      <c r="B2568" s="4" t="s">
        <v>1921</v>
      </c>
      <c r="C2568" s="22" t="s">
        <v>1162</v>
      </c>
      <c r="D2568" s="9" t="s">
        <v>541</v>
      </c>
      <c r="E2568" s="12" t="s">
        <v>4788</v>
      </c>
      <c r="F2568" s="12">
        <v>3.9758420486560802</v>
      </c>
      <c r="G2568" s="12" t="s">
        <v>4788</v>
      </c>
    </row>
    <row r="2569" spans="1:7" x14ac:dyDescent="0.25">
      <c r="A2569" s="10">
        <v>2566</v>
      </c>
      <c r="B2569" s="4" t="s">
        <v>1921</v>
      </c>
      <c r="C2569" s="22" t="s">
        <v>4329</v>
      </c>
      <c r="D2569" s="9" t="s">
        <v>601</v>
      </c>
      <c r="E2569" s="12" t="s">
        <v>4788</v>
      </c>
      <c r="F2569" s="12">
        <v>3.9708176333250802</v>
      </c>
      <c r="G2569" s="12" t="s">
        <v>4788</v>
      </c>
    </row>
    <row r="2570" spans="1:7" x14ac:dyDescent="0.25">
      <c r="A2570" s="10">
        <v>2567</v>
      </c>
      <c r="B2570" s="4" t="s">
        <v>1921</v>
      </c>
      <c r="C2570" s="22" t="s">
        <v>3999</v>
      </c>
      <c r="D2570" s="9" t="s">
        <v>4000</v>
      </c>
      <c r="E2570" s="12" t="s">
        <v>4788</v>
      </c>
      <c r="F2570" s="12">
        <v>3.9707658602604701</v>
      </c>
      <c r="G2570" s="12">
        <v>8.6359671808428295</v>
      </c>
    </row>
    <row r="2571" spans="1:7" x14ac:dyDescent="0.25">
      <c r="A2571" s="10">
        <v>2568</v>
      </c>
      <c r="B2571" s="4" t="s">
        <v>1921</v>
      </c>
      <c r="C2571" s="22" t="s">
        <v>4569</v>
      </c>
      <c r="D2571" s="9" t="s">
        <v>4570</v>
      </c>
      <c r="E2571" s="12" t="s">
        <v>4788</v>
      </c>
      <c r="F2571" s="12">
        <v>3.9341705427242202</v>
      </c>
      <c r="G2571" s="12" t="s">
        <v>4788</v>
      </c>
    </row>
    <row r="2572" spans="1:7" x14ac:dyDescent="0.25">
      <c r="A2572" s="10">
        <v>2569</v>
      </c>
      <c r="B2572" s="4" t="s">
        <v>1921</v>
      </c>
      <c r="C2572" s="22" t="s">
        <v>1071</v>
      </c>
      <c r="D2572" s="9" t="s">
        <v>49</v>
      </c>
      <c r="E2572" s="12" t="s">
        <v>4788</v>
      </c>
      <c r="F2572" s="12">
        <v>3.9308569240756199</v>
      </c>
      <c r="G2572" s="12" t="s">
        <v>4788</v>
      </c>
    </row>
    <row r="2573" spans="1:7" x14ac:dyDescent="0.25">
      <c r="A2573" s="10">
        <v>2570</v>
      </c>
      <c r="B2573" s="4" t="s">
        <v>1921</v>
      </c>
      <c r="C2573" s="22" t="s">
        <v>4354</v>
      </c>
      <c r="D2573" s="9" t="s">
        <v>93</v>
      </c>
      <c r="E2573" s="12" t="s">
        <v>4788</v>
      </c>
      <c r="F2573" s="12">
        <v>3.9124976503161002</v>
      </c>
      <c r="G2573" s="12" t="s">
        <v>4788</v>
      </c>
    </row>
    <row r="2574" spans="1:7" x14ac:dyDescent="0.25">
      <c r="A2574" s="10">
        <v>2571</v>
      </c>
      <c r="B2574" s="4" t="s">
        <v>1921</v>
      </c>
      <c r="C2574" s="22" t="s">
        <v>3958</v>
      </c>
      <c r="D2574" s="9" t="s">
        <v>2302</v>
      </c>
      <c r="E2574" s="12" t="s">
        <v>4788</v>
      </c>
      <c r="F2574" s="12">
        <v>3.9097069865925702</v>
      </c>
      <c r="G2574" s="12">
        <v>-3.4598990866604602</v>
      </c>
    </row>
    <row r="2575" spans="1:7" x14ac:dyDescent="0.25">
      <c r="A2575" s="10">
        <v>2572</v>
      </c>
      <c r="B2575" s="4" t="s">
        <v>1921</v>
      </c>
      <c r="C2575" s="22" t="s">
        <v>4486</v>
      </c>
      <c r="D2575" s="9" t="s">
        <v>2280</v>
      </c>
      <c r="E2575" s="12" t="s">
        <v>4788</v>
      </c>
      <c r="F2575" s="12">
        <v>3.8929726130129501</v>
      </c>
      <c r="G2575" s="12" t="s">
        <v>4788</v>
      </c>
    </row>
    <row r="2576" spans="1:7" x14ac:dyDescent="0.25">
      <c r="A2576" s="10">
        <v>2573</v>
      </c>
      <c r="B2576" s="4" t="s">
        <v>1921</v>
      </c>
      <c r="C2576" s="22" t="s">
        <v>1334</v>
      </c>
      <c r="D2576" s="9" t="s">
        <v>424</v>
      </c>
      <c r="E2576" s="12" t="s">
        <v>4788</v>
      </c>
      <c r="F2576" s="12">
        <v>3.8927180008894502</v>
      </c>
      <c r="G2576" s="12" t="s">
        <v>4788</v>
      </c>
    </row>
    <row r="2577" spans="1:7" x14ac:dyDescent="0.25">
      <c r="A2577" s="10">
        <v>2574</v>
      </c>
      <c r="B2577" s="4" t="s">
        <v>1921</v>
      </c>
      <c r="C2577" s="22" t="s">
        <v>4428</v>
      </c>
      <c r="D2577" s="9" t="s">
        <v>4429</v>
      </c>
      <c r="E2577" s="12" t="s">
        <v>4788</v>
      </c>
      <c r="F2577" s="12">
        <v>3.88556956700599</v>
      </c>
      <c r="G2577" s="12" t="s">
        <v>4788</v>
      </c>
    </row>
    <row r="2578" spans="1:7" x14ac:dyDescent="0.25">
      <c r="A2578" s="10">
        <v>2575</v>
      </c>
      <c r="B2578" s="4" t="s">
        <v>1921</v>
      </c>
      <c r="C2578" s="22" t="s">
        <v>4538</v>
      </c>
      <c r="D2578" s="9" t="s">
        <v>4539</v>
      </c>
      <c r="E2578" s="12" t="s">
        <v>4788</v>
      </c>
      <c r="F2578" s="12">
        <v>3.8815237158296698</v>
      </c>
      <c r="G2578" s="12" t="s">
        <v>4788</v>
      </c>
    </row>
    <row r="2579" spans="1:7" x14ac:dyDescent="0.25">
      <c r="A2579" s="10">
        <v>2576</v>
      </c>
      <c r="B2579" s="4" t="s">
        <v>1921</v>
      </c>
      <c r="C2579" s="22" t="s">
        <v>3954</v>
      </c>
      <c r="D2579" s="9" t="s">
        <v>2302</v>
      </c>
      <c r="E2579" s="12" t="s">
        <v>4788</v>
      </c>
      <c r="F2579" s="12">
        <v>3.8744595644509698</v>
      </c>
      <c r="G2579" s="12">
        <v>-3.0642052457233602</v>
      </c>
    </row>
    <row r="2580" spans="1:7" x14ac:dyDescent="0.25">
      <c r="A2580" s="10">
        <v>2577</v>
      </c>
      <c r="B2580" s="4" t="s">
        <v>1921</v>
      </c>
      <c r="C2580" s="22" t="s">
        <v>4267</v>
      </c>
      <c r="D2580" s="9" t="s">
        <v>407</v>
      </c>
      <c r="E2580" s="12" t="s">
        <v>4788</v>
      </c>
      <c r="F2580" s="12">
        <v>3.8724328183884298</v>
      </c>
      <c r="G2580" s="12" t="s">
        <v>4788</v>
      </c>
    </row>
    <row r="2581" spans="1:7" x14ac:dyDescent="0.25">
      <c r="A2581" s="10">
        <v>2578</v>
      </c>
      <c r="B2581" s="4" t="s">
        <v>1921</v>
      </c>
      <c r="C2581" s="22" t="s">
        <v>4264</v>
      </c>
      <c r="D2581" s="9" t="s">
        <v>4265</v>
      </c>
      <c r="E2581" s="12" t="s">
        <v>4788</v>
      </c>
      <c r="F2581" s="12">
        <v>3.8652029167055399</v>
      </c>
      <c r="G2581" s="12" t="s">
        <v>4788</v>
      </c>
    </row>
    <row r="2582" spans="1:7" x14ac:dyDescent="0.25">
      <c r="A2582" s="10">
        <v>2579</v>
      </c>
      <c r="B2582" s="4" t="s">
        <v>1921</v>
      </c>
      <c r="C2582" s="22" t="s">
        <v>4214</v>
      </c>
      <c r="D2582" s="9" t="s">
        <v>95</v>
      </c>
      <c r="E2582" s="12" t="s">
        <v>4788</v>
      </c>
      <c r="F2582" s="12">
        <v>3.8646395815089498</v>
      </c>
      <c r="G2582" s="12" t="s">
        <v>4788</v>
      </c>
    </row>
    <row r="2583" spans="1:7" x14ac:dyDescent="0.25">
      <c r="A2583" s="10">
        <v>2580</v>
      </c>
      <c r="B2583" s="4" t="s">
        <v>1921</v>
      </c>
      <c r="C2583" s="22" t="s">
        <v>4698</v>
      </c>
      <c r="D2583" s="9" t="s">
        <v>0</v>
      </c>
      <c r="E2583" s="12" t="s">
        <v>4788</v>
      </c>
      <c r="F2583" s="12">
        <v>3.8562411945483301</v>
      </c>
      <c r="G2583" s="12" t="s">
        <v>4788</v>
      </c>
    </row>
    <row r="2584" spans="1:7" x14ac:dyDescent="0.25">
      <c r="A2584" s="10">
        <v>2581</v>
      </c>
      <c r="B2584" s="4" t="s">
        <v>1921</v>
      </c>
      <c r="C2584" s="22" t="s">
        <v>4432</v>
      </c>
      <c r="D2584" s="9" t="s">
        <v>4433</v>
      </c>
      <c r="E2584" s="12" t="s">
        <v>4788</v>
      </c>
      <c r="F2584" s="12">
        <v>3.8151735195915801</v>
      </c>
      <c r="G2584" s="12" t="s">
        <v>4788</v>
      </c>
    </row>
    <row r="2585" spans="1:7" x14ac:dyDescent="0.25">
      <c r="A2585" s="10">
        <v>2582</v>
      </c>
      <c r="B2585" s="4" t="s">
        <v>1921</v>
      </c>
      <c r="C2585" s="22" t="s">
        <v>3924</v>
      </c>
      <c r="D2585" s="9" t="s">
        <v>504</v>
      </c>
      <c r="E2585" s="12" t="s">
        <v>4788</v>
      </c>
      <c r="F2585" s="12">
        <v>3.8145832476836801</v>
      </c>
      <c r="G2585" s="12">
        <v>-4.5219641286219003</v>
      </c>
    </row>
    <row r="2586" spans="1:7" x14ac:dyDescent="0.25">
      <c r="A2586" s="10">
        <v>2583</v>
      </c>
      <c r="B2586" s="4" t="s">
        <v>1921</v>
      </c>
      <c r="C2586" s="22" t="s">
        <v>4280</v>
      </c>
      <c r="D2586" s="9" t="s">
        <v>194</v>
      </c>
      <c r="E2586" s="12" t="s">
        <v>4788</v>
      </c>
      <c r="F2586" s="12">
        <v>3.8119785979360201</v>
      </c>
      <c r="G2586" s="12" t="s">
        <v>4788</v>
      </c>
    </row>
    <row r="2587" spans="1:7" x14ac:dyDescent="0.25">
      <c r="A2587" s="10">
        <v>2584</v>
      </c>
      <c r="B2587" s="4" t="s">
        <v>1921</v>
      </c>
      <c r="C2587" s="22" t="s">
        <v>4673</v>
      </c>
      <c r="D2587" s="9" t="s">
        <v>518</v>
      </c>
      <c r="E2587" s="12" t="s">
        <v>4788</v>
      </c>
      <c r="F2587" s="12">
        <v>3.8113022160859602</v>
      </c>
      <c r="G2587" s="12" t="s">
        <v>4788</v>
      </c>
    </row>
    <row r="2588" spans="1:7" x14ac:dyDescent="0.25">
      <c r="A2588" s="10">
        <v>2585</v>
      </c>
      <c r="B2588" s="4" t="s">
        <v>1921</v>
      </c>
      <c r="C2588" s="22" t="s">
        <v>2143</v>
      </c>
      <c r="D2588" s="9" t="s">
        <v>2144</v>
      </c>
      <c r="E2588" s="12" t="s">
        <v>4788</v>
      </c>
      <c r="F2588" s="12">
        <v>3.8012240814202198</v>
      </c>
      <c r="G2588" s="12" t="s">
        <v>4788</v>
      </c>
    </row>
    <row r="2589" spans="1:7" x14ac:dyDescent="0.25">
      <c r="A2589" s="10">
        <v>2586</v>
      </c>
      <c r="B2589" s="4" t="s">
        <v>1921</v>
      </c>
      <c r="C2589" s="22" t="s">
        <v>4526</v>
      </c>
      <c r="D2589" s="9" t="s">
        <v>4527</v>
      </c>
      <c r="E2589" s="12" t="s">
        <v>4788</v>
      </c>
      <c r="F2589" s="12">
        <v>3.7898625740164298</v>
      </c>
      <c r="G2589" s="12" t="s">
        <v>4788</v>
      </c>
    </row>
    <row r="2590" spans="1:7" x14ac:dyDescent="0.25">
      <c r="A2590" s="10">
        <v>2587</v>
      </c>
      <c r="B2590" s="4" t="s">
        <v>1921</v>
      </c>
      <c r="C2590" s="22" t="s">
        <v>4082</v>
      </c>
      <c r="D2590" s="9" t="s">
        <v>4083</v>
      </c>
      <c r="E2590" s="12" t="s">
        <v>4788</v>
      </c>
      <c r="F2590" s="12">
        <v>3.7681823813208002</v>
      </c>
      <c r="G2590" s="12" t="s">
        <v>4788</v>
      </c>
    </row>
    <row r="2591" spans="1:7" x14ac:dyDescent="0.25">
      <c r="A2591" s="10">
        <v>2588</v>
      </c>
      <c r="B2591" s="4" t="s">
        <v>1921</v>
      </c>
      <c r="C2591" s="22" t="s">
        <v>4534</v>
      </c>
      <c r="D2591" s="9" t="s">
        <v>4535</v>
      </c>
      <c r="E2591" s="12" t="s">
        <v>4788</v>
      </c>
      <c r="F2591" s="12">
        <v>3.7479196970387298</v>
      </c>
      <c r="G2591" s="12" t="s">
        <v>4788</v>
      </c>
    </row>
    <row r="2592" spans="1:7" x14ac:dyDescent="0.25">
      <c r="A2592" s="10">
        <v>2589</v>
      </c>
      <c r="B2592" s="4" t="s">
        <v>1921</v>
      </c>
      <c r="C2592" s="22" t="s">
        <v>4451</v>
      </c>
      <c r="D2592" s="9" t="s">
        <v>55</v>
      </c>
      <c r="E2592" s="12" t="s">
        <v>4788</v>
      </c>
      <c r="F2592" s="12">
        <v>3.7472173289469799</v>
      </c>
      <c r="G2592" s="12" t="s">
        <v>4788</v>
      </c>
    </row>
    <row r="2593" spans="1:7" x14ac:dyDescent="0.25">
      <c r="A2593" s="10">
        <v>2590</v>
      </c>
      <c r="B2593" s="4" t="s">
        <v>1921</v>
      </c>
      <c r="C2593" s="22" t="s">
        <v>1034</v>
      </c>
      <c r="D2593" s="9" t="s">
        <v>1996</v>
      </c>
      <c r="E2593" s="12" t="s">
        <v>4788</v>
      </c>
      <c r="F2593" s="12">
        <v>3.73818866315015</v>
      </c>
      <c r="G2593" s="12" t="s">
        <v>4788</v>
      </c>
    </row>
    <row r="2594" spans="1:7" x14ac:dyDescent="0.25">
      <c r="A2594" s="10">
        <v>2591</v>
      </c>
      <c r="B2594" s="4" t="s">
        <v>1921</v>
      </c>
      <c r="C2594" s="22" t="s">
        <v>4013</v>
      </c>
      <c r="D2594" s="9" t="s">
        <v>3513</v>
      </c>
      <c r="E2594" s="12" t="s">
        <v>4788</v>
      </c>
      <c r="F2594" s="12">
        <v>3.72874010896175</v>
      </c>
      <c r="G2594" s="12" t="s">
        <v>4788</v>
      </c>
    </row>
    <row r="2595" spans="1:7" x14ac:dyDescent="0.25">
      <c r="A2595" s="10">
        <v>2592</v>
      </c>
      <c r="B2595" s="4" t="s">
        <v>1921</v>
      </c>
      <c r="C2595" s="22" t="s">
        <v>3934</v>
      </c>
      <c r="D2595" s="9" t="s">
        <v>3935</v>
      </c>
      <c r="E2595" s="12" t="s">
        <v>4788</v>
      </c>
      <c r="F2595" s="12">
        <v>3.72308048347438</v>
      </c>
      <c r="G2595" s="12">
        <v>-3.3067325196357</v>
      </c>
    </row>
    <row r="2596" spans="1:7" x14ac:dyDescent="0.25">
      <c r="A2596" s="10">
        <v>2593</v>
      </c>
      <c r="B2596" s="4" t="s">
        <v>1921</v>
      </c>
      <c r="C2596" s="22" t="s">
        <v>4319</v>
      </c>
      <c r="D2596" s="9" t="s">
        <v>454</v>
      </c>
      <c r="E2596" s="12" t="s">
        <v>4788</v>
      </c>
      <c r="F2596" s="12">
        <v>3.7015488877835598</v>
      </c>
      <c r="G2596" s="12" t="s">
        <v>4788</v>
      </c>
    </row>
    <row r="2597" spans="1:7" x14ac:dyDescent="0.25">
      <c r="A2597" s="10">
        <v>2594</v>
      </c>
      <c r="B2597" s="4" t="s">
        <v>1921</v>
      </c>
      <c r="C2597" s="22" t="s">
        <v>2145</v>
      </c>
      <c r="D2597" s="9" t="s">
        <v>2146</v>
      </c>
      <c r="E2597" s="12" t="s">
        <v>4788</v>
      </c>
      <c r="F2597" s="12">
        <v>3.6988754676719</v>
      </c>
      <c r="G2597" s="12" t="s">
        <v>4788</v>
      </c>
    </row>
    <row r="2598" spans="1:7" x14ac:dyDescent="0.25">
      <c r="A2598" s="10">
        <v>2595</v>
      </c>
      <c r="B2598" s="4" t="s">
        <v>1921</v>
      </c>
      <c r="C2598" s="22" t="s">
        <v>3968</v>
      </c>
      <c r="D2598" s="9" t="s">
        <v>3969</v>
      </c>
      <c r="E2598" s="12" t="s">
        <v>4788</v>
      </c>
      <c r="F2598" s="12">
        <v>3.6975129861462301</v>
      </c>
      <c r="G2598" s="12">
        <v>6.6163073318391898</v>
      </c>
    </row>
    <row r="2599" spans="1:7" x14ac:dyDescent="0.25">
      <c r="A2599" s="10">
        <v>2596</v>
      </c>
      <c r="B2599" s="4" t="s">
        <v>1921</v>
      </c>
      <c r="C2599" s="22" t="s">
        <v>4422</v>
      </c>
      <c r="D2599" s="9" t="s">
        <v>4423</v>
      </c>
      <c r="E2599" s="12" t="s">
        <v>4788</v>
      </c>
      <c r="F2599" s="12">
        <v>3.6956078083620798</v>
      </c>
      <c r="G2599" s="12" t="s">
        <v>4788</v>
      </c>
    </row>
    <row r="2600" spans="1:7" x14ac:dyDescent="0.25">
      <c r="A2600" s="10">
        <v>2597</v>
      </c>
      <c r="B2600" s="4" t="s">
        <v>1921</v>
      </c>
      <c r="C2600" s="22" t="s">
        <v>2120</v>
      </c>
      <c r="D2600" s="9" t="s">
        <v>2121</v>
      </c>
      <c r="E2600" s="12" t="s">
        <v>4788</v>
      </c>
      <c r="F2600" s="12">
        <v>3.6856602963748499</v>
      </c>
      <c r="G2600" s="12" t="s">
        <v>4788</v>
      </c>
    </row>
    <row r="2601" spans="1:7" x14ac:dyDescent="0.25">
      <c r="A2601" s="10">
        <v>2598</v>
      </c>
      <c r="B2601" s="4" t="s">
        <v>1921</v>
      </c>
      <c r="C2601" s="22" t="s">
        <v>1193</v>
      </c>
      <c r="D2601" s="9" t="s">
        <v>690</v>
      </c>
      <c r="E2601" s="12" t="s">
        <v>4788</v>
      </c>
      <c r="F2601" s="12">
        <v>3.67696771728514</v>
      </c>
      <c r="G2601" s="12">
        <v>4.2917368568874101</v>
      </c>
    </row>
    <row r="2602" spans="1:7" x14ac:dyDescent="0.25">
      <c r="A2602" s="10">
        <v>2599</v>
      </c>
      <c r="B2602" s="4" t="s">
        <v>1921</v>
      </c>
      <c r="C2602" s="22" t="s">
        <v>4633</v>
      </c>
      <c r="D2602" s="9" t="s">
        <v>2311</v>
      </c>
      <c r="E2602" s="12" t="s">
        <v>4788</v>
      </c>
      <c r="F2602" s="12">
        <v>3.6742107616990598</v>
      </c>
      <c r="G2602" s="12" t="s">
        <v>4788</v>
      </c>
    </row>
    <row r="2603" spans="1:7" x14ac:dyDescent="0.25">
      <c r="A2603" s="10">
        <v>2600</v>
      </c>
      <c r="B2603" s="4" t="s">
        <v>1921</v>
      </c>
      <c r="C2603" s="22" t="s">
        <v>1054</v>
      </c>
      <c r="D2603" s="9" t="s">
        <v>376</v>
      </c>
      <c r="E2603" s="12" t="s">
        <v>4788</v>
      </c>
      <c r="F2603" s="12">
        <v>3.6724002673815699</v>
      </c>
      <c r="G2603" s="12">
        <v>7.2817081713813501</v>
      </c>
    </row>
    <row r="2604" spans="1:7" x14ac:dyDescent="0.25">
      <c r="A2604" s="10">
        <v>2601</v>
      </c>
      <c r="B2604" s="4" t="s">
        <v>1921</v>
      </c>
      <c r="C2604" s="22" t="s">
        <v>4224</v>
      </c>
      <c r="D2604" s="9" t="s">
        <v>4225</v>
      </c>
      <c r="E2604" s="12" t="s">
        <v>4788</v>
      </c>
      <c r="F2604" s="12">
        <v>3.6442397223352399</v>
      </c>
      <c r="G2604" s="12" t="s">
        <v>4788</v>
      </c>
    </row>
    <row r="2605" spans="1:7" x14ac:dyDescent="0.25">
      <c r="A2605" s="10">
        <v>2602</v>
      </c>
      <c r="B2605" s="4" t="s">
        <v>1921</v>
      </c>
      <c r="C2605" s="22" t="s">
        <v>1703</v>
      </c>
      <c r="D2605" s="9" t="s">
        <v>4567</v>
      </c>
      <c r="E2605" s="12" t="s">
        <v>4788</v>
      </c>
      <c r="F2605" s="12">
        <v>3.64413245160917</v>
      </c>
      <c r="G2605" s="12" t="s">
        <v>4788</v>
      </c>
    </row>
    <row r="2606" spans="1:7" x14ac:dyDescent="0.25">
      <c r="A2606" s="10">
        <v>2603</v>
      </c>
      <c r="B2606" s="4" t="s">
        <v>1921</v>
      </c>
      <c r="C2606" s="22" t="s">
        <v>4515</v>
      </c>
      <c r="D2606" s="9" t="s">
        <v>163</v>
      </c>
      <c r="E2606" s="12" t="s">
        <v>4788</v>
      </c>
      <c r="F2606" s="12">
        <v>3.6417145585368198</v>
      </c>
      <c r="G2606" s="12" t="s">
        <v>4788</v>
      </c>
    </row>
    <row r="2607" spans="1:7" x14ac:dyDescent="0.25">
      <c r="A2607" s="10">
        <v>2604</v>
      </c>
      <c r="B2607" s="4" t="s">
        <v>1921</v>
      </c>
      <c r="C2607" s="22" t="s">
        <v>4109</v>
      </c>
      <c r="D2607" s="9" t="s">
        <v>2835</v>
      </c>
      <c r="E2607" s="12" t="s">
        <v>4788</v>
      </c>
      <c r="F2607" s="12">
        <v>3.6379369313661201</v>
      </c>
      <c r="G2607" s="12" t="s">
        <v>4788</v>
      </c>
    </row>
    <row r="2608" spans="1:7" x14ac:dyDescent="0.25">
      <c r="A2608" s="10">
        <v>2605</v>
      </c>
      <c r="B2608" s="4" t="s">
        <v>1921</v>
      </c>
      <c r="C2608" s="22" t="s">
        <v>1702</v>
      </c>
      <c r="D2608" s="9" t="s">
        <v>405</v>
      </c>
      <c r="E2608" s="12" t="s">
        <v>4788</v>
      </c>
      <c r="F2608" s="12">
        <v>3.6310660306862101</v>
      </c>
      <c r="G2608" s="12" t="s">
        <v>4788</v>
      </c>
    </row>
    <row r="2609" spans="1:7" x14ac:dyDescent="0.25">
      <c r="A2609" s="10">
        <v>2606</v>
      </c>
      <c r="B2609" s="4" t="s">
        <v>1921</v>
      </c>
      <c r="C2609" s="22" t="s">
        <v>3929</v>
      </c>
      <c r="D2609" s="9" t="s">
        <v>3930</v>
      </c>
      <c r="E2609" s="12" t="s">
        <v>4788</v>
      </c>
      <c r="F2609" s="12">
        <v>3.6299971913919098</v>
      </c>
      <c r="G2609" s="12">
        <v>-3.0626756836348399</v>
      </c>
    </row>
    <row r="2610" spans="1:7" x14ac:dyDescent="0.25">
      <c r="A2610" s="10">
        <v>2607</v>
      </c>
      <c r="B2610" s="4" t="s">
        <v>1921</v>
      </c>
      <c r="C2610" s="22" t="s">
        <v>4402</v>
      </c>
      <c r="D2610" s="9" t="s">
        <v>4403</v>
      </c>
      <c r="E2610" s="12" t="s">
        <v>4788</v>
      </c>
      <c r="F2610" s="12">
        <v>3.61256913615065</v>
      </c>
      <c r="G2610" s="12" t="s">
        <v>4788</v>
      </c>
    </row>
    <row r="2611" spans="1:7" x14ac:dyDescent="0.25">
      <c r="A2611" s="10">
        <v>2608</v>
      </c>
      <c r="B2611" s="4" t="s">
        <v>1921</v>
      </c>
      <c r="C2611" s="22" t="s">
        <v>4599</v>
      </c>
      <c r="D2611" s="9" t="s">
        <v>2302</v>
      </c>
      <c r="E2611" s="12" t="s">
        <v>4788</v>
      </c>
      <c r="F2611" s="12">
        <v>3.5946356671950199</v>
      </c>
      <c r="G2611" s="12" t="s">
        <v>4788</v>
      </c>
    </row>
    <row r="2612" spans="1:7" x14ac:dyDescent="0.25">
      <c r="A2612" s="10">
        <v>2609</v>
      </c>
      <c r="B2612" s="4" t="s">
        <v>1921</v>
      </c>
      <c r="C2612" s="22" t="s">
        <v>1535</v>
      </c>
      <c r="D2612" s="9" t="s">
        <v>3997</v>
      </c>
      <c r="E2612" s="12" t="s">
        <v>4788</v>
      </c>
      <c r="F2612" s="12">
        <v>3.5646484262773002</v>
      </c>
      <c r="G2612" s="12">
        <v>2.0099700401154701</v>
      </c>
    </row>
    <row r="2613" spans="1:7" x14ac:dyDescent="0.25">
      <c r="A2613" s="10">
        <v>2610</v>
      </c>
      <c r="B2613" s="4" t="s">
        <v>1921</v>
      </c>
      <c r="C2613" s="22" t="s">
        <v>4552</v>
      </c>
      <c r="D2613" s="9" t="s">
        <v>4553</v>
      </c>
      <c r="E2613" s="12" t="s">
        <v>4788</v>
      </c>
      <c r="F2613" s="12">
        <v>3.5581554514421398</v>
      </c>
      <c r="G2613" s="12" t="s">
        <v>4788</v>
      </c>
    </row>
    <row r="2614" spans="1:7" x14ac:dyDescent="0.25">
      <c r="A2614" s="10">
        <v>2611</v>
      </c>
      <c r="B2614" s="4" t="s">
        <v>1921</v>
      </c>
      <c r="C2614" s="22" t="s">
        <v>4262</v>
      </c>
      <c r="D2614" s="9" t="s">
        <v>4263</v>
      </c>
      <c r="E2614" s="12" t="s">
        <v>4788</v>
      </c>
      <c r="F2614" s="12">
        <v>3.5434613642921402</v>
      </c>
      <c r="G2614" s="12" t="s">
        <v>4788</v>
      </c>
    </row>
    <row r="2615" spans="1:7" x14ac:dyDescent="0.25">
      <c r="A2615" s="10">
        <v>2612</v>
      </c>
      <c r="B2615" s="4" t="s">
        <v>1921</v>
      </c>
      <c r="C2615" s="22" t="s">
        <v>3955</v>
      </c>
      <c r="D2615" s="9" t="s">
        <v>2302</v>
      </c>
      <c r="E2615" s="12" t="s">
        <v>4788</v>
      </c>
      <c r="F2615" s="12">
        <v>3.5300557880069898</v>
      </c>
      <c r="G2615" s="12">
        <v>-1.75929417198156</v>
      </c>
    </row>
    <row r="2616" spans="1:7" x14ac:dyDescent="0.25">
      <c r="A2616" s="10">
        <v>2613</v>
      </c>
      <c r="B2616" s="4" t="s">
        <v>1921</v>
      </c>
      <c r="C2616" s="22" t="s">
        <v>4240</v>
      </c>
      <c r="D2616" s="9" t="s">
        <v>4241</v>
      </c>
      <c r="E2616" s="12" t="s">
        <v>4788</v>
      </c>
      <c r="F2616" s="12">
        <v>3.5236055443927299</v>
      </c>
      <c r="G2616" s="12" t="s">
        <v>4788</v>
      </c>
    </row>
    <row r="2617" spans="1:7" x14ac:dyDescent="0.25">
      <c r="A2617" s="10">
        <v>2614</v>
      </c>
      <c r="B2617" s="4" t="s">
        <v>1921</v>
      </c>
      <c r="C2617" s="22" t="s">
        <v>4550</v>
      </c>
      <c r="D2617" s="9" t="s">
        <v>4551</v>
      </c>
      <c r="E2617" s="12" t="s">
        <v>4788</v>
      </c>
      <c r="F2617" s="12">
        <v>3.4805728433771002</v>
      </c>
      <c r="G2617" s="12" t="s">
        <v>4788</v>
      </c>
    </row>
    <row r="2618" spans="1:7" x14ac:dyDescent="0.25">
      <c r="A2618" s="10">
        <v>2615</v>
      </c>
      <c r="B2618" s="4" t="s">
        <v>1921</v>
      </c>
      <c r="C2618" s="22" t="s">
        <v>2131</v>
      </c>
      <c r="D2618" s="9" t="s">
        <v>2132</v>
      </c>
      <c r="E2618" s="12" t="s">
        <v>4788</v>
      </c>
      <c r="F2618" s="12">
        <v>3.4706001273021898</v>
      </c>
      <c r="G2618" s="12" t="s">
        <v>4788</v>
      </c>
    </row>
    <row r="2619" spans="1:7" x14ac:dyDescent="0.25">
      <c r="A2619" s="10">
        <v>2616</v>
      </c>
      <c r="B2619" s="4" t="s">
        <v>1921</v>
      </c>
      <c r="C2619" s="22" t="s">
        <v>4696</v>
      </c>
      <c r="D2619" s="9" t="s">
        <v>0</v>
      </c>
      <c r="E2619" s="12" t="s">
        <v>4788</v>
      </c>
      <c r="F2619" s="12">
        <v>3.4657098211146802</v>
      </c>
      <c r="G2619" s="12" t="s">
        <v>4788</v>
      </c>
    </row>
    <row r="2620" spans="1:7" x14ac:dyDescent="0.25">
      <c r="A2620" s="10">
        <v>2617</v>
      </c>
      <c r="B2620" s="4" t="s">
        <v>1921</v>
      </c>
      <c r="C2620" s="22" t="s">
        <v>2174</v>
      </c>
      <c r="D2620" s="9" t="s">
        <v>2175</v>
      </c>
      <c r="E2620" s="12" t="s">
        <v>4788</v>
      </c>
      <c r="F2620" s="12">
        <v>3.4563684412234301</v>
      </c>
      <c r="G2620" s="12" t="s">
        <v>4788</v>
      </c>
    </row>
    <row r="2621" spans="1:7" x14ac:dyDescent="0.25">
      <c r="A2621" s="10">
        <v>2618</v>
      </c>
      <c r="B2621" s="4" t="s">
        <v>1921</v>
      </c>
      <c r="C2621" s="22" t="s">
        <v>4243</v>
      </c>
      <c r="D2621" s="9" t="s">
        <v>3733</v>
      </c>
      <c r="E2621" s="12" t="s">
        <v>4788</v>
      </c>
      <c r="F2621" s="12">
        <v>3.4392284612119699</v>
      </c>
      <c r="G2621" s="12" t="s">
        <v>4788</v>
      </c>
    </row>
    <row r="2622" spans="1:7" x14ac:dyDescent="0.25">
      <c r="A2622" s="10">
        <v>2619</v>
      </c>
      <c r="B2622" s="4" t="s">
        <v>1921</v>
      </c>
      <c r="C2622" s="22" t="s">
        <v>898</v>
      </c>
      <c r="D2622" s="9" t="s">
        <v>703</v>
      </c>
      <c r="E2622" s="12" t="s">
        <v>4788</v>
      </c>
      <c r="F2622" s="12">
        <v>3.43439774159665</v>
      </c>
      <c r="G2622" s="12" t="s">
        <v>4788</v>
      </c>
    </row>
    <row r="2623" spans="1:7" x14ac:dyDescent="0.25">
      <c r="A2623" s="10">
        <v>2620</v>
      </c>
      <c r="B2623" s="4" t="s">
        <v>1921</v>
      </c>
      <c r="C2623" s="22" t="s">
        <v>818</v>
      </c>
      <c r="D2623" s="9" t="s">
        <v>426</v>
      </c>
      <c r="E2623" s="12" t="s">
        <v>4788</v>
      </c>
      <c r="F2623" s="12">
        <v>3.4281596433425898</v>
      </c>
      <c r="G2623" s="12" t="s">
        <v>4788</v>
      </c>
    </row>
    <row r="2624" spans="1:7" x14ac:dyDescent="0.25">
      <c r="A2624" s="10">
        <v>2621</v>
      </c>
      <c r="B2624" s="4" t="s">
        <v>1921</v>
      </c>
      <c r="C2624" s="22" t="s">
        <v>4662</v>
      </c>
      <c r="D2624" s="9" t="s">
        <v>4663</v>
      </c>
      <c r="E2624" s="12" t="s">
        <v>4788</v>
      </c>
      <c r="F2624" s="12">
        <v>3.4007389867338098</v>
      </c>
      <c r="G2624" s="12" t="s">
        <v>4788</v>
      </c>
    </row>
    <row r="2625" spans="1:7" x14ac:dyDescent="0.25">
      <c r="A2625" s="10">
        <v>2622</v>
      </c>
      <c r="B2625" s="4" t="s">
        <v>1921</v>
      </c>
      <c r="C2625" s="22" t="s">
        <v>3957</v>
      </c>
      <c r="D2625" s="9" t="s">
        <v>2302</v>
      </c>
      <c r="E2625" s="12" t="s">
        <v>4788</v>
      </c>
      <c r="F2625" s="12">
        <v>3.3890489170705602</v>
      </c>
      <c r="G2625" s="12">
        <v>-4.4315323513560596</v>
      </c>
    </row>
    <row r="2626" spans="1:7" x14ac:dyDescent="0.25">
      <c r="A2626" s="10">
        <v>2623</v>
      </c>
      <c r="B2626" s="4" t="s">
        <v>1921</v>
      </c>
      <c r="C2626" s="22" t="s">
        <v>4001</v>
      </c>
      <c r="D2626" s="9" t="s">
        <v>4002</v>
      </c>
      <c r="E2626" s="12" t="s">
        <v>4788</v>
      </c>
      <c r="F2626" s="12">
        <v>3.3832825562007902</v>
      </c>
      <c r="G2626" s="12">
        <v>5.4808744235901701</v>
      </c>
    </row>
    <row r="2627" spans="1:7" x14ac:dyDescent="0.25">
      <c r="A2627" s="10">
        <v>2624</v>
      </c>
      <c r="B2627" s="4" t="s">
        <v>1921</v>
      </c>
      <c r="C2627" s="22" t="s">
        <v>4558</v>
      </c>
      <c r="D2627" s="9" t="s">
        <v>4559</v>
      </c>
      <c r="E2627" s="12" t="s">
        <v>4788</v>
      </c>
      <c r="F2627" s="12">
        <v>3.38140516594046</v>
      </c>
      <c r="G2627" s="12" t="s">
        <v>4788</v>
      </c>
    </row>
    <row r="2628" spans="1:7" x14ac:dyDescent="0.25">
      <c r="A2628" s="10">
        <v>2625</v>
      </c>
      <c r="B2628" s="4" t="s">
        <v>1921</v>
      </c>
      <c r="C2628" s="22" t="s">
        <v>988</v>
      </c>
      <c r="D2628" s="9" t="s">
        <v>479</v>
      </c>
      <c r="E2628" s="12" t="s">
        <v>4788</v>
      </c>
      <c r="F2628" s="12">
        <v>3.3579132611089801</v>
      </c>
      <c r="G2628" s="12" t="s">
        <v>4788</v>
      </c>
    </row>
    <row r="2629" spans="1:7" x14ac:dyDescent="0.25">
      <c r="A2629" s="10">
        <v>2626</v>
      </c>
      <c r="B2629" s="4" t="s">
        <v>1921</v>
      </c>
      <c r="C2629" s="22" t="s">
        <v>4650</v>
      </c>
      <c r="D2629" s="9" t="s">
        <v>2311</v>
      </c>
      <c r="E2629" s="12" t="s">
        <v>4788</v>
      </c>
      <c r="F2629" s="12">
        <v>3.3364609039990998</v>
      </c>
      <c r="G2629" s="12" t="s">
        <v>4788</v>
      </c>
    </row>
    <row r="2630" spans="1:7" x14ac:dyDescent="0.25">
      <c r="A2630" s="10">
        <v>2627</v>
      </c>
      <c r="B2630" s="4" t="s">
        <v>1921</v>
      </c>
      <c r="C2630" s="22" t="s">
        <v>4419</v>
      </c>
      <c r="D2630" s="9" t="s">
        <v>4420</v>
      </c>
      <c r="E2630" s="12" t="s">
        <v>4788</v>
      </c>
      <c r="F2630" s="12">
        <v>3.3358860407230599</v>
      </c>
      <c r="G2630" s="12" t="s">
        <v>4788</v>
      </c>
    </row>
    <row r="2631" spans="1:7" x14ac:dyDescent="0.25">
      <c r="A2631" s="10">
        <v>2628</v>
      </c>
      <c r="B2631" s="4" t="s">
        <v>1921</v>
      </c>
      <c r="C2631" s="22" t="s">
        <v>4434</v>
      </c>
      <c r="D2631" s="9" t="s">
        <v>4435</v>
      </c>
      <c r="E2631" s="12" t="s">
        <v>4788</v>
      </c>
      <c r="F2631" s="12">
        <v>3.3307654820847499</v>
      </c>
      <c r="G2631" s="12" t="s">
        <v>4788</v>
      </c>
    </row>
    <row r="2632" spans="1:7" x14ac:dyDescent="0.25">
      <c r="A2632" s="10">
        <v>2629</v>
      </c>
      <c r="B2632" s="4" t="s">
        <v>1921</v>
      </c>
      <c r="C2632" s="22" t="s">
        <v>4321</v>
      </c>
      <c r="D2632" s="9" t="s">
        <v>4322</v>
      </c>
      <c r="E2632" s="12" t="s">
        <v>4788</v>
      </c>
      <c r="F2632" s="12">
        <v>3.3293394771135798</v>
      </c>
      <c r="G2632" s="12" t="s">
        <v>4788</v>
      </c>
    </row>
    <row r="2633" spans="1:7" x14ac:dyDescent="0.25">
      <c r="A2633" s="10">
        <v>2630</v>
      </c>
      <c r="B2633" s="4" t="s">
        <v>1921</v>
      </c>
      <c r="C2633" s="22" t="s">
        <v>4206</v>
      </c>
      <c r="D2633" s="9" t="s">
        <v>547</v>
      </c>
      <c r="E2633" s="12" t="s">
        <v>4788</v>
      </c>
      <c r="F2633" s="12">
        <v>3.3079001098976999</v>
      </c>
      <c r="G2633" s="12" t="s">
        <v>4788</v>
      </c>
    </row>
    <row r="2634" spans="1:7" x14ac:dyDescent="0.25">
      <c r="A2634" s="10">
        <v>2631</v>
      </c>
      <c r="B2634" s="4" t="s">
        <v>1921</v>
      </c>
      <c r="C2634" s="22" t="s">
        <v>4306</v>
      </c>
      <c r="D2634" s="9" t="s">
        <v>453</v>
      </c>
      <c r="E2634" s="12" t="s">
        <v>4788</v>
      </c>
      <c r="F2634" s="12">
        <v>3.2982246291211501</v>
      </c>
      <c r="G2634" s="12" t="s">
        <v>4788</v>
      </c>
    </row>
    <row r="2635" spans="1:7" x14ac:dyDescent="0.25">
      <c r="A2635" s="10">
        <v>2632</v>
      </c>
      <c r="B2635" s="4" t="s">
        <v>1921</v>
      </c>
      <c r="C2635" s="22" t="s">
        <v>1051</v>
      </c>
      <c r="D2635" s="9" t="s">
        <v>237</v>
      </c>
      <c r="E2635" s="12" t="s">
        <v>4788</v>
      </c>
      <c r="F2635" s="12">
        <v>3.2779247438858601</v>
      </c>
      <c r="G2635" s="12">
        <v>-5.5366539723624504</v>
      </c>
    </row>
    <row r="2636" spans="1:7" x14ac:dyDescent="0.25">
      <c r="A2636" s="10">
        <v>2633</v>
      </c>
      <c r="B2636" s="4" t="s">
        <v>1921</v>
      </c>
      <c r="C2636" s="22" t="s">
        <v>1276</v>
      </c>
      <c r="D2636" s="9" t="s">
        <v>184</v>
      </c>
      <c r="E2636" s="12" t="s">
        <v>4788</v>
      </c>
      <c r="F2636" s="12">
        <v>3.2683997453683</v>
      </c>
      <c r="G2636" s="12">
        <v>1.94609701520565</v>
      </c>
    </row>
    <row r="2637" spans="1:7" x14ac:dyDescent="0.25">
      <c r="A2637" s="10">
        <v>2634</v>
      </c>
      <c r="B2637" s="4" t="s">
        <v>1921</v>
      </c>
      <c r="C2637" s="22" t="s">
        <v>1649</v>
      </c>
      <c r="D2637" s="9" t="s">
        <v>393</v>
      </c>
      <c r="E2637" s="12" t="s">
        <v>4788</v>
      </c>
      <c r="F2637" s="12">
        <v>3.2599264642712802</v>
      </c>
      <c r="G2637" s="12">
        <v>-2.11662792355459</v>
      </c>
    </row>
    <row r="2638" spans="1:7" x14ac:dyDescent="0.25">
      <c r="A2638" s="10">
        <v>2635</v>
      </c>
      <c r="B2638" s="4" t="s">
        <v>1921</v>
      </c>
      <c r="C2638" s="22" t="s">
        <v>4573</v>
      </c>
      <c r="D2638" s="9" t="s">
        <v>4574</v>
      </c>
      <c r="E2638" s="12" t="s">
        <v>4788</v>
      </c>
      <c r="F2638" s="12">
        <v>3.2482408416193098</v>
      </c>
      <c r="G2638" s="12" t="s">
        <v>4788</v>
      </c>
    </row>
    <row r="2639" spans="1:7" x14ac:dyDescent="0.25">
      <c r="A2639" s="10">
        <v>2636</v>
      </c>
      <c r="B2639" s="4" t="s">
        <v>1921</v>
      </c>
      <c r="C2639" s="22" t="s">
        <v>3927</v>
      </c>
      <c r="D2639" s="9" t="s">
        <v>3928</v>
      </c>
      <c r="E2639" s="12" t="s">
        <v>4788</v>
      </c>
      <c r="F2639" s="12">
        <v>3.2251879054223398</v>
      </c>
      <c r="G2639" s="12">
        <v>-3.4262649091194399</v>
      </c>
    </row>
    <row r="2640" spans="1:7" x14ac:dyDescent="0.25">
      <c r="A2640" s="10">
        <v>2637</v>
      </c>
      <c r="B2640" s="4" t="s">
        <v>1921</v>
      </c>
      <c r="C2640" s="22" t="s">
        <v>2182</v>
      </c>
      <c r="D2640" s="9" t="s">
        <v>2183</v>
      </c>
      <c r="E2640" s="12" t="s">
        <v>4788</v>
      </c>
      <c r="F2640" s="12">
        <v>3.2198946155213002</v>
      </c>
      <c r="G2640" s="12" t="s">
        <v>4788</v>
      </c>
    </row>
    <row r="2641" spans="1:7" x14ac:dyDescent="0.25">
      <c r="A2641" s="10">
        <v>2638</v>
      </c>
      <c r="B2641" s="4" t="s">
        <v>1921</v>
      </c>
      <c r="C2641" s="22" t="s">
        <v>4616</v>
      </c>
      <c r="D2641" s="9" t="s">
        <v>2302</v>
      </c>
      <c r="E2641" s="12" t="s">
        <v>4788</v>
      </c>
      <c r="F2641" s="12">
        <v>3.2180417541981501</v>
      </c>
      <c r="G2641" s="12" t="s">
        <v>4788</v>
      </c>
    </row>
    <row r="2642" spans="1:7" x14ac:dyDescent="0.25">
      <c r="A2642" s="10">
        <v>2639</v>
      </c>
      <c r="B2642" s="4" t="s">
        <v>1921</v>
      </c>
      <c r="C2642" s="22" t="s">
        <v>1215</v>
      </c>
      <c r="D2642" s="9" t="s">
        <v>361</v>
      </c>
      <c r="E2642" s="12" t="s">
        <v>4788</v>
      </c>
      <c r="F2642" s="12">
        <v>3.1852363480347998</v>
      </c>
      <c r="G2642" s="12" t="s">
        <v>4788</v>
      </c>
    </row>
    <row r="2643" spans="1:7" x14ac:dyDescent="0.25">
      <c r="A2643" s="10">
        <v>2640</v>
      </c>
      <c r="B2643" s="4" t="s">
        <v>1921</v>
      </c>
      <c r="C2643" s="22" t="s">
        <v>4644</v>
      </c>
      <c r="D2643" s="9" t="s">
        <v>2311</v>
      </c>
      <c r="E2643" s="12" t="s">
        <v>4788</v>
      </c>
      <c r="F2643" s="12">
        <v>3.18162539276556</v>
      </c>
      <c r="G2643" s="12" t="s">
        <v>4788</v>
      </c>
    </row>
    <row r="2644" spans="1:7" x14ac:dyDescent="0.25">
      <c r="A2644" s="10">
        <v>2641</v>
      </c>
      <c r="B2644" s="4" t="s">
        <v>1921</v>
      </c>
      <c r="C2644" s="22" t="s">
        <v>1171</v>
      </c>
      <c r="D2644" s="9" t="s">
        <v>664</v>
      </c>
      <c r="E2644" s="12" t="s">
        <v>4788</v>
      </c>
      <c r="F2644" s="12">
        <v>3.1769739601334201</v>
      </c>
      <c r="G2644" s="12">
        <v>2.25447530212013</v>
      </c>
    </row>
    <row r="2645" spans="1:7" x14ac:dyDescent="0.25">
      <c r="A2645" s="10">
        <v>2642</v>
      </c>
      <c r="B2645" s="4" t="s">
        <v>1921</v>
      </c>
      <c r="C2645" s="22" t="s">
        <v>4583</v>
      </c>
      <c r="D2645" s="9" t="s">
        <v>245</v>
      </c>
      <c r="E2645" s="12" t="s">
        <v>4788</v>
      </c>
      <c r="F2645" s="12">
        <v>3.1608997556192699</v>
      </c>
      <c r="G2645" s="12" t="s">
        <v>4788</v>
      </c>
    </row>
    <row r="2646" spans="1:7" x14ac:dyDescent="0.25">
      <c r="A2646" s="10">
        <v>2643</v>
      </c>
      <c r="B2646" s="4" t="s">
        <v>1921</v>
      </c>
      <c r="C2646" s="22" t="s">
        <v>4068</v>
      </c>
      <c r="D2646" s="9" t="s">
        <v>4069</v>
      </c>
      <c r="E2646" s="12" t="s">
        <v>4788</v>
      </c>
      <c r="F2646" s="12">
        <v>3.1595376832937601</v>
      </c>
      <c r="G2646" s="12" t="s">
        <v>4788</v>
      </c>
    </row>
    <row r="2647" spans="1:7" x14ac:dyDescent="0.25">
      <c r="A2647" s="10">
        <v>2644</v>
      </c>
      <c r="B2647" s="4" t="s">
        <v>1921</v>
      </c>
      <c r="C2647" s="22" t="s">
        <v>1652</v>
      </c>
      <c r="D2647" s="9" t="s">
        <v>402</v>
      </c>
      <c r="E2647" s="12" t="s">
        <v>4788</v>
      </c>
      <c r="F2647" s="12">
        <v>3.1586092940667201</v>
      </c>
      <c r="G2647" s="12" t="s">
        <v>4788</v>
      </c>
    </row>
    <row r="2648" spans="1:7" x14ac:dyDescent="0.25">
      <c r="A2648" s="10">
        <v>2645</v>
      </c>
      <c r="B2648" s="4" t="s">
        <v>1921</v>
      </c>
      <c r="C2648" s="22" t="s">
        <v>4438</v>
      </c>
      <c r="D2648" s="9" t="s">
        <v>4439</v>
      </c>
      <c r="E2648" s="12" t="s">
        <v>4788</v>
      </c>
      <c r="F2648" s="12">
        <v>3.1517990612957498</v>
      </c>
      <c r="G2648" s="12" t="s">
        <v>4788</v>
      </c>
    </row>
    <row r="2649" spans="1:7" x14ac:dyDescent="0.25">
      <c r="A2649" s="10">
        <v>2646</v>
      </c>
      <c r="B2649" s="4" t="s">
        <v>1921</v>
      </c>
      <c r="C2649" s="22" t="s">
        <v>1069</v>
      </c>
      <c r="D2649" s="9" t="s">
        <v>49</v>
      </c>
      <c r="E2649" s="12" t="s">
        <v>4788</v>
      </c>
      <c r="F2649" s="12">
        <v>3.1481349017053701</v>
      </c>
      <c r="G2649" s="12" t="s">
        <v>4788</v>
      </c>
    </row>
    <row r="2650" spans="1:7" x14ac:dyDescent="0.25">
      <c r="A2650" s="10">
        <v>2647</v>
      </c>
      <c r="B2650" s="4" t="s">
        <v>1921</v>
      </c>
      <c r="C2650" s="22" t="s">
        <v>3992</v>
      </c>
      <c r="D2650" s="9" t="s">
        <v>3993</v>
      </c>
      <c r="E2650" s="12" t="s">
        <v>4788</v>
      </c>
      <c r="F2650" s="12">
        <v>3.1471709062808602</v>
      </c>
      <c r="G2650" s="12">
        <v>2.6361929422503199</v>
      </c>
    </row>
    <row r="2651" spans="1:7" x14ac:dyDescent="0.25">
      <c r="A2651" s="10">
        <v>2648</v>
      </c>
      <c r="B2651" s="4" t="s">
        <v>1921</v>
      </c>
      <c r="C2651" s="22" t="s">
        <v>1075</v>
      </c>
      <c r="D2651" s="9" t="s">
        <v>547</v>
      </c>
      <c r="E2651" s="12" t="s">
        <v>4788</v>
      </c>
      <c r="F2651" s="12">
        <v>3.1230717590734098</v>
      </c>
      <c r="G2651" s="12" t="s">
        <v>4788</v>
      </c>
    </row>
    <row r="2652" spans="1:7" x14ac:dyDescent="0.25">
      <c r="A2652" s="10">
        <v>2649</v>
      </c>
      <c r="B2652" s="4" t="s">
        <v>1921</v>
      </c>
      <c r="C2652" s="22" t="s">
        <v>4003</v>
      </c>
      <c r="D2652" s="9" t="s">
        <v>4004</v>
      </c>
      <c r="E2652" s="12" t="s">
        <v>4788</v>
      </c>
      <c r="F2652" s="12">
        <v>3.1116589815389202</v>
      </c>
      <c r="G2652" s="12">
        <v>4.2843334970412998</v>
      </c>
    </row>
    <row r="2653" spans="1:7" x14ac:dyDescent="0.25">
      <c r="A2653" s="10">
        <v>2650</v>
      </c>
      <c r="B2653" s="4" t="s">
        <v>1921</v>
      </c>
      <c r="C2653" s="22" t="s">
        <v>1064</v>
      </c>
      <c r="D2653" s="9" t="s">
        <v>274</v>
      </c>
      <c r="E2653" s="12" t="s">
        <v>4788</v>
      </c>
      <c r="F2653" s="12">
        <v>3.0981723369140202</v>
      </c>
      <c r="G2653" s="12" t="s">
        <v>4788</v>
      </c>
    </row>
    <row r="2654" spans="1:7" x14ac:dyDescent="0.25">
      <c r="A2654" s="10">
        <v>2651</v>
      </c>
      <c r="B2654" s="4" t="s">
        <v>1921</v>
      </c>
      <c r="C2654" s="22" t="s">
        <v>4584</v>
      </c>
      <c r="D2654" s="9" t="s">
        <v>245</v>
      </c>
      <c r="E2654" s="12" t="s">
        <v>4788</v>
      </c>
      <c r="F2654" s="12">
        <v>3.09001484574005</v>
      </c>
      <c r="G2654" s="12" t="s">
        <v>4788</v>
      </c>
    </row>
    <row r="2655" spans="1:7" x14ac:dyDescent="0.25">
      <c r="A2655" s="10">
        <v>2652</v>
      </c>
      <c r="B2655" s="4" t="s">
        <v>1921</v>
      </c>
      <c r="C2655" s="22" t="s">
        <v>1808</v>
      </c>
      <c r="D2655" s="9" t="s">
        <v>2311</v>
      </c>
      <c r="E2655" s="12" t="s">
        <v>4788</v>
      </c>
      <c r="F2655" s="12">
        <v>3.0854499419583501</v>
      </c>
      <c r="G2655" s="12" t="s">
        <v>4788</v>
      </c>
    </row>
    <row r="2656" spans="1:7" x14ac:dyDescent="0.25">
      <c r="A2656" s="10">
        <v>2653</v>
      </c>
      <c r="B2656" s="4" t="s">
        <v>1921</v>
      </c>
      <c r="C2656" s="22" t="s">
        <v>4180</v>
      </c>
      <c r="D2656" s="9" t="s">
        <v>326</v>
      </c>
      <c r="E2656" s="12" t="s">
        <v>4788</v>
      </c>
      <c r="F2656" s="12">
        <v>3.07903578733705</v>
      </c>
      <c r="G2656" s="12" t="s">
        <v>4788</v>
      </c>
    </row>
    <row r="2657" spans="1:7" x14ac:dyDescent="0.25">
      <c r="A2657" s="10">
        <v>2654</v>
      </c>
      <c r="B2657" s="4" t="s">
        <v>1921</v>
      </c>
      <c r="C2657" s="22" t="s">
        <v>1362</v>
      </c>
      <c r="D2657" s="9" t="s">
        <v>659</v>
      </c>
      <c r="E2657" s="12" t="s">
        <v>4788</v>
      </c>
      <c r="F2657" s="12">
        <v>3.0769248620442302</v>
      </c>
      <c r="G2657" s="12" t="s">
        <v>4788</v>
      </c>
    </row>
    <row r="2658" spans="1:7" x14ac:dyDescent="0.25">
      <c r="A2658" s="10">
        <v>2655</v>
      </c>
      <c r="B2658" s="4" t="s">
        <v>1921</v>
      </c>
      <c r="C2658" s="22" t="s">
        <v>4694</v>
      </c>
      <c r="D2658" s="9" t="s">
        <v>0</v>
      </c>
      <c r="E2658" s="12" t="s">
        <v>4788</v>
      </c>
      <c r="F2658" s="12">
        <v>3.0663123985538401</v>
      </c>
      <c r="G2658" s="12" t="s">
        <v>4788</v>
      </c>
    </row>
    <row r="2659" spans="1:7" x14ac:dyDescent="0.25">
      <c r="A2659" s="10">
        <v>2656</v>
      </c>
      <c r="B2659" s="4" t="s">
        <v>1921</v>
      </c>
      <c r="C2659" s="22" t="s">
        <v>4470</v>
      </c>
      <c r="D2659" s="9" t="s">
        <v>4471</v>
      </c>
      <c r="E2659" s="12" t="s">
        <v>4788</v>
      </c>
      <c r="F2659" s="12">
        <v>3.0600508098247401</v>
      </c>
      <c r="G2659" s="12" t="s">
        <v>4788</v>
      </c>
    </row>
    <row r="2660" spans="1:7" x14ac:dyDescent="0.25">
      <c r="A2660" s="10">
        <v>2657</v>
      </c>
      <c r="B2660" s="4" t="s">
        <v>1921</v>
      </c>
      <c r="C2660" s="22" t="s">
        <v>4088</v>
      </c>
      <c r="D2660" s="9" t="s">
        <v>4089</v>
      </c>
      <c r="E2660" s="12" t="s">
        <v>4788</v>
      </c>
      <c r="F2660" s="12">
        <v>3.0287593071937602</v>
      </c>
      <c r="G2660" s="12" t="s">
        <v>4788</v>
      </c>
    </row>
    <row r="2661" spans="1:7" x14ac:dyDescent="0.25">
      <c r="A2661" s="10">
        <v>2658</v>
      </c>
      <c r="B2661" s="4" t="s">
        <v>1921</v>
      </c>
      <c r="C2661" s="22" t="s">
        <v>4311</v>
      </c>
      <c r="D2661" s="9" t="s">
        <v>422</v>
      </c>
      <c r="E2661" s="12" t="s">
        <v>4788</v>
      </c>
      <c r="F2661" s="12">
        <v>3.0285685356469001</v>
      </c>
      <c r="G2661" s="12" t="s">
        <v>4788</v>
      </c>
    </row>
    <row r="2662" spans="1:7" x14ac:dyDescent="0.25">
      <c r="A2662" s="10">
        <v>2659</v>
      </c>
      <c r="B2662" s="4" t="s">
        <v>1921</v>
      </c>
      <c r="C2662" s="22" t="s">
        <v>4634</v>
      </c>
      <c r="D2662" s="9" t="s">
        <v>2311</v>
      </c>
      <c r="E2662" s="12" t="s">
        <v>4788</v>
      </c>
      <c r="F2662" s="12">
        <v>3.0237280145230798</v>
      </c>
      <c r="G2662" s="12" t="s">
        <v>4788</v>
      </c>
    </row>
    <row r="2663" spans="1:7" x14ac:dyDescent="0.25">
      <c r="A2663" s="10">
        <v>2660</v>
      </c>
      <c r="B2663" s="4" t="s">
        <v>1921</v>
      </c>
      <c r="C2663" s="22" t="s">
        <v>4307</v>
      </c>
      <c r="D2663" s="9" t="s">
        <v>453</v>
      </c>
      <c r="E2663" s="12" t="s">
        <v>4788</v>
      </c>
      <c r="F2663" s="12">
        <v>3.0203294463216199</v>
      </c>
      <c r="G2663" s="12" t="s">
        <v>4788</v>
      </c>
    </row>
    <row r="2664" spans="1:7" x14ac:dyDescent="0.25">
      <c r="A2664" s="10">
        <v>2661</v>
      </c>
      <c r="B2664" s="4" t="s">
        <v>1921</v>
      </c>
      <c r="C2664" s="22" t="s">
        <v>1494</v>
      </c>
      <c r="D2664" s="9" t="s">
        <v>39</v>
      </c>
      <c r="E2664" s="12" t="s">
        <v>4788</v>
      </c>
      <c r="F2664" s="12">
        <v>2.9960380051915201</v>
      </c>
      <c r="G2664" s="12" t="s">
        <v>4788</v>
      </c>
    </row>
    <row r="2665" spans="1:7" x14ac:dyDescent="0.25">
      <c r="A2665" s="10">
        <v>2662</v>
      </c>
      <c r="B2665" s="4" t="s">
        <v>1921</v>
      </c>
      <c r="C2665" s="22" t="s">
        <v>4689</v>
      </c>
      <c r="D2665" s="9" t="s">
        <v>0</v>
      </c>
      <c r="E2665" s="12" t="s">
        <v>4788</v>
      </c>
      <c r="F2665" s="12">
        <v>2.9895776477584999</v>
      </c>
      <c r="G2665" s="12" t="s">
        <v>4788</v>
      </c>
    </row>
    <row r="2666" spans="1:7" x14ac:dyDescent="0.25">
      <c r="A2666" s="10">
        <v>2663</v>
      </c>
      <c r="B2666" s="4" t="s">
        <v>1921</v>
      </c>
      <c r="C2666" s="22" t="s">
        <v>4226</v>
      </c>
      <c r="D2666" s="9" t="s">
        <v>4227</v>
      </c>
      <c r="E2666" s="12" t="s">
        <v>4788</v>
      </c>
      <c r="F2666" s="12">
        <v>2.98380244403997</v>
      </c>
      <c r="G2666" s="12" t="s">
        <v>4788</v>
      </c>
    </row>
    <row r="2667" spans="1:7" x14ac:dyDescent="0.25">
      <c r="A2667" s="10">
        <v>2664</v>
      </c>
      <c r="B2667" s="4" t="s">
        <v>1921</v>
      </c>
      <c r="C2667" s="22" t="s">
        <v>3966</v>
      </c>
      <c r="D2667" s="9" t="s">
        <v>3967</v>
      </c>
      <c r="E2667" s="12" t="s">
        <v>4788</v>
      </c>
      <c r="F2667" s="12">
        <v>2.9712811330856401</v>
      </c>
      <c r="G2667" s="12">
        <v>2.2584181644507</v>
      </c>
    </row>
    <row r="2668" spans="1:7" x14ac:dyDescent="0.25">
      <c r="A2668" s="10">
        <v>2665</v>
      </c>
      <c r="B2668" s="4" t="s">
        <v>1921</v>
      </c>
      <c r="C2668" s="22" t="s">
        <v>4571</v>
      </c>
      <c r="D2668" s="9" t="s">
        <v>4572</v>
      </c>
      <c r="E2668" s="12" t="s">
        <v>4788</v>
      </c>
      <c r="F2668" s="12">
        <v>2.9632117917951102</v>
      </c>
      <c r="G2668" s="12" t="s">
        <v>4788</v>
      </c>
    </row>
    <row r="2669" spans="1:7" x14ac:dyDescent="0.25">
      <c r="A2669" s="10">
        <v>2666</v>
      </c>
      <c r="B2669" s="4" t="s">
        <v>1921</v>
      </c>
      <c r="C2669" s="22" t="s">
        <v>849</v>
      </c>
      <c r="D2669" s="9" t="s">
        <v>216</v>
      </c>
      <c r="E2669" s="12" t="s">
        <v>4788</v>
      </c>
      <c r="F2669" s="12">
        <v>2.94515711750521</v>
      </c>
      <c r="G2669" s="12">
        <v>2.6491581131415498</v>
      </c>
    </row>
    <row r="2670" spans="1:7" x14ac:dyDescent="0.25">
      <c r="A2670" s="10">
        <v>2667</v>
      </c>
      <c r="B2670" s="4" t="s">
        <v>1921</v>
      </c>
      <c r="C2670" s="22" t="s">
        <v>1337</v>
      </c>
      <c r="D2670" s="9" t="s">
        <v>135</v>
      </c>
      <c r="E2670" s="12" t="s">
        <v>4788</v>
      </c>
      <c r="F2670" s="12">
        <v>2.94348564818395</v>
      </c>
      <c r="G2670" s="12" t="s">
        <v>4788</v>
      </c>
    </row>
    <row r="2671" spans="1:7" x14ac:dyDescent="0.25">
      <c r="A2671" s="10">
        <v>2668</v>
      </c>
      <c r="B2671" s="4" t="s">
        <v>1921</v>
      </c>
      <c r="C2671" s="22" t="s">
        <v>4094</v>
      </c>
      <c r="D2671" s="9" t="s">
        <v>4095</v>
      </c>
      <c r="E2671" s="12" t="s">
        <v>4788</v>
      </c>
      <c r="F2671" s="12">
        <v>2.9422025611787999</v>
      </c>
      <c r="G2671" s="12" t="s">
        <v>4788</v>
      </c>
    </row>
    <row r="2672" spans="1:7" x14ac:dyDescent="0.25">
      <c r="A2672" s="10">
        <v>2669</v>
      </c>
      <c r="B2672" s="4" t="s">
        <v>1921</v>
      </c>
      <c r="C2672" s="22" t="s">
        <v>4693</v>
      </c>
      <c r="D2672" s="9" t="s">
        <v>0</v>
      </c>
      <c r="E2672" s="12" t="s">
        <v>4788</v>
      </c>
      <c r="F2672" s="12">
        <v>2.91731464688079</v>
      </c>
      <c r="G2672" s="12" t="s">
        <v>4788</v>
      </c>
    </row>
    <row r="2673" spans="1:7" x14ac:dyDescent="0.25">
      <c r="A2673" s="10">
        <v>2670</v>
      </c>
      <c r="B2673" s="4" t="s">
        <v>1921</v>
      </c>
      <c r="C2673" s="22" t="s">
        <v>1478</v>
      </c>
      <c r="D2673" s="9" t="s">
        <v>35</v>
      </c>
      <c r="E2673" s="12" t="s">
        <v>4788</v>
      </c>
      <c r="F2673" s="12">
        <v>2.9123343108863899</v>
      </c>
      <c r="G2673" s="12" t="s">
        <v>4788</v>
      </c>
    </row>
    <row r="2674" spans="1:7" x14ac:dyDescent="0.25">
      <c r="A2674" s="10">
        <v>2671</v>
      </c>
      <c r="B2674" s="4" t="s">
        <v>1921</v>
      </c>
      <c r="C2674" s="22" t="s">
        <v>4122</v>
      </c>
      <c r="D2674" s="9" t="s">
        <v>364</v>
      </c>
      <c r="E2674" s="12" t="s">
        <v>4788</v>
      </c>
      <c r="F2674" s="12">
        <v>2.89754968602309</v>
      </c>
      <c r="G2674" s="12" t="s">
        <v>4788</v>
      </c>
    </row>
    <row r="2675" spans="1:7" x14ac:dyDescent="0.25">
      <c r="A2675" s="10">
        <v>2672</v>
      </c>
      <c r="B2675" s="4" t="s">
        <v>1921</v>
      </c>
      <c r="C2675" s="22" t="s">
        <v>4059</v>
      </c>
      <c r="D2675" s="9" t="s">
        <v>4060</v>
      </c>
      <c r="E2675" s="12" t="s">
        <v>4788</v>
      </c>
      <c r="F2675" s="12">
        <v>2.8763834408673801</v>
      </c>
      <c r="G2675" s="12" t="s">
        <v>4788</v>
      </c>
    </row>
    <row r="2676" spans="1:7" x14ac:dyDescent="0.25">
      <c r="A2676" s="10">
        <v>2673</v>
      </c>
      <c r="B2676" s="4" t="s">
        <v>1921</v>
      </c>
      <c r="C2676" s="22" t="s">
        <v>4256</v>
      </c>
      <c r="D2676" s="9" t="s">
        <v>4257</v>
      </c>
      <c r="E2676" s="12" t="s">
        <v>4788</v>
      </c>
      <c r="F2676" s="12">
        <v>2.8679568054547402</v>
      </c>
      <c r="G2676" s="12" t="s">
        <v>4788</v>
      </c>
    </row>
    <row r="2677" spans="1:7" x14ac:dyDescent="0.25">
      <c r="A2677" s="10">
        <v>2674</v>
      </c>
      <c r="B2677" s="4" t="s">
        <v>1921</v>
      </c>
      <c r="C2677" s="22" t="s">
        <v>4591</v>
      </c>
      <c r="D2677" s="9" t="s">
        <v>2302</v>
      </c>
      <c r="E2677" s="12" t="s">
        <v>4788</v>
      </c>
      <c r="F2677" s="12">
        <v>2.8654474976733302</v>
      </c>
      <c r="G2677" s="12" t="s">
        <v>4788</v>
      </c>
    </row>
    <row r="2678" spans="1:7" x14ac:dyDescent="0.25">
      <c r="A2678" s="10">
        <v>2675</v>
      </c>
      <c r="B2678" s="4" t="s">
        <v>1921</v>
      </c>
      <c r="C2678" s="22" t="s">
        <v>4575</v>
      </c>
      <c r="D2678" s="9" t="s">
        <v>4576</v>
      </c>
      <c r="E2678" s="12" t="s">
        <v>4788</v>
      </c>
      <c r="F2678" s="12">
        <v>2.8642189654260299</v>
      </c>
      <c r="G2678" s="12" t="s">
        <v>4788</v>
      </c>
    </row>
    <row r="2679" spans="1:7" x14ac:dyDescent="0.25">
      <c r="A2679" s="10">
        <v>2676</v>
      </c>
      <c r="B2679" s="4" t="s">
        <v>1921</v>
      </c>
      <c r="C2679" s="22" t="s">
        <v>4120</v>
      </c>
      <c r="D2679" s="9" t="s">
        <v>4121</v>
      </c>
      <c r="E2679" s="12" t="s">
        <v>4788</v>
      </c>
      <c r="F2679" s="12">
        <v>2.8565967225393298</v>
      </c>
      <c r="G2679" s="12" t="s">
        <v>4788</v>
      </c>
    </row>
    <row r="2680" spans="1:7" x14ac:dyDescent="0.25">
      <c r="A2680" s="10">
        <v>2677</v>
      </c>
      <c r="B2680" s="4" t="s">
        <v>1921</v>
      </c>
      <c r="C2680" s="22" t="s">
        <v>4652</v>
      </c>
      <c r="D2680" s="9" t="s">
        <v>2311</v>
      </c>
      <c r="E2680" s="12" t="s">
        <v>4788</v>
      </c>
      <c r="F2680" s="12">
        <v>2.8538022228923001</v>
      </c>
      <c r="G2680" s="12" t="s">
        <v>4788</v>
      </c>
    </row>
    <row r="2681" spans="1:7" x14ac:dyDescent="0.25">
      <c r="A2681" s="10">
        <v>2678</v>
      </c>
      <c r="B2681" s="4" t="s">
        <v>1921</v>
      </c>
      <c r="C2681" s="22" t="s">
        <v>1382</v>
      </c>
      <c r="D2681" s="9" t="s">
        <v>240</v>
      </c>
      <c r="E2681" s="12" t="s">
        <v>4788</v>
      </c>
      <c r="F2681" s="12">
        <v>2.84584120432257</v>
      </c>
      <c r="G2681" s="12">
        <v>-2.4801613389440802</v>
      </c>
    </row>
    <row r="2682" spans="1:7" x14ac:dyDescent="0.25">
      <c r="A2682" s="10">
        <v>2679</v>
      </c>
      <c r="B2682" s="4" t="s">
        <v>1921</v>
      </c>
      <c r="C2682" s="22" t="s">
        <v>4418</v>
      </c>
      <c r="D2682" s="9" t="s">
        <v>262</v>
      </c>
      <c r="E2682" s="12" t="s">
        <v>4788</v>
      </c>
      <c r="F2682" s="12">
        <v>2.84285563846043</v>
      </c>
      <c r="G2682" s="12" t="s">
        <v>4788</v>
      </c>
    </row>
    <row r="2683" spans="1:7" x14ac:dyDescent="0.25">
      <c r="A2683" s="10">
        <v>2680</v>
      </c>
      <c r="B2683" s="4" t="s">
        <v>1921</v>
      </c>
      <c r="C2683" s="22" t="s">
        <v>1768</v>
      </c>
      <c r="D2683" s="9" t="s">
        <v>2302</v>
      </c>
      <c r="E2683" s="12" t="s">
        <v>4788</v>
      </c>
      <c r="F2683" s="12">
        <v>2.8392055614656599</v>
      </c>
      <c r="G2683" s="12" t="s">
        <v>4788</v>
      </c>
    </row>
    <row r="2684" spans="1:7" x14ac:dyDescent="0.25">
      <c r="A2684" s="10">
        <v>2681</v>
      </c>
      <c r="B2684" s="4" t="s">
        <v>1921</v>
      </c>
      <c r="C2684" s="22" t="s">
        <v>1159</v>
      </c>
      <c r="D2684" s="9" t="s">
        <v>4236</v>
      </c>
      <c r="E2684" s="12" t="s">
        <v>4788</v>
      </c>
      <c r="F2684" s="12">
        <v>2.8370399365956298</v>
      </c>
      <c r="G2684" s="12" t="s">
        <v>4788</v>
      </c>
    </row>
    <row r="2685" spans="1:7" x14ac:dyDescent="0.25">
      <c r="A2685" s="10">
        <v>2682</v>
      </c>
      <c r="B2685" s="4" t="s">
        <v>1921</v>
      </c>
      <c r="C2685" s="22" t="s">
        <v>4641</v>
      </c>
      <c r="D2685" s="9" t="s">
        <v>2311</v>
      </c>
      <c r="E2685" s="12" t="s">
        <v>4788</v>
      </c>
      <c r="F2685" s="12">
        <v>2.8297049335169699</v>
      </c>
      <c r="G2685" s="12" t="s">
        <v>4788</v>
      </c>
    </row>
    <row r="2686" spans="1:7" x14ac:dyDescent="0.25">
      <c r="A2686" s="10">
        <v>2683</v>
      </c>
      <c r="B2686" s="4" t="s">
        <v>1921</v>
      </c>
      <c r="C2686" s="22" t="s">
        <v>4172</v>
      </c>
      <c r="D2686" s="9" t="s">
        <v>4173</v>
      </c>
      <c r="E2686" s="12" t="s">
        <v>4788</v>
      </c>
      <c r="F2686" s="12">
        <v>2.8245149627200501</v>
      </c>
      <c r="G2686" s="12" t="s">
        <v>4788</v>
      </c>
    </row>
    <row r="2687" spans="1:7" x14ac:dyDescent="0.25">
      <c r="A2687" s="10">
        <v>2684</v>
      </c>
      <c r="B2687" s="4" t="s">
        <v>1921</v>
      </c>
      <c r="C2687" s="22" t="s">
        <v>1174</v>
      </c>
      <c r="D2687" s="9" t="s">
        <v>340</v>
      </c>
      <c r="E2687" s="12" t="s">
        <v>4788</v>
      </c>
      <c r="F2687" s="12">
        <v>2.81456414752284</v>
      </c>
      <c r="G2687" s="12" t="s">
        <v>4788</v>
      </c>
    </row>
    <row r="2688" spans="1:7" x14ac:dyDescent="0.25">
      <c r="A2688" s="10">
        <v>2685</v>
      </c>
      <c r="B2688" s="4" t="s">
        <v>1921</v>
      </c>
      <c r="C2688" s="22" t="s">
        <v>4247</v>
      </c>
      <c r="D2688" s="9" t="s">
        <v>4248</v>
      </c>
      <c r="E2688" s="12" t="s">
        <v>4788</v>
      </c>
      <c r="F2688" s="12">
        <v>2.80613044113234</v>
      </c>
      <c r="G2688" s="12" t="s">
        <v>4788</v>
      </c>
    </row>
    <row r="2689" spans="1:7" x14ac:dyDescent="0.25">
      <c r="A2689" s="10">
        <v>2686</v>
      </c>
      <c r="B2689" s="4" t="s">
        <v>1921</v>
      </c>
      <c r="C2689" s="22" t="s">
        <v>1351</v>
      </c>
      <c r="D2689" s="9" t="s">
        <v>438</v>
      </c>
      <c r="E2689" s="12" t="s">
        <v>4788</v>
      </c>
      <c r="F2689" s="12">
        <v>2.7949062093767698</v>
      </c>
      <c r="G2689" s="12" t="s">
        <v>4788</v>
      </c>
    </row>
    <row r="2690" spans="1:7" x14ac:dyDescent="0.25">
      <c r="A2690" s="10">
        <v>2687</v>
      </c>
      <c r="B2690" s="4" t="s">
        <v>1921</v>
      </c>
      <c r="C2690" s="22" t="s">
        <v>4612</v>
      </c>
      <c r="D2690" s="9" t="s">
        <v>2302</v>
      </c>
      <c r="E2690" s="12" t="s">
        <v>4788</v>
      </c>
      <c r="F2690" s="12">
        <v>2.78672329281431</v>
      </c>
      <c r="G2690" s="12" t="s">
        <v>4788</v>
      </c>
    </row>
    <row r="2691" spans="1:7" x14ac:dyDescent="0.25">
      <c r="A2691" s="10">
        <v>2688</v>
      </c>
      <c r="B2691" s="4" t="s">
        <v>1921</v>
      </c>
      <c r="C2691" s="22" t="s">
        <v>716</v>
      </c>
      <c r="D2691" s="9" t="s">
        <v>1939</v>
      </c>
      <c r="E2691" s="12" t="s">
        <v>4788</v>
      </c>
      <c r="F2691" s="12">
        <v>2.7736471015125801</v>
      </c>
      <c r="G2691" s="12" t="s">
        <v>4788</v>
      </c>
    </row>
    <row r="2692" spans="1:7" x14ac:dyDescent="0.25">
      <c r="A2692" s="10">
        <v>2689</v>
      </c>
      <c r="B2692" s="4" t="s">
        <v>1921</v>
      </c>
      <c r="C2692" s="22" t="s">
        <v>4258</v>
      </c>
      <c r="D2692" s="9" t="s">
        <v>4259</v>
      </c>
      <c r="E2692" s="12" t="s">
        <v>4788</v>
      </c>
      <c r="F2692" s="12">
        <v>2.7692884184692401</v>
      </c>
      <c r="G2692" s="12" t="s">
        <v>4788</v>
      </c>
    </row>
    <row r="2693" spans="1:7" x14ac:dyDescent="0.25">
      <c r="A2693" s="10">
        <v>2690</v>
      </c>
      <c r="B2693" s="4" t="s">
        <v>1921</v>
      </c>
      <c r="C2693" s="22" t="s">
        <v>4230</v>
      </c>
      <c r="D2693" s="9" t="s">
        <v>4231</v>
      </c>
      <c r="E2693" s="12" t="s">
        <v>4788</v>
      </c>
      <c r="F2693" s="12">
        <v>2.7659021900849599</v>
      </c>
      <c r="G2693" s="12" t="s">
        <v>4788</v>
      </c>
    </row>
    <row r="2694" spans="1:7" x14ac:dyDescent="0.25">
      <c r="A2694" s="10">
        <v>2691</v>
      </c>
      <c r="B2694" s="4" t="s">
        <v>1921</v>
      </c>
      <c r="C2694" s="22" t="s">
        <v>4187</v>
      </c>
      <c r="D2694" s="9" t="s">
        <v>4188</v>
      </c>
      <c r="E2694" s="12" t="s">
        <v>4788</v>
      </c>
      <c r="F2694" s="12">
        <v>2.7648506968372799</v>
      </c>
      <c r="G2694" s="12" t="s">
        <v>4788</v>
      </c>
    </row>
    <row r="2695" spans="1:7" x14ac:dyDescent="0.25">
      <c r="A2695" s="10">
        <v>2692</v>
      </c>
      <c r="B2695" s="4" t="s">
        <v>1921</v>
      </c>
      <c r="C2695" s="22" t="s">
        <v>4664</v>
      </c>
      <c r="D2695" s="9" t="s">
        <v>113</v>
      </c>
      <c r="E2695" s="12" t="s">
        <v>4788</v>
      </c>
      <c r="F2695" s="12">
        <v>2.74987170009353</v>
      </c>
      <c r="G2695" s="12" t="s">
        <v>4788</v>
      </c>
    </row>
    <row r="2696" spans="1:7" x14ac:dyDescent="0.25">
      <c r="A2696" s="10">
        <v>2693</v>
      </c>
      <c r="B2696" s="4" t="s">
        <v>1921</v>
      </c>
      <c r="C2696" s="22" t="s">
        <v>4020</v>
      </c>
      <c r="D2696" s="9" t="s">
        <v>4021</v>
      </c>
      <c r="E2696" s="12" t="s">
        <v>4788</v>
      </c>
      <c r="F2696" s="12">
        <v>2.7489921815097098</v>
      </c>
      <c r="G2696" s="12" t="s">
        <v>4788</v>
      </c>
    </row>
    <row r="2697" spans="1:7" x14ac:dyDescent="0.25">
      <c r="A2697" s="10">
        <v>2694</v>
      </c>
      <c r="B2697" s="4" t="s">
        <v>1921</v>
      </c>
      <c r="C2697" s="22" t="s">
        <v>4699</v>
      </c>
      <c r="D2697" s="9" t="s">
        <v>0</v>
      </c>
      <c r="E2697" s="12" t="s">
        <v>4788</v>
      </c>
      <c r="F2697" s="12">
        <v>2.7487121105664301</v>
      </c>
      <c r="G2697" s="12" t="s">
        <v>4788</v>
      </c>
    </row>
    <row r="2698" spans="1:7" x14ac:dyDescent="0.25">
      <c r="A2698" s="10">
        <v>2695</v>
      </c>
      <c r="B2698" s="4" t="s">
        <v>1921</v>
      </c>
      <c r="C2698" s="22" t="s">
        <v>4114</v>
      </c>
      <c r="D2698" s="9" t="s">
        <v>4115</v>
      </c>
      <c r="E2698" s="12" t="s">
        <v>4788</v>
      </c>
      <c r="F2698" s="12">
        <v>2.7387312402702002</v>
      </c>
      <c r="G2698" s="12" t="s">
        <v>4788</v>
      </c>
    </row>
    <row r="2699" spans="1:7" x14ac:dyDescent="0.25">
      <c r="A2699" s="10">
        <v>2696</v>
      </c>
      <c r="B2699" s="4" t="s">
        <v>1921</v>
      </c>
      <c r="C2699" s="22" t="s">
        <v>4167</v>
      </c>
      <c r="D2699" s="9" t="s">
        <v>4168</v>
      </c>
      <c r="E2699" s="12" t="s">
        <v>4788</v>
      </c>
      <c r="F2699" s="12">
        <v>2.7355883697690802</v>
      </c>
      <c r="G2699" s="12" t="s">
        <v>4788</v>
      </c>
    </row>
    <row r="2700" spans="1:7" x14ac:dyDescent="0.25">
      <c r="A2700" s="10">
        <v>2697</v>
      </c>
      <c r="B2700" s="4" t="s">
        <v>1921</v>
      </c>
      <c r="C2700" s="22" t="s">
        <v>4625</v>
      </c>
      <c r="D2700" s="9" t="s">
        <v>2302</v>
      </c>
      <c r="E2700" s="12" t="s">
        <v>4788</v>
      </c>
      <c r="F2700" s="12">
        <v>2.7317776744989399</v>
      </c>
      <c r="G2700" s="12" t="s">
        <v>4788</v>
      </c>
    </row>
    <row r="2701" spans="1:7" x14ac:dyDescent="0.25">
      <c r="A2701" s="10">
        <v>2698</v>
      </c>
      <c r="B2701" s="4" t="s">
        <v>1921</v>
      </c>
      <c r="C2701" s="22" t="s">
        <v>4437</v>
      </c>
      <c r="D2701" s="9" t="s">
        <v>35</v>
      </c>
      <c r="E2701" s="12" t="s">
        <v>4788</v>
      </c>
      <c r="F2701" s="12">
        <v>2.6957928951875201</v>
      </c>
      <c r="G2701" s="12" t="s">
        <v>4788</v>
      </c>
    </row>
    <row r="2702" spans="1:7" x14ac:dyDescent="0.25">
      <c r="A2702" s="10">
        <v>2699</v>
      </c>
      <c r="B2702" s="4" t="s">
        <v>1921</v>
      </c>
      <c r="C2702" s="22" t="s">
        <v>1005</v>
      </c>
      <c r="D2702" s="9" t="s">
        <v>168</v>
      </c>
      <c r="E2702" s="12" t="s">
        <v>4788</v>
      </c>
      <c r="F2702" s="12">
        <v>2.68868600201059</v>
      </c>
      <c r="G2702" s="12" t="s">
        <v>4788</v>
      </c>
    </row>
    <row r="2703" spans="1:7" x14ac:dyDescent="0.25">
      <c r="A2703" s="10">
        <v>2700</v>
      </c>
      <c r="B2703" s="4" t="s">
        <v>1921</v>
      </c>
      <c r="C2703" s="22" t="s">
        <v>4016</v>
      </c>
      <c r="D2703" s="9" t="s">
        <v>4017</v>
      </c>
      <c r="E2703" s="12" t="s">
        <v>4788</v>
      </c>
      <c r="F2703" s="12">
        <v>2.6770897772805999</v>
      </c>
      <c r="G2703" s="12" t="s">
        <v>4788</v>
      </c>
    </row>
    <row r="2704" spans="1:7" x14ac:dyDescent="0.25">
      <c r="A2704" s="10">
        <v>2701</v>
      </c>
      <c r="B2704" s="4" t="s">
        <v>1921</v>
      </c>
      <c r="C2704" s="22" t="s">
        <v>1777</v>
      </c>
      <c r="D2704" s="9" t="s">
        <v>2302</v>
      </c>
      <c r="E2704" s="12" t="s">
        <v>4788</v>
      </c>
      <c r="F2704" s="12">
        <v>2.6763078670428699</v>
      </c>
      <c r="G2704" s="12" t="s">
        <v>4788</v>
      </c>
    </row>
    <row r="2705" spans="1:7" x14ac:dyDescent="0.25">
      <c r="A2705" s="10">
        <v>2702</v>
      </c>
      <c r="B2705" s="4" t="s">
        <v>1921</v>
      </c>
      <c r="C2705" s="22" t="s">
        <v>4408</v>
      </c>
      <c r="D2705" s="9" t="s">
        <v>154</v>
      </c>
      <c r="E2705" s="12" t="s">
        <v>4788</v>
      </c>
      <c r="F2705" s="12">
        <v>2.6681006406718302</v>
      </c>
      <c r="G2705" s="12" t="s">
        <v>4788</v>
      </c>
    </row>
    <row r="2706" spans="1:7" x14ac:dyDescent="0.25">
      <c r="A2706" s="10">
        <v>2703</v>
      </c>
      <c r="B2706" s="4" t="s">
        <v>1921</v>
      </c>
      <c r="C2706" s="22" t="s">
        <v>825</v>
      </c>
      <c r="D2706" s="9" t="s">
        <v>1954</v>
      </c>
      <c r="E2706" s="12" t="s">
        <v>4788</v>
      </c>
      <c r="F2706" s="12">
        <v>2.66717872323744</v>
      </c>
      <c r="G2706" s="12">
        <v>-2.1306998055037498</v>
      </c>
    </row>
    <row r="2707" spans="1:7" x14ac:dyDescent="0.25">
      <c r="A2707" s="10">
        <v>2704</v>
      </c>
      <c r="B2707" s="4" t="s">
        <v>1921</v>
      </c>
      <c r="C2707" s="22" t="s">
        <v>4683</v>
      </c>
      <c r="D2707" s="9" t="s">
        <v>0</v>
      </c>
      <c r="E2707" s="12" t="s">
        <v>4788</v>
      </c>
      <c r="F2707" s="12">
        <v>2.6549232343893499</v>
      </c>
      <c r="G2707" s="12" t="s">
        <v>4788</v>
      </c>
    </row>
    <row r="2708" spans="1:7" x14ac:dyDescent="0.25">
      <c r="A2708" s="10">
        <v>2705</v>
      </c>
      <c r="B2708" s="4" t="s">
        <v>1921</v>
      </c>
      <c r="C2708" s="22" t="s">
        <v>3985</v>
      </c>
      <c r="D2708" s="9" t="s">
        <v>1915</v>
      </c>
      <c r="E2708" s="12" t="s">
        <v>4788</v>
      </c>
      <c r="F2708" s="12">
        <v>2.6507891423935601</v>
      </c>
      <c r="G2708" s="12">
        <v>2.44402824774465</v>
      </c>
    </row>
    <row r="2709" spans="1:7" x14ac:dyDescent="0.25">
      <c r="A2709" s="10">
        <v>2706</v>
      </c>
      <c r="B2709" s="4" t="s">
        <v>1921</v>
      </c>
      <c r="C2709" s="22" t="s">
        <v>1356</v>
      </c>
      <c r="D2709" s="9" t="s">
        <v>272</v>
      </c>
      <c r="E2709" s="12" t="s">
        <v>4788</v>
      </c>
      <c r="F2709" s="12">
        <v>2.6425725200105501</v>
      </c>
      <c r="G2709" s="12" t="s">
        <v>4788</v>
      </c>
    </row>
    <row r="2710" spans="1:7" x14ac:dyDescent="0.25">
      <c r="A2710" s="10">
        <v>2707</v>
      </c>
      <c r="B2710" s="4" t="s">
        <v>1921</v>
      </c>
      <c r="C2710" s="22" t="s">
        <v>4196</v>
      </c>
      <c r="D2710" s="9" t="s">
        <v>4197</v>
      </c>
      <c r="E2710" s="12" t="s">
        <v>4788</v>
      </c>
      <c r="F2710" s="12">
        <v>2.6363959006739299</v>
      </c>
      <c r="G2710" s="12" t="s">
        <v>4788</v>
      </c>
    </row>
    <row r="2711" spans="1:7" x14ac:dyDescent="0.25">
      <c r="A2711" s="10">
        <v>2708</v>
      </c>
      <c r="B2711" s="4" t="s">
        <v>1921</v>
      </c>
      <c r="C2711" s="22" t="s">
        <v>4643</v>
      </c>
      <c r="D2711" s="9" t="s">
        <v>2311</v>
      </c>
      <c r="E2711" s="12" t="s">
        <v>4788</v>
      </c>
      <c r="F2711" s="12">
        <v>2.6216298607117801</v>
      </c>
      <c r="G2711" s="12" t="s">
        <v>4788</v>
      </c>
    </row>
    <row r="2712" spans="1:7" x14ac:dyDescent="0.25">
      <c r="A2712" s="10">
        <v>2709</v>
      </c>
      <c r="B2712" s="4" t="s">
        <v>1921</v>
      </c>
      <c r="C2712" s="22" t="s">
        <v>4008</v>
      </c>
      <c r="D2712" s="9" t="s">
        <v>2311</v>
      </c>
      <c r="E2712" s="12" t="s">
        <v>4788</v>
      </c>
      <c r="F2712" s="12">
        <v>2.6016724581731001</v>
      </c>
      <c r="G2712" s="12">
        <v>4.5332113692388898</v>
      </c>
    </row>
    <row r="2713" spans="1:7" x14ac:dyDescent="0.25">
      <c r="A2713" s="10">
        <v>2710</v>
      </c>
      <c r="B2713" s="4" t="s">
        <v>1921</v>
      </c>
      <c r="C2713" s="22" t="s">
        <v>1602</v>
      </c>
      <c r="D2713" s="9" t="s">
        <v>1950</v>
      </c>
      <c r="E2713" s="12" t="s">
        <v>4788</v>
      </c>
      <c r="F2713" s="12">
        <v>2.5918617129758199</v>
      </c>
      <c r="G2713" s="12" t="s">
        <v>4788</v>
      </c>
    </row>
    <row r="2714" spans="1:7" x14ac:dyDescent="0.25">
      <c r="A2714" s="10">
        <v>2711</v>
      </c>
      <c r="B2714" s="4" t="s">
        <v>1921</v>
      </c>
      <c r="C2714" s="22" t="s">
        <v>4600</v>
      </c>
      <c r="D2714" s="9" t="s">
        <v>2302</v>
      </c>
      <c r="E2714" s="12" t="s">
        <v>4788</v>
      </c>
      <c r="F2714" s="12">
        <v>2.5837750063431901</v>
      </c>
      <c r="G2714" s="12" t="s">
        <v>4788</v>
      </c>
    </row>
    <row r="2715" spans="1:7" x14ac:dyDescent="0.25">
      <c r="A2715" s="10">
        <v>2712</v>
      </c>
      <c r="B2715" s="4" t="s">
        <v>1921</v>
      </c>
      <c r="C2715" s="22" t="s">
        <v>4531</v>
      </c>
      <c r="D2715" s="9" t="s">
        <v>303</v>
      </c>
      <c r="E2715" s="12" t="s">
        <v>4788</v>
      </c>
      <c r="F2715" s="12">
        <v>2.5745553848085998</v>
      </c>
      <c r="G2715" s="12" t="s">
        <v>4788</v>
      </c>
    </row>
    <row r="2716" spans="1:7" x14ac:dyDescent="0.25">
      <c r="A2716" s="10">
        <v>2713</v>
      </c>
      <c r="B2716" s="4" t="s">
        <v>1921</v>
      </c>
      <c r="C2716" s="22" t="s">
        <v>4654</v>
      </c>
      <c r="D2716" s="9" t="s">
        <v>4655</v>
      </c>
      <c r="E2716" s="12" t="s">
        <v>4788</v>
      </c>
      <c r="F2716" s="12">
        <v>2.5734414077828598</v>
      </c>
      <c r="G2716" s="12" t="s">
        <v>4788</v>
      </c>
    </row>
    <row r="2717" spans="1:7" x14ac:dyDescent="0.25">
      <c r="A2717" s="10">
        <v>2714</v>
      </c>
      <c r="B2717" s="4" t="s">
        <v>1921</v>
      </c>
      <c r="C2717" s="22" t="s">
        <v>4444</v>
      </c>
      <c r="D2717" s="9" t="s">
        <v>4445</v>
      </c>
      <c r="E2717" s="12" t="s">
        <v>4788</v>
      </c>
      <c r="F2717" s="12">
        <v>2.5727139343924099</v>
      </c>
      <c r="G2717" s="12" t="s">
        <v>4788</v>
      </c>
    </row>
    <row r="2718" spans="1:7" x14ac:dyDescent="0.25">
      <c r="A2718" s="10">
        <v>2715</v>
      </c>
      <c r="B2718" s="4" t="s">
        <v>1921</v>
      </c>
      <c r="C2718" s="22" t="s">
        <v>4385</v>
      </c>
      <c r="D2718" s="9" t="s">
        <v>3456</v>
      </c>
      <c r="E2718" s="12" t="s">
        <v>4788</v>
      </c>
      <c r="F2718" s="12">
        <v>2.5723320068567701</v>
      </c>
      <c r="G2718" s="12" t="s">
        <v>4788</v>
      </c>
    </row>
    <row r="2719" spans="1:7" x14ac:dyDescent="0.25">
      <c r="A2719" s="10">
        <v>2716</v>
      </c>
      <c r="B2719" s="4" t="s">
        <v>1921</v>
      </c>
      <c r="C2719" s="22" t="s">
        <v>4596</v>
      </c>
      <c r="D2719" s="9" t="s">
        <v>2302</v>
      </c>
      <c r="E2719" s="12" t="s">
        <v>4788</v>
      </c>
      <c r="F2719" s="12">
        <v>2.5682012987984999</v>
      </c>
      <c r="G2719" s="12" t="s">
        <v>4788</v>
      </c>
    </row>
    <row r="2720" spans="1:7" x14ac:dyDescent="0.25">
      <c r="A2720" s="10">
        <v>2717</v>
      </c>
      <c r="B2720" s="4" t="s">
        <v>1921</v>
      </c>
      <c r="C2720" s="22" t="s">
        <v>4544</v>
      </c>
      <c r="D2720" s="9" t="s">
        <v>4545</v>
      </c>
      <c r="E2720" s="12" t="s">
        <v>4788</v>
      </c>
      <c r="F2720" s="12">
        <v>2.5654239603212998</v>
      </c>
      <c r="G2720" s="12" t="s">
        <v>4788</v>
      </c>
    </row>
    <row r="2721" spans="1:7" x14ac:dyDescent="0.25">
      <c r="A2721" s="10">
        <v>2718</v>
      </c>
      <c r="B2721" s="4" t="s">
        <v>1921</v>
      </c>
      <c r="C2721" s="22" t="s">
        <v>1289</v>
      </c>
      <c r="D2721" s="9" t="s">
        <v>444</v>
      </c>
      <c r="E2721" s="12" t="s">
        <v>4788</v>
      </c>
      <c r="F2721" s="12">
        <v>2.5610421617807599</v>
      </c>
      <c r="G2721" s="12" t="s">
        <v>4788</v>
      </c>
    </row>
    <row r="2722" spans="1:7" x14ac:dyDescent="0.25">
      <c r="A2722" s="10">
        <v>2719</v>
      </c>
      <c r="B2722" s="4" t="s">
        <v>1921</v>
      </c>
      <c r="C2722" s="22" t="s">
        <v>4281</v>
      </c>
      <c r="D2722" s="9" t="s">
        <v>256</v>
      </c>
      <c r="E2722" s="12" t="s">
        <v>4788</v>
      </c>
      <c r="F2722" s="12">
        <v>2.5564873341237901</v>
      </c>
      <c r="G2722" s="12" t="s">
        <v>4788</v>
      </c>
    </row>
    <row r="2723" spans="1:7" x14ac:dyDescent="0.25">
      <c r="A2723" s="10">
        <v>2720</v>
      </c>
      <c r="B2723" s="4" t="s">
        <v>1921</v>
      </c>
      <c r="C2723" s="22" t="s">
        <v>1522</v>
      </c>
      <c r="D2723" s="9" t="s">
        <v>4459</v>
      </c>
      <c r="E2723" s="12" t="s">
        <v>4788</v>
      </c>
      <c r="F2723" s="12">
        <v>2.5536635136364798</v>
      </c>
      <c r="G2723" s="12" t="s">
        <v>4788</v>
      </c>
    </row>
    <row r="2724" spans="1:7" x14ac:dyDescent="0.25">
      <c r="A2724" s="10">
        <v>2721</v>
      </c>
      <c r="B2724" s="4" t="s">
        <v>1921</v>
      </c>
      <c r="C2724" s="22" t="s">
        <v>4532</v>
      </c>
      <c r="D2724" s="9" t="s">
        <v>4533</v>
      </c>
      <c r="E2724" s="12" t="s">
        <v>4788</v>
      </c>
      <c r="F2724" s="12">
        <v>2.5486819488057102</v>
      </c>
      <c r="G2724" s="12" t="s">
        <v>4788</v>
      </c>
    </row>
    <row r="2725" spans="1:7" x14ac:dyDescent="0.25">
      <c r="A2725" s="10">
        <v>2722</v>
      </c>
      <c r="B2725" s="4" t="s">
        <v>1921</v>
      </c>
      <c r="C2725" s="22" t="s">
        <v>4381</v>
      </c>
      <c r="D2725" s="9" t="s">
        <v>4382</v>
      </c>
      <c r="E2725" s="12" t="s">
        <v>4788</v>
      </c>
      <c r="F2725" s="12">
        <v>2.5458209966131702</v>
      </c>
      <c r="G2725" s="12" t="s">
        <v>4788</v>
      </c>
    </row>
    <row r="2726" spans="1:7" x14ac:dyDescent="0.25">
      <c r="A2726" s="10">
        <v>2723</v>
      </c>
      <c r="B2726" s="4" t="s">
        <v>1921</v>
      </c>
      <c r="C2726" s="22" t="s">
        <v>4084</v>
      </c>
      <c r="D2726" s="9" t="s">
        <v>4085</v>
      </c>
      <c r="E2726" s="12" t="s">
        <v>4788</v>
      </c>
      <c r="F2726" s="12">
        <v>2.54063195222454</v>
      </c>
      <c r="G2726" s="12" t="s">
        <v>4788</v>
      </c>
    </row>
    <row r="2727" spans="1:7" x14ac:dyDescent="0.25">
      <c r="A2727" s="10">
        <v>2724</v>
      </c>
      <c r="B2727" s="4" t="s">
        <v>1921</v>
      </c>
      <c r="C2727" s="22" t="s">
        <v>2153</v>
      </c>
      <c r="D2727" s="9" t="s">
        <v>2154</v>
      </c>
      <c r="E2727" s="12" t="s">
        <v>4788</v>
      </c>
      <c r="F2727" s="12">
        <v>2.53408637270863</v>
      </c>
      <c r="G2727" s="12" t="s">
        <v>4788</v>
      </c>
    </row>
    <row r="2728" spans="1:7" x14ac:dyDescent="0.25">
      <c r="A2728" s="10">
        <v>2725</v>
      </c>
      <c r="B2728" s="4" t="s">
        <v>1921</v>
      </c>
      <c r="C2728" s="22" t="s">
        <v>1566</v>
      </c>
      <c r="D2728" s="9" t="s">
        <v>2280</v>
      </c>
      <c r="E2728" s="12" t="s">
        <v>4788</v>
      </c>
      <c r="F2728" s="12">
        <v>2.53236449152761</v>
      </c>
      <c r="G2728" s="12">
        <v>-2.76155322201063</v>
      </c>
    </row>
    <row r="2729" spans="1:7" x14ac:dyDescent="0.25">
      <c r="A2729" s="10">
        <v>2726</v>
      </c>
      <c r="B2729" s="4" t="s">
        <v>1921</v>
      </c>
      <c r="C2729" s="22" t="s">
        <v>1751</v>
      </c>
      <c r="D2729" s="9" t="s">
        <v>2302</v>
      </c>
      <c r="E2729" s="12" t="s">
        <v>4788</v>
      </c>
      <c r="F2729" s="12">
        <v>2.5308674895043901</v>
      </c>
      <c r="G2729" s="12" t="s">
        <v>4788</v>
      </c>
    </row>
    <row r="2730" spans="1:7" x14ac:dyDescent="0.25">
      <c r="A2730" s="10">
        <v>2727</v>
      </c>
      <c r="B2730" s="4" t="s">
        <v>1921</v>
      </c>
      <c r="C2730" s="22" t="s">
        <v>4181</v>
      </c>
      <c r="D2730" s="9" t="s">
        <v>4182</v>
      </c>
      <c r="E2730" s="12" t="s">
        <v>4788</v>
      </c>
      <c r="F2730" s="12">
        <v>2.5121048479586299</v>
      </c>
      <c r="G2730" s="12" t="s">
        <v>4788</v>
      </c>
    </row>
    <row r="2731" spans="1:7" x14ac:dyDescent="0.25">
      <c r="A2731" s="10">
        <v>2728</v>
      </c>
      <c r="B2731" s="4" t="s">
        <v>1921</v>
      </c>
      <c r="C2731" s="22" t="s">
        <v>4585</v>
      </c>
      <c r="D2731" s="9" t="s">
        <v>4586</v>
      </c>
      <c r="E2731" s="12" t="s">
        <v>4788</v>
      </c>
      <c r="F2731" s="12">
        <v>2.50753096418289</v>
      </c>
      <c r="G2731" s="12" t="s">
        <v>4788</v>
      </c>
    </row>
    <row r="2732" spans="1:7" x14ac:dyDescent="0.25">
      <c r="A2732" s="10">
        <v>2729</v>
      </c>
      <c r="B2732" s="4" t="s">
        <v>1921</v>
      </c>
      <c r="C2732" s="22" t="s">
        <v>4383</v>
      </c>
      <c r="D2732" s="9" t="s">
        <v>321</v>
      </c>
      <c r="E2732" s="12" t="s">
        <v>4788</v>
      </c>
      <c r="F2732" s="12">
        <v>2.5070218951719299</v>
      </c>
      <c r="G2732" s="12" t="s">
        <v>4788</v>
      </c>
    </row>
    <row r="2733" spans="1:7" x14ac:dyDescent="0.25">
      <c r="A2733" s="10">
        <v>2730</v>
      </c>
      <c r="B2733" s="4" t="s">
        <v>1921</v>
      </c>
      <c r="C2733" s="22" t="s">
        <v>4253</v>
      </c>
      <c r="D2733" s="9" t="s">
        <v>4254</v>
      </c>
      <c r="E2733" s="12" t="s">
        <v>4788</v>
      </c>
      <c r="F2733" s="12">
        <v>2.5050509901701199</v>
      </c>
      <c r="G2733" s="12" t="s">
        <v>4788</v>
      </c>
    </row>
    <row r="2734" spans="1:7" x14ac:dyDescent="0.25">
      <c r="A2734" s="10">
        <v>2731</v>
      </c>
      <c r="B2734" s="4" t="s">
        <v>1921</v>
      </c>
      <c r="C2734" s="22" t="s">
        <v>1754</v>
      </c>
      <c r="D2734" s="9" t="s">
        <v>2302</v>
      </c>
      <c r="E2734" s="12" t="s">
        <v>4788</v>
      </c>
      <c r="F2734" s="12">
        <v>2.5037165731835498</v>
      </c>
      <c r="G2734" s="12">
        <v>2.4409663760849001</v>
      </c>
    </row>
    <row r="2735" spans="1:7" x14ac:dyDescent="0.25">
      <c r="A2735" s="10">
        <v>2732</v>
      </c>
      <c r="B2735" s="4" t="s">
        <v>1921</v>
      </c>
      <c r="C2735" s="22" t="s">
        <v>4288</v>
      </c>
      <c r="D2735" s="9" t="s">
        <v>4289</v>
      </c>
      <c r="E2735" s="12" t="s">
        <v>4788</v>
      </c>
      <c r="F2735" s="12">
        <v>2.50145869128484</v>
      </c>
      <c r="G2735" s="12" t="s">
        <v>4788</v>
      </c>
    </row>
    <row r="2736" spans="1:7" x14ac:dyDescent="0.25">
      <c r="A2736" s="10">
        <v>2733</v>
      </c>
      <c r="B2736" s="4" t="s">
        <v>1921</v>
      </c>
      <c r="C2736" s="22" t="s">
        <v>4501</v>
      </c>
      <c r="D2736" s="9" t="s">
        <v>15</v>
      </c>
      <c r="E2736" s="12" t="s">
        <v>4788</v>
      </c>
      <c r="F2736" s="12">
        <v>2.4997990936716699</v>
      </c>
      <c r="G2736" s="12" t="s">
        <v>4788</v>
      </c>
    </row>
    <row r="2737" spans="1:7" x14ac:dyDescent="0.25">
      <c r="A2737" s="10">
        <v>2734</v>
      </c>
      <c r="B2737" s="4" t="s">
        <v>1921</v>
      </c>
      <c r="C2737" s="22" t="s">
        <v>4305</v>
      </c>
      <c r="D2737" s="9" t="s">
        <v>666</v>
      </c>
      <c r="E2737" s="12" t="s">
        <v>4788</v>
      </c>
      <c r="F2737" s="12">
        <v>2.4996266368367199</v>
      </c>
      <c r="G2737" s="12" t="s">
        <v>4788</v>
      </c>
    </row>
    <row r="2738" spans="1:7" x14ac:dyDescent="0.25">
      <c r="A2738" s="10">
        <v>2735</v>
      </c>
      <c r="B2738" s="4" t="s">
        <v>1921</v>
      </c>
      <c r="C2738" s="22" t="s">
        <v>4323</v>
      </c>
      <c r="D2738" s="9" t="s">
        <v>4324</v>
      </c>
      <c r="E2738" s="12" t="s">
        <v>4788</v>
      </c>
      <c r="F2738" s="12">
        <v>2.48525612023536</v>
      </c>
      <c r="G2738" s="12" t="s">
        <v>4788</v>
      </c>
    </row>
    <row r="2739" spans="1:7" x14ac:dyDescent="0.25">
      <c r="A2739" s="10">
        <v>2736</v>
      </c>
      <c r="B2739" s="4" t="s">
        <v>1921</v>
      </c>
      <c r="C2739" s="22" t="s">
        <v>4467</v>
      </c>
      <c r="D2739" s="9" t="s">
        <v>4468</v>
      </c>
      <c r="E2739" s="12" t="s">
        <v>4788</v>
      </c>
      <c r="F2739" s="12">
        <v>2.4829198217148898</v>
      </c>
      <c r="G2739" s="12" t="s">
        <v>4788</v>
      </c>
    </row>
    <row r="2740" spans="1:7" x14ac:dyDescent="0.25">
      <c r="A2740" s="10">
        <v>2737</v>
      </c>
      <c r="B2740" s="4" t="s">
        <v>1921</v>
      </c>
      <c r="C2740" s="22" t="s">
        <v>3984</v>
      </c>
      <c r="D2740" s="9" t="s">
        <v>3983</v>
      </c>
      <c r="E2740" s="12" t="s">
        <v>4788</v>
      </c>
      <c r="F2740" s="12">
        <v>2.4758556496076198</v>
      </c>
      <c r="G2740" s="12">
        <v>2.25212357408707</v>
      </c>
    </row>
    <row r="2741" spans="1:7" x14ac:dyDescent="0.25">
      <c r="A2741" s="10">
        <v>2738</v>
      </c>
      <c r="B2741" s="4" t="s">
        <v>1921</v>
      </c>
      <c r="C2741" s="22" t="s">
        <v>4025</v>
      </c>
      <c r="D2741" s="9" t="s">
        <v>4026</v>
      </c>
      <c r="E2741" s="12" t="s">
        <v>4788</v>
      </c>
      <c r="F2741" s="12">
        <v>2.4741215033357999</v>
      </c>
      <c r="G2741" s="12" t="s">
        <v>4788</v>
      </c>
    </row>
    <row r="2742" spans="1:7" x14ac:dyDescent="0.25">
      <c r="A2742" s="10">
        <v>2739</v>
      </c>
      <c r="B2742" s="4" t="s">
        <v>1921</v>
      </c>
      <c r="C2742" s="22" t="s">
        <v>4331</v>
      </c>
      <c r="D2742" s="9" t="s">
        <v>4332</v>
      </c>
      <c r="E2742" s="12" t="s">
        <v>4788</v>
      </c>
      <c r="F2742" s="12">
        <v>2.4647322319792599</v>
      </c>
      <c r="G2742" s="12" t="s">
        <v>4788</v>
      </c>
    </row>
    <row r="2743" spans="1:7" x14ac:dyDescent="0.25">
      <c r="A2743" s="10">
        <v>2740</v>
      </c>
      <c r="B2743" s="4" t="s">
        <v>1921</v>
      </c>
      <c r="C2743" s="22" t="s">
        <v>1677</v>
      </c>
      <c r="D2743" s="9" t="s">
        <v>632</v>
      </c>
      <c r="E2743" s="12" t="s">
        <v>4788</v>
      </c>
      <c r="F2743" s="12">
        <v>2.4524168322448601</v>
      </c>
      <c r="G2743" s="12" t="s">
        <v>4788</v>
      </c>
    </row>
    <row r="2744" spans="1:7" x14ac:dyDescent="0.25">
      <c r="A2744" s="10">
        <v>2741</v>
      </c>
      <c r="B2744" s="4" t="s">
        <v>1921</v>
      </c>
      <c r="C2744" s="22" t="s">
        <v>1194</v>
      </c>
      <c r="D2744" s="9" t="s">
        <v>690</v>
      </c>
      <c r="E2744" s="12" t="s">
        <v>4788</v>
      </c>
      <c r="F2744" s="12">
        <v>2.4514240009246802</v>
      </c>
      <c r="G2744" s="12" t="s">
        <v>4788</v>
      </c>
    </row>
    <row r="2745" spans="1:7" x14ac:dyDescent="0.25">
      <c r="A2745" s="10">
        <v>2742</v>
      </c>
      <c r="B2745" s="4" t="s">
        <v>1921</v>
      </c>
      <c r="C2745" s="22" t="s">
        <v>1073</v>
      </c>
      <c r="D2745" s="9" t="s">
        <v>49</v>
      </c>
      <c r="E2745" s="12" t="s">
        <v>4788</v>
      </c>
      <c r="F2745" s="12">
        <v>2.4492644346281098</v>
      </c>
      <c r="G2745" s="12" t="s">
        <v>4788</v>
      </c>
    </row>
    <row r="2746" spans="1:7" x14ac:dyDescent="0.25">
      <c r="A2746" s="10">
        <v>2743</v>
      </c>
      <c r="B2746" s="4" t="s">
        <v>1921</v>
      </c>
      <c r="C2746" s="22" t="s">
        <v>1448</v>
      </c>
      <c r="D2746" s="9" t="s">
        <v>700</v>
      </c>
      <c r="E2746" s="12" t="s">
        <v>4788</v>
      </c>
      <c r="F2746" s="12">
        <v>2.4301475533691099</v>
      </c>
      <c r="G2746" s="12" t="s">
        <v>4788</v>
      </c>
    </row>
    <row r="2747" spans="1:7" x14ac:dyDescent="0.25">
      <c r="A2747" s="10">
        <v>2744</v>
      </c>
      <c r="B2747" s="4" t="s">
        <v>1921</v>
      </c>
      <c r="C2747" s="22" t="s">
        <v>4075</v>
      </c>
      <c r="D2747" s="9" t="s">
        <v>4076</v>
      </c>
      <c r="E2747" s="12" t="s">
        <v>4788</v>
      </c>
      <c r="F2747" s="12">
        <v>2.4216836046718799</v>
      </c>
      <c r="G2747" s="12" t="s">
        <v>4788</v>
      </c>
    </row>
    <row r="2748" spans="1:7" x14ac:dyDescent="0.25">
      <c r="A2748" s="10">
        <v>2745</v>
      </c>
      <c r="B2748" s="4" t="s">
        <v>1921</v>
      </c>
      <c r="C2748" s="22" t="s">
        <v>4560</v>
      </c>
      <c r="D2748" s="9" t="s">
        <v>4561</v>
      </c>
      <c r="E2748" s="12" t="s">
        <v>4788</v>
      </c>
      <c r="F2748" s="12">
        <v>2.3975269703764401</v>
      </c>
      <c r="G2748" s="12" t="s">
        <v>4788</v>
      </c>
    </row>
    <row r="2749" spans="1:7" x14ac:dyDescent="0.25">
      <c r="A2749" s="10">
        <v>2746</v>
      </c>
      <c r="B2749" s="4" t="s">
        <v>1921</v>
      </c>
      <c r="C2749" s="22" t="s">
        <v>3936</v>
      </c>
      <c r="D2749" s="9" t="s">
        <v>3937</v>
      </c>
      <c r="E2749" s="12" t="s">
        <v>4788</v>
      </c>
      <c r="F2749" s="12">
        <v>2.38136468534957</v>
      </c>
      <c r="G2749" s="12">
        <v>-3.2169743991714399</v>
      </c>
    </row>
    <row r="2750" spans="1:7" x14ac:dyDescent="0.25">
      <c r="A2750" s="10">
        <v>2747</v>
      </c>
      <c r="B2750" s="4" t="s">
        <v>1921</v>
      </c>
      <c r="C2750" s="22" t="s">
        <v>4314</v>
      </c>
      <c r="D2750" s="9" t="s">
        <v>4315</v>
      </c>
      <c r="E2750" s="12" t="s">
        <v>4788</v>
      </c>
      <c r="F2750" s="12">
        <v>2.3758185132712</v>
      </c>
      <c r="G2750" s="12" t="s">
        <v>4788</v>
      </c>
    </row>
    <row r="2751" spans="1:7" x14ac:dyDescent="0.25">
      <c r="A2751" s="10">
        <v>2748</v>
      </c>
      <c r="B2751" s="4" t="s">
        <v>1921</v>
      </c>
      <c r="C2751" s="22" t="s">
        <v>4700</v>
      </c>
      <c r="D2751" s="9" t="s">
        <v>0</v>
      </c>
      <c r="E2751" s="12" t="s">
        <v>4788</v>
      </c>
      <c r="F2751" s="12">
        <v>2.3564733300054499</v>
      </c>
      <c r="G2751" s="12" t="s">
        <v>4788</v>
      </c>
    </row>
    <row r="2752" spans="1:7" x14ac:dyDescent="0.25">
      <c r="A2752" s="10">
        <v>2749</v>
      </c>
      <c r="B2752" s="4" t="s">
        <v>1921</v>
      </c>
      <c r="C2752" s="22" t="s">
        <v>4530</v>
      </c>
      <c r="D2752" s="9" t="s">
        <v>4529</v>
      </c>
      <c r="E2752" s="12" t="s">
        <v>4788</v>
      </c>
      <c r="F2752" s="12">
        <v>2.3459959510258899</v>
      </c>
      <c r="G2752" s="12" t="s">
        <v>4788</v>
      </c>
    </row>
    <row r="2753" spans="1:7" x14ac:dyDescent="0.25">
      <c r="A2753" s="10">
        <v>2750</v>
      </c>
      <c r="B2753" s="4" t="s">
        <v>1921</v>
      </c>
      <c r="C2753" s="22" t="s">
        <v>1155</v>
      </c>
      <c r="D2753" s="9" t="s">
        <v>259</v>
      </c>
      <c r="E2753" s="12" t="s">
        <v>4788</v>
      </c>
      <c r="F2753" s="12">
        <v>2.3404225178934199</v>
      </c>
      <c r="G2753" s="12" t="s">
        <v>4788</v>
      </c>
    </row>
    <row r="2754" spans="1:7" x14ac:dyDescent="0.25">
      <c r="A2754" s="10">
        <v>2751</v>
      </c>
      <c r="B2754" s="4" t="s">
        <v>1921</v>
      </c>
      <c r="C2754" s="22" t="s">
        <v>4113</v>
      </c>
      <c r="D2754" s="9" t="s">
        <v>59</v>
      </c>
      <c r="E2754" s="12" t="s">
        <v>4788</v>
      </c>
      <c r="F2754" s="12">
        <v>2.3394813254595901</v>
      </c>
      <c r="G2754" s="12" t="s">
        <v>4788</v>
      </c>
    </row>
    <row r="2755" spans="1:7" x14ac:dyDescent="0.25">
      <c r="A2755" s="10">
        <v>2752</v>
      </c>
      <c r="B2755" s="4" t="s">
        <v>1921</v>
      </c>
      <c r="C2755" s="22" t="s">
        <v>4491</v>
      </c>
      <c r="D2755" s="9" t="s">
        <v>2280</v>
      </c>
      <c r="E2755" s="12" t="s">
        <v>4788</v>
      </c>
      <c r="F2755" s="12">
        <v>2.3362432383907898</v>
      </c>
      <c r="G2755" s="12" t="s">
        <v>4788</v>
      </c>
    </row>
    <row r="2756" spans="1:7" x14ac:dyDescent="0.25">
      <c r="A2756" s="10">
        <v>2753</v>
      </c>
      <c r="B2756" s="4" t="s">
        <v>1921</v>
      </c>
      <c r="C2756" s="22" t="s">
        <v>4048</v>
      </c>
      <c r="D2756" s="9" t="s">
        <v>4049</v>
      </c>
      <c r="E2756" s="12" t="s">
        <v>4788</v>
      </c>
      <c r="F2756" s="12">
        <v>2.3358796936042001</v>
      </c>
      <c r="G2756" s="12" t="s">
        <v>4788</v>
      </c>
    </row>
    <row r="2757" spans="1:7" x14ac:dyDescent="0.25">
      <c r="A2757" s="10">
        <v>2754</v>
      </c>
      <c r="B2757" s="4" t="s">
        <v>1921</v>
      </c>
      <c r="C2757" s="22" t="s">
        <v>4396</v>
      </c>
      <c r="D2757" s="9" t="s">
        <v>4397</v>
      </c>
      <c r="E2757" s="12" t="s">
        <v>4788</v>
      </c>
      <c r="F2757" s="12">
        <v>2.3154768284161098</v>
      </c>
      <c r="G2757" s="12" t="s">
        <v>4788</v>
      </c>
    </row>
    <row r="2758" spans="1:7" x14ac:dyDescent="0.25">
      <c r="A2758" s="10">
        <v>2755</v>
      </c>
      <c r="B2758" s="4" t="s">
        <v>1921</v>
      </c>
      <c r="C2758" s="22" t="s">
        <v>4189</v>
      </c>
      <c r="D2758" s="9" t="s">
        <v>4190</v>
      </c>
      <c r="E2758" s="12" t="s">
        <v>4788</v>
      </c>
      <c r="F2758" s="12">
        <v>2.3073278975418599</v>
      </c>
      <c r="G2758" s="12" t="s">
        <v>4788</v>
      </c>
    </row>
    <row r="2759" spans="1:7" x14ac:dyDescent="0.25">
      <c r="A2759" s="10">
        <v>2756</v>
      </c>
      <c r="B2759" s="4" t="s">
        <v>1921</v>
      </c>
      <c r="C2759" s="22" t="s">
        <v>4268</v>
      </c>
      <c r="D2759" s="9" t="s">
        <v>4269</v>
      </c>
      <c r="E2759" s="12" t="s">
        <v>4788</v>
      </c>
      <c r="F2759" s="12">
        <v>2.3033234639441802</v>
      </c>
      <c r="G2759" s="12" t="s">
        <v>4788</v>
      </c>
    </row>
    <row r="2760" spans="1:7" x14ac:dyDescent="0.25">
      <c r="A2760" s="10">
        <v>2757</v>
      </c>
      <c r="B2760" s="4" t="s">
        <v>1921</v>
      </c>
      <c r="C2760" s="22" t="s">
        <v>1798</v>
      </c>
      <c r="D2760" s="9" t="s">
        <v>2311</v>
      </c>
      <c r="E2760" s="12" t="s">
        <v>4788</v>
      </c>
      <c r="F2760" s="12">
        <v>2.2984140140607101</v>
      </c>
      <c r="G2760" s="12" t="s">
        <v>4788</v>
      </c>
    </row>
    <row r="2761" spans="1:7" x14ac:dyDescent="0.25">
      <c r="A2761" s="10">
        <v>2758</v>
      </c>
      <c r="B2761" s="4" t="s">
        <v>1921</v>
      </c>
      <c r="C2761" s="22" t="s">
        <v>3952</v>
      </c>
      <c r="D2761" s="9" t="s">
        <v>2280</v>
      </c>
      <c r="E2761" s="12" t="s">
        <v>4788</v>
      </c>
      <c r="F2761" s="12">
        <v>2.28942527096673</v>
      </c>
      <c r="G2761" s="12">
        <v>-2.4653279427431101</v>
      </c>
    </row>
    <row r="2762" spans="1:7" x14ac:dyDescent="0.25">
      <c r="A2762" s="10">
        <v>2759</v>
      </c>
      <c r="B2762" s="4" t="s">
        <v>1921</v>
      </c>
      <c r="C2762" s="22" t="s">
        <v>923</v>
      </c>
      <c r="D2762" s="9" t="s">
        <v>2000</v>
      </c>
      <c r="E2762" s="12" t="s">
        <v>4788</v>
      </c>
      <c r="F2762" s="12">
        <v>2.2871002225702202</v>
      </c>
      <c r="G2762" s="12" t="s">
        <v>4788</v>
      </c>
    </row>
    <row r="2763" spans="1:7" x14ac:dyDescent="0.25">
      <c r="A2763" s="10">
        <v>2760</v>
      </c>
      <c r="B2763" s="4" t="s">
        <v>1921</v>
      </c>
      <c r="C2763" s="22" t="s">
        <v>4333</v>
      </c>
      <c r="D2763" s="9" t="s">
        <v>687</v>
      </c>
      <c r="E2763" s="12" t="s">
        <v>4788</v>
      </c>
      <c r="F2763" s="12">
        <v>2.2827141052778899</v>
      </c>
      <c r="G2763" s="12" t="s">
        <v>4788</v>
      </c>
    </row>
    <row r="2764" spans="1:7" x14ac:dyDescent="0.25">
      <c r="A2764" s="10">
        <v>2761</v>
      </c>
      <c r="B2764" s="4" t="s">
        <v>1921</v>
      </c>
      <c r="C2764" s="22" t="s">
        <v>4353</v>
      </c>
      <c r="D2764" s="9" t="s">
        <v>93</v>
      </c>
      <c r="E2764" s="12" t="s">
        <v>4788</v>
      </c>
      <c r="F2764" s="12">
        <v>2.2803430426487399</v>
      </c>
      <c r="G2764" s="12" t="s">
        <v>4788</v>
      </c>
    </row>
    <row r="2765" spans="1:7" x14ac:dyDescent="0.25">
      <c r="A2765" s="10">
        <v>2762</v>
      </c>
      <c r="B2765" s="4" t="s">
        <v>1921</v>
      </c>
      <c r="C2765" s="22" t="s">
        <v>4112</v>
      </c>
      <c r="D2765" s="9" t="s">
        <v>59</v>
      </c>
      <c r="E2765" s="12" t="s">
        <v>4788</v>
      </c>
      <c r="F2765" s="12">
        <v>2.27130553440236</v>
      </c>
      <c r="G2765" s="12" t="s">
        <v>4788</v>
      </c>
    </row>
    <row r="2766" spans="1:7" x14ac:dyDescent="0.25">
      <c r="A2766" s="10">
        <v>2763</v>
      </c>
      <c r="B2766" s="4" t="s">
        <v>1921</v>
      </c>
      <c r="C2766" s="22" t="s">
        <v>1447</v>
      </c>
      <c r="D2766" s="9" t="s">
        <v>300</v>
      </c>
      <c r="E2766" s="12" t="s">
        <v>4788</v>
      </c>
      <c r="F2766" s="12">
        <v>2.2684236879232298</v>
      </c>
      <c r="G2766" s="12">
        <v>-2.5981654135714001</v>
      </c>
    </row>
    <row r="2767" spans="1:7" x14ac:dyDescent="0.25">
      <c r="A2767" s="10">
        <v>2764</v>
      </c>
      <c r="B2767" s="4" t="s">
        <v>1921</v>
      </c>
      <c r="C2767" s="22" t="s">
        <v>4312</v>
      </c>
      <c r="D2767" s="9" t="s">
        <v>143</v>
      </c>
      <c r="E2767" s="12" t="s">
        <v>4788</v>
      </c>
      <c r="F2767" s="12">
        <v>2.2625744456723602</v>
      </c>
      <c r="G2767" s="12" t="s">
        <v>4788</v>
      </c>
    </row>
    <row r="2768" spans="1:7" x14ac:dyDescent="0.25">
      <c r="A2768" s="10">
        <v>2765</v>
      </c>
      <c r="B2768" s="4" t="s">
        <v>1921</v>
      </c>
      <c r="C2768" s="22" t="s">
        <v>1575</v>
      </c>
      <c r="D2768" s="9" t="s">
        <v>546</v>
      </c>
      <c r="E2768" s="12" t="s">
        <v>4788</v>
      </c>
      <c r="F2768" s="12">
        <v>2.2566659082621801</v>
      </c>
      <c r="G2768" s="12" t="s">
        <v>4788</v>
      </c>
    </row>
    <row r="2769" spans="1:7" x14ac:dyDescent="0.25">
      <c r="A2769" s="10">
        <v>2766</v>
      </c>
      <c r="B2769" s="4" t="s">
        <v>1921</v>
      </c>
      <c r="C2769" s="22" t="s">
        <v>4426</v>
      </c>
      <c r="D2769" s="9" t="s">
        <v>4427</v>
      </c>
      <c r="E2769" s="12" t="s">
        <v>4788</v>
      </c>
      <c r="F2769" s="12">
        <v>2.2402981267900701</v>
      </c>
      <c r="G2769" s="12" t="s">
        <v>4788</v>
      </c>
    </row>
    <row r="2770" spans="1:7" x14ac:dyDescent="0.25">
      <c r="A2770" s="10">
        <v>2767</v>
      </c>
      <c r="B2770" s="4" t="s">
        <v>1921</v>
      </c>
      <c r="C2770" s="22" t="s">
        <v>4200</v>
      </c>
      <c r="D2770" s="9" t="s">
        <v>4201</v>
      </c>
      <c r="E2770" s="12" t="s">
        <v>4788</v>
      </c>
      <c r="F2770" s="12">
        <v>2.21827505796964</v>
      </c>
      <c r="G2770" s="12" t="s">
        <v>4788</v>
      </c>
    </row>
    <row r="2771" spans="1:7" x14ac:dyDescent="0.25">
      <c r="A2771" s="10">
        <v>2768</v>
      </c>
      <c r="B2771" s="4" t="s">
        <v>1921</v>
      </c>
      <c r="C2771" s="22" t="s">
        <v>1812</v>
      </c>
      <c r="D2771" s="9" t="s">
        <v>2311</v>
      </c>
      <c r="E2771" s="12" t="s">
        <v>4788</v>
      </c>
      <c r="F2771" s="12">
        <v>2.2148904618919301</v>
      </c>
      <c r="G2771" s="12">
        <v>2.1813831807801098</v>
      </c>
    </row>
    <row r="2772" spans="1:7" x14ac:dyDescent="0.25">
      <c r="A2772" s="10">
        <v>2769</v>
      </c>
      <c r="B2772" s="4" t="s">
        <v>1921</v>
      </c>
      <c r="C2772" s="22" t="s">
        <v>767</v>
      </c>
      <c r="D2772" s="9" t="s">
        <v>14</v>
      </c>
      <c r="E2772" s="12" t="s">
        <v>4788</v>
      </c>
      <c r="F2772" s="12">
        <v>2.21197029826953</v>
      </c>
      <c r="G2772" s="12" t="s">
        <v>4788</v>
      </c>
    </row>
    <row r="2773" spans="1:7" x14ac:dyDescent="0.25">
      <c r="A2773" s="10">
        <v>2770</v>
      </c>
      <c r="B2773" s="4" t="s">
        <v>1921</v>
      </c>
      <c r="C2773" s="22" t="s">
        <v>4638</v>
      </c>
      <c r="D2773" s="9" t="s">
        <v>2311</v>
      </c>
      <c r="E2773" s="12" t="s">
        <v>4788</v>
      </c>
      <c r="F2773" s="12">
        <v>2.2115465225212598</v>
      </c>
      <c r="G2773" s="12" t="s">
        <v>4788</v>
      </c>
    </row>
    <row r="2774" spans="1:7" x14ac:dyDescent="0.25">
      <c r="A2774" s="10">
        <v>2771</v>
      </c>
      <c r="B2774" s="4" t="s">
        <v>1921</v>
      </c>
      <c r="C2774" s="22" t="s">
        <v>4249</v>
      </c>
      <c r="D2774" s="9" t="s">
        <v>4250</v>
      </c>
      <c r="E2774" s="12" t="s">
        <v>4788</v>
      </c>
      <c r="F2774" s="12">
        <v>2.20111047438008</v>
      </c>
      <c r="G2774" s="12" t="s">
        <v>4788</v>
      </c>
    </row>
    <row r="2775" spans="1:7" x14ac:dyDescent="0.25">
      <c r="A2775" s="10">
        <v>2772</v>
      </c>
      <c r="B2775" s="4" t="s">
        <v>1921</v>
      </c>
      <c r="C2775" s="22" t="s">
        <v>4542</v>
      </c>
      <c r="D2775" s="9" t="s">
        <v>4543</v>
      </c>
      <c r="E2775" s="12" t="s">
        <v>4788</v>
      </c>
      <c r="F2775" s="12">
        <v>2.1892588683310699</v>
      </c>
      <c r="G2775" s="12" t="s">
        <v>4788</v>
      </c>
    </row>
    <row r="2776" spans="1:7" x14ac:dyDescent="0.25">
      <c r="A2776" s="10">
        <v>2773</v>
      </c>
      <c r="B2776" s="4" t="s">
        <v>1921</v>
      </c>
      <c r="C2776" s="22" t="s">
        <v>1105</v>
      </c>
      <c r="D2776" s="9" t="s">
        <v>620</v>
      </c>
      <c r="E2776" s="12" t="s">
        <v>4788</v>
      </c>
      <c r="F2776" s="12">
        <v>2.1691237769918001</v>
      </c>
      <c r="G2776" s="12" t="s">
        <v>4788</v>
      </c>
    </row>
    <row r="2777" spans="1:7" x14ac:dyDescent="0.25">
      <c r="A2777" s="10">
        <v>2774</v>
      </c>
      <c r="B2777" s="4" t="s">
        <v>1921</v>
      </c>
      <c r="C2777" s="22" t="s">
        <v>4337</v>
      </c>
      <c r="D2777" s="9" t="s">
        <v>4338</v>
      </c>
      <c r="E2777" s="12" t="s">
        <v>4788</v>
      </c>
      <c r="F2777" s="12">
        <v>2.1657242875686098</v>
      </c>
      <c r="G2777" s="12" t="s">
        <v>4788</v>
      </c>
    </row>
    <row r="2778" spans="1:7" x14ac:dyDescent="0.25">
      <c r="A2778" s="10">
        <v>2775</v>
      </c>
      <c r="B2778" s="4" t="s">
        <v>1921</v>
      </c>
      <c r="C2778" s="22" t="s">
        <v>1819</v>
      </c>
      <c r="D2778" s="9" t="s">
        <v>2311</v>
      </c>
      <c r="E2778" s="12" t="s">
        <v>4788</v>
      </c>
      <c r="F2778" s="12">
        <v>2.1566234336546501</v>
      </c>
      <c r="G2778" s="12" t="s">
        <v>4788</v>
      </c>
    </row>
    <row r="2779" spans="1:7" x14ac:dyDescent="0.25">
      <c r="A2779" s="10">
        <v>2776</v>
      </c>
      <c r="B2779" s="4" t="s">
        <v>1921</v>
      </c>
      <c r="C2779" s="22" t="s">
        <v>4183</v>
      </c>
      <c r="D2779" s="9" t="s">
        <v>4182</v>
      </c>
      <c r="E2779" s="12" t="s">
        <v>4788</v>
      </c>
      <c r="F2779" s="12">
        <v>2.1504705572454101</v>
      </c>
      <c r="G2779" s="12" t="s">
        <v>4788</v>
      </c>
    </row>
    <row r="2780" spans="1:7" x14ac:dyDescent="0.25">
      <c r="A2780" s="10">
        <v>2777</v>
      </c>
      <c r="B2780" s="4" t="s">
        <v>1921</v>
      </c>
      <c r="C2780" s="22" t="s">
        <v>1331</v>
      </c>
      <c r="D2780" s="9" t="s">
        <v>420</v>
      </c>
      <c r="E2780" s="12" t="s">
        <v>4788</v>
      </c>
      <c r="F2780" s="12">
        <v>2.14137270008555</v>
      </c>
      <c r="G2780" s="12">
        <v>-2.5337360812796899</v>
      </c>
    </row>
    <row r="2781" spans="1:7" x14ac:dyDescent="0.25">
      <c r="A2781" s="10">
        <v>2778</v>
      </c>
      <c r="B2781" s="4" t="s">
        <v>1921</v>
      </c>
      <c r="C2781" s="22" t="s">
        <v>4623</v>
      </c>
      <c r="D2781" s="9" t="s">
        <v>2302</v>
      </c>
      <c r="E2781" s="12" t="s">
        <v>4788</v>
      </c>
      <c r="F2781" s="12">
        <v>2.1392152818093102</v>
      </c>
      <c r="G2781" s="12" t="s">
        <v>4788</v>
      </c>
    </row>
    <row r="2782" spans="1:7" x14ac:dyDescent="0.25">
      <c r="A2782" s="10">
        <v>2779</v>
      </c>
      <c r="B2782" s="4" t="s">
        <v>1921</v>
      </c>
      <c r="C2782" s="22" t="s">
        <v>1824</v>
      </c>
      <c r="D2782" s="9" t="s">
        <v>1953</v>
      </c>
      <c r="E2782" s="12" t="s">
        <v>4788</v>
      </c>
      <c r="F2782" s="12">
        <v>2.13765592447356</v>
      </c>
      <c r="G2782" s="12" t="s">
        <v>4788</v>
      </c>
    </row>
    <row r="2783" spans="1:7" x14ac:dyDescent="0.25">
      <c r="A2783" s="10">
        <v>2780</v>
      </c>
      <c r="B2783" s="4" t="s">
        <v>1921</v>
      </c>
      <c r="C2783" s="22" t="s">
        <v>4063</v>
      </c>
      <c r="D2783" s="9" t="s">
        <v>4064</v>
      </c>
      <c r="E2783" s="12" t="s">
        <v>4788</v>
      </c>
      <c r="F2783" s="12">
        <v>2.1209466187172499</v>
      </c>
      <c r="G2783" s="12" t="s">
        <v>4788</v>
      </c>
    </row>
    <row r="2784" spans="1:7" x14ac:dyDescent="0.25">
      <c r="A2784" s="10">
        <v>2781</v>
      </c>
      <c r="B2784" s="4" t="s">
        <v>1921</v>
      </c>
      <c r="C2784" s="22" t="s">
        <v>4421</v>
      </c>
      <c r="D2784" s="9" t="s">
        <v>3463</v>
      </c>
      <c r="E2784" s="12" t="s">
        <v>4788</v>
      </c>
      <c r="F2784" s="12">
        <v>2.1161351102697599</v>
      </c>
      <c r="G2784" s="12" t="s">
        <v>4788</v>
      </c>
    </row>
    <row r="2785" spans="1:7" x14ac:dyDescent="0.25">
      <c r="A2785" s="10">
        <v>2782</v>
      </c>
      <c r="B2785" s="4" t="s">
        <v>1921</v>
      </c>
      <c r="C2785" s="22" t="s">
        <v>4039</v>
      </c>
      <c r="D2785" s="9" t="s">
        <v>4040</v>
      </c>
      <c r="E2785" s="12" t="s">
        <v>4788</v>
      </c>
      <c r="F2785" s="12">
        <v>2.1088946449960702</v>
      </c>
      <c r="G2785" s="12" t="s">
        <v>4788</v>
      </c>
    </row>
    <row r="2786" spans="1:7" x14ac:dyDescent="0.25">
      <c r="A2786" s="10">
        <v>2783</v>
      </c>
      <c r="B2786" s="4" t="s">
        <v>1921</v>
      </c>
      <c r="C2786" s="22" t="s">
        <v>1496</v>
      </c>
      <c r="D2786" s="9" t="s">
        <v>465</v>
      </c>
      <c r="E2786" s="12" t="s">
        <v>4788</v>
      </c>
      <c r="F2786" s="12">
        <v>2.1039828005598</v>
      </c>
      <c r="G2786" s="12" t="s">
        <v>4788</v>
      </c>
    </row>
    <row r="2787" spans="1:7" x14ac:dyDescent="0.25">
      <c r="A2787" s="10">
        <v>2784</v>
      </c>
      <c r="B2787" s="4" t="s">
        <v>1921</v>
      </c>
      <c r="C2787" s="22" t="s">
        <v>4518</v>
      </c>
      <c r="D2787" s="9" t="s">
        <v>4519</v>
      </c>
      <c r="E2787" s="12" t="s">
        <v>4788</v>
      </c>
      <c r="F2787" s="12">
        <v>2.0958234563467801</v>
      </c>
      <c r="G2787" s="12" t="s">
        <v>4788</v>
      </c>
    </row>
    <row r="2788" spans="1:7" x14ac:dyDescent="0.25">
      <c r="A2788" s="10">
        <v>2785</v>
      </c>
      <c r="B2788" s="4" t="s">
        <v>1921</v>
      </c>
      <c r="C2788" s="22" t="s">
        <v>3964</v>
      </c>
      <c r="D2788" s="9" t="s">
        <v>0</v>
      </c>
      <c r="E2788" s="12" t="s">
        <v>4788</v>
      </c>
      <c r="F2788" s="12">
        <v>2.09151406769959</v>
      </c>
      <c r="G2788" s="12">
        <v>-2.3521567727635402</v>
      </c>
    </row>
    <row r="2789" spans="1:7" x14ac:dyDescent="0.25">
      <c r="A2789" s="10">
        <v>2786</v>
      </c>
      <c r="B2789" s="4" t="s">
        <v>1921</v>
      </c>
      <c r="C2789" s="22" t="s">
        <v>4378</v>
      </c>
      <c r="D2789" s="9" t="s">
        <v>4377</v>
      </c>
      <c r="E2789" s="12" t="s">
        <v>4788</v>
      </c>
      <c r="F2789" s="12">
        <v>2.0900014532291</v>
      </c>
      <c r="G2789" s="12" t="s">
        <v>4788</v>
      </c>
    </row>
    <row r="2790" spans="1:7" x14ac:dyDescent="0.25">
      <c r="A2790" s="10">
        <v>2787</v>
      </c>
      <c r="B2790" s="4" t="s">
        <v>1921</v>
      </c>
      <c r="C2790" s="22" t="s">
        <v>1749</v>
      </c>
      <c r="D2790" s="9" t="s">
        <v>2302</v>
      </c>
      <c r="E2790" s="12" t="s">
        <v>4788</v>
      </c>
      <c r="F2790" s="12">
        <v>2.08857883314491</v>
      </c>
      <c r="G2790" s="12" t="s">
        <v>4788</v>
      </c>
    </row>
    <row r="2791" spans="1:7" x14ac:dyDescent="0.25">
      <c r="A2791" s="10">
        <v>2788</v>
      </c>
      <c r="B2791" s="4" t="s">
        <v>1921</v>
      </c>
      <c r="C2791" s="22" t="s">
        <v>4660</v>
      </c>
      <c r="D2791" s="9" t="s">
        <v>4661</v>
      </c>
      <c r="E2791" s="12" t="s">
        <v>4788</v>
      </c>
      <c r="F2791" s="12">
        <v>2.0793069545619001</v>
      </c>
      <c r="G2791" s="12" t="s">
        <v>4788</v>
      </c>
    </row>
    <row r="2792" spans="1:7" x14ac:dyDescent="0.25">
      <c r="A2792" s="10">
        <v>2789</v>
      </c>
      <c r="B2792" s="4" t="s">
        <v>1921</v>
      </c>
      <c r="C2792" s="22" t="s">
        <v>3978</v>
      </c>
      <c r="D2792" s="9" t="s">
        <v>3979</v>
      </c>
      <c r="E2792" s="12" t="s">
        <v>4788</v>
      </c>
      <c r="F2792" s="12">
        <v>2.0781308264705101</v>
      </c>
      <c r="G2792" s="12">
        <v>1.94686799779395</v>
      </c>
    </row>
    <row r="2793" spans="1:7" x14ac:dyDescent="0.25">
      <c r="A2793" s="10">
        <v>2790</v>
      </c>
      <c r="B2793" s="4" t="s">
        <v>1921</v>
      </c>
      <c r="C2793" s="22" t="s">
        <v>4178</v>
      </c>
      <c r="D2793" s="9" t="s">
        <v>4179</v>
      </c>
      <c r="E2793" s="12" t="s">
        <v>4788</v>
      </c>
      <c r="F2793" s="12">
        <v>2.07461389452906</v>
      </c>
      <c r="G2793" s="12" t="s">
        <v>4788</v>
      </c>
    </row>
    <row r="2794" spans="1:7" x14ac:dyDescent="0.25">
      <c r="A2794" s="10">
        <v>2791</v>
      </c>
      <c r="B2794" s="4" t="s">
        <v>1921</v>
      </c>
      <c r="C2794" s="22" t="s">
        <v>4018</v>
      </c>
      <c r="D2794" s="9" t="s">
        <v>4019</v>
      </c>
      <c r="E2794" s="12" t="s">
        <v>4788</v>
      </c>
      <c r="F2794" s="12">
        <v>2.07301784112002</v>
      </c>
      <c r="G2794" s="12" t="s">
        <v>4788</v>
      </c>
    </row>
    <row r="2795" spans="1:7" x14ac:dyDescent="0.25">
      <c r="A2795" s="10">
        <v>2792</v>
      </c>
      <c r="B2795" s="4" t="s">
        <v>1921</v>
      </c>
      <c r="C2795" s="22" t="s">
        <v>4105</v>
      </c>
      <c r="D2795" s="9" t="s">
        <v>4106</v>
      </c>
      <c r="E2795" s="12" t="s">
        <v>4788</v>
      </c>
      <c r="F2795" s="12">
        <v>2.0645035732254802</v>
      </c>
      <c r="G2795" s="12" t="s">
        <v>4788</v>
      </c>
    </row>
    <row r="2796" spans="1:7" x14ac:dyDescent="0.25">
      <c r="A2796" s="10">
        <v>2793</v>
      </c>
      <c r="B2796" s="4" t="s">
        <v>1921</v>
      </c>
      <c r="C2796" s="22" t="s">
        <v>1765</v>
      </c>
      <c r="D2796" s="9" t="s">
        <v>2302</v>
      </c>
      <c r="E2796" s="12" t="s">
        <v>4788</v>
      </c>
      <c r="F2796" s="12">
        <v>2.0629990318756199</v>
      </c>
      <c r="G2796" s="12" t="s">
        <v>4788</v>
      </c>
    </row>
    <row r="2797" spans="1:7" x14ac:dyDescent="0.25">
      <c r="A2797" s="10">
        <v>2794</v>
      </c>
      <c r="B2797" s="4" t="s">
        <v>1921</v>
      </c>
      <c r="C2797" s="22" t="s">
        <v>4215</v>
      </c>
      <c r="D2797" s="9" t="s">
        <v>598</v>
      </c>
      <c r="E2797" s="12" t="s">
        <v>4788</v>
      </c>
      <c r="F2797" s="12">
        <v>2.0628103029393898</v>
      </c>
      <c r="G2797" s="12" t="s">
        <v>4788</v>
      </c>
    </row>
    <row r="2798" spans="1:7" x14ac:dyDescent="0.25">
      <c r="A2798" s="10">
        <v>2795</v>
      </c>
      <c r="B2798" s="4" t="s">
        <v>1921</v>
      </c>
      <c r="C2798" s="22" t="s">
        <v>4103</v>
      </c>
      <c r="D2798" s="9" t="s">
        <v>4104</v>
      </c>
      <c r="E2798" s="12" t="s">
        <v>4788</v>
      </c>
      <c r="F2798" s="12">
        <v>2.0626209073255501</v>
      </c>
      <c r="G2798" s="12" t="s">
        <v>4788</v>
      </c>
    </row>
    <row r="2799" spans="1:7" x14ac:dyDescent="0.25">
      <c r="A2799" s="10">
        <v>2796</v>
      </c>
      <c r="B2799" s="4" t="s">
        <v>1921</v>
      </c>
      <c r="C2799" s="22" t="s">
        <v>4346</v>
      </c>
      <c r="D2799" s="9" t="s">
        <v>4347</v>
      </c>
      <c r="E2799" s="12" t="s">
        <v>4788</v>
      </c>
      <c r="F2799" s="12">
        <v>2.0577733133045699</v>
      </c>
      <c r="G2799" s="12" t="s">
        <v>4788</v>
      </c>
    </row>
    <row r="2800" spans="1:7" x14ac:dyDescent="0.25">
      <c r="A2800" s="10">
        <v>2797</v>
      </c>
      <c r="B2800" s="4" t="s">
        <v>1921</v>
      </c>
      <c r="C2800" s="22" t="s">
        <v>4507</v>
      </c>
      <c r="D2800" s="9" t="s">
        <v>4508</v>
      </c>
      <c r="E2800" s="12" t="s">
        <v>4788</v>
      </c>
      <c r="F2800" s="12">
        <v>2.05508411080549</v>
      </c>
      <c r="G2800" s="12" t="s">
        <v>4788</v>
      </c>
    </row>
    <row r="2801" spans="1:7" x14ac:dyDescent="0.25">
      <c r="A2801" s="10">
        <v>2798</v>
      </c>
      <c r="B2801" s="4" t="s">
        <v>1921</v>
      </c>
      <c r="C2801" s="22" t="s">
        <v>4070</v>
      </c>
      <c r="D2801" s="9" t="s">
        <v>706</v>
      </c>
      <c r="E2801" s="12" t="s">
        <v>4788</v>
      </c>
      <c r="F2801" s="12">
        <v>2.0531260221655701</v>
      </c>
      <c r="G2801" s="12" t="s">
        <v>4788</v>
      </c>
    </row>
    <row r="2802" spans="1:7" x14ac:dyDescent="0.25">
      <c r="A2802" s="10">
        <v>2799</v>
      </c>
      <c r="B2802" s="4" t="s">
        <v>1921</v>
      </c>
      <c r="C2802" s="22" t="s">
        <v>1297</v>
      </c>
      <c r="D2802" s="9" t="s">
        <v>244</v>
      </c>
      <c r="E2802" s="12" t="s">
        <v>4788</v>
      </c>
      <c r="F2802" s="12">
        <v>2.0385605722462898</v>
      </c>
      <c r="G2802" s="12" t="s">
        <v>4788</v>
      </c>
    </row>
    <row r="2803" spans="1:7" x14ac:dyDescent="0.25">
      <c r="A2803" s="10">
        <v>2800</v>
      </c>
      <c r="B2803" s="4" t="s">
        <v>1921</v>
      </c>
      <c r="C2803" s="22" t="s">
        <v>4099</v>
      </c>
      <c r="D2803" s="9" t="s">
        <v>4100</v>
      </c>
      <c r="E2803" s="12" t="s">
        <v>4788</v>
      </c>
      <c r="F2803" s="12">
        <v>2.03736457918022</v>
      </c>
      <c r="G2803" s="12" t="s">
        <v>4788</v>
      </c>
    </row>
    <row r="2804" spans="1:7" x14ac:dyDescent="0.25">
      <c r="A2804" s="10">
        <v>2801</v>
      </c>
      <c r="B2804" s="4" t="s">
        <v>1921</v>
      </c>
      <c r="C2804" s="22" t="s">
        <v>3995</v>
      </c>
      <c r="D2804" s="9" t="s">
        <v>3996</v>
      </c>
      <c r="E2804" s="12" t="s">
        <v>4788</v>
      </c>
      <c r="F2804" s="12">
        <v>2.03079699556231</v>
      </c>
      <c r="G2804" s="12">
        <v>2.6467357476969999</v>
      </c>
    </row>
    <row r="2805" spans="1:7" x14ac:dyDescent="0.25">
      <c r="A2805" s="10">
        <v>2802</v>
      </c>
      <c r="B2805" s="4" t="s">
        <v>1921</v>
      </c>
      <c r="C2805" s="22" t="s">
        <v>4609</v>
      </c>
      <c r="D2805" s="9" t="s">
        <v>2302</v>
      </c>
      <c r="E2805" s="12" t="s">
        <v>4788</v>
      </c>
      <c r="F2805" s="12">
        <v>2.0259499166789698</v>
      </c>
      <c r="G2805" s="12" t="s">
        <v>4788</v>
      </c>
    </row>
    <row r="2806" spans="1:7" x14ac:dyDescent="0.25">
      <c r="A2806" s="10">
        <v>2803</v>
      </c>
      <c r="B2806" s="4" t="s">
        <v>1921</v>
      </c>
      <c r="C2806" s="22" t="s">
        <v>4656</v>
      </c>
      <c r="D2806" s="9" t="s">
        <v>4657</v>
      </c>
      <c r="E2806" s="12" t="s">
        <v>4788</v>
      </c>
      <c r="F2806" s="12">
        <v>2.0237164370020801</v>
      </c>
      <c r="G2806" s="12" t="s">
        <v>4788</v>
      </c>
    </row>
    <row r="2807" spans="1:7" x14ac:dyDescent="0.25">
      <c r="A2807" s="10">
        <v>2804</v>
      </c>
      <c r="B2807" s="4" t="s">
        <v>1921</v>
      </c>
      <c r="C2807" s="22" t="s">
        <v>1355</v>
      </c>
      <c r="D2807" s="9" t="s">
        <v>279</v>
      </c>
      <c r="E2807" s="12" t="s">
        <v>4788</v>
      </c>
      <c r="F2807" s="12">
        <v>2.01367847834879</v>
      </c>
      <c r="G2807" s="12">
        <v>2.39138655511722</v>
      </c>
    </row>
    <row r="2808" spans="1:7" x14ac:dyDescent="0.25">
      <c r="A2808" s="10">
        <v>2805</v>
      </c>
      <c r="B2808" s="4" t="s">
        <v>1921</v>
      </c>
      <c r="C2808" s="22" t="s">
        <v>1394</v>
      </c>
      <c r="D2808" s="9" t="s">
        <v>428</v>
      </c>
      <c r="E2808" s="12" t="s">
        <v>4788</v>
      </c>
      <c r="F2808" s="12">
        <v>2.0118389837058399</v>
      </c>
      <c r="G2808" s="12" t="s">
        <v>4788</v>
      </c>
    </row>
    <row r="2809" spans="1:7" x14ac:dyDescent="0.25">
      <c r="A2809" s="10">
        <v>2806</v>
      </c>
      <c r="B2809" s="4" t="s">
        <v>1921</v>
      </c>
      <c r="C2809" s="22" t="s">
        <v>1490</v>
      </c>
      <c r="D2809" s="9" t="s">
        <v>543</v>
      </c>
      <c r="E2809" s="12" t="s">
        <v>4788</v>
      </c>
      <c r="F2809" s="12">
        <v>2.0098950136026499</v>
      </c>
      <c r="G2809" s="12" t="s">
        <v>4788</v>
      </c>
    </row>
    <row r="2810" spans="1:7" x14ac:dyDescent="0.25">
      <c r="A2810" s="10">
        <v>2807</v>
      </c>
      <c r="B2810" s="4" t="s">
        <v>1921</v>
      </c>
      <c r="C2810" s="22" t="s">
        <v>4043</v>
      </c>
      <c r="D2810" s="9" t="s">
        <v>675</v>
      </c>
      <c r="E2810" s="12" t="s">
        <v>4788</v>
      </c>
      <c r="F2810" s="12">
        <v>1.99748018979148</v>
      </c>
      <c r="G2810" s="12" t="s">
        <v>4788</v>
      </c>
    </row>
    <row r="2811" spans="1:7" x14ac:dyDescent="0.25">
      <c r="A2811" s="10">
        <v>2808</v>
      </c>
      <c r="B2811" s="4" t="s">
        <v>1921</v>
      </c>
      <c r="C2811" s="22" t="s">
        <v>4065</v>
      </c>
      <c r="D2811" s="9" t="s">
        <v>4066</v>
      </c>
      <c r="E2811" s="12" t="s">
        <v>4788</v>
      </c>
      <c r="F2811" s="12">
        <v>1.9887917653254801</v>
      </c>
      <c r="G2811" s="12" t="s">
        <v>4788</v>
      </c>
    </row>
    <row r="2812" spans="1:7" x14ac:dyDescent="0.25">
      <c r="A2812" s="10">
        <v>2809</v>
      </c>
      <c r="B2812" s="4" t="s">
        <v>1921</v>
      </c>
      <c r="C2812" s="22" t="s">
        <v>4308</v>
      </c>
      <c r="D2812" s="9" t="s">
        <v>4309</v>
      </c>
      <c r="E2812" s="12" t="s">
        <v>4788</v>
      </c>
      <c r="F2812" s="12">
        <v>1.9860272457966299</v>
      </c>
      <c r="G2812" s="12" t="s">
        <v>4788</v>
      </c>
    </row>
    <row r="2813" spans="1:7" x14ac:dyDescent="0.25">
      <c r="A2813" s="10">
        <v>2810</v>
      </c>
      <c r="B2813" s="4" t="s">
        <v>1921</v>
      </c>
      <c r="C2813" s="22" t="s">
        <v>4376</v>
      </c>
      <c r="D2813" s="9" t="s">
        <v>4377</v>
      </c>
      <c r="E2813" s="12" t="s">
        <v>4788</v>
      </c>
      <c r="F2813" s="12">
        <v>1.9813465717552301</v>
      </c>
      <c r="G2813" s="12" t="s">
        <v>4788</v>
      </c>
    </row>
    <row r="2814" spans="1:7" x14ac:dyDescent="0.25">
      <c r="A2814" s="10">
        <v>2811</v>
      </c>
      <c r="B2814" s="4" t="s">
        <v>1921</v>
      </c>
      <c r="C2814" s="22" t="s">
        <v>1038</v>
      </c>
      <c r="D2814" s="9" t="s">
        <v>590</v>
      </c>
      <c r="E2814" s="12" t="s">
        <v>4788</v>
      </c>
      <c r="F2814" s="12">
        <v>1.9708900269926</v>
      </c>
      <c r="G2814" s="12" t="s">
        <v>4788</v>
      </c>
    </row>
    <row r="2815" spans="1:7" x14ac:dyDescent="0.25">
      <c r="A2815" s="10">
        <v>2812</v>
      </c>
      <c r="B2815" s="4" t="s">
        <v>1921</v>
      </c>
      <c r="C2815" s="22" t="s">
        <v>921</v>
      </c>
      <c r="D2815" s="9" t="s">
        <v>524</v>
      </c>
      <c r="E2815" s="12" t="s">
        <v>4788</v>
      </c>
      <c r="F2815" s="12">
        <v>1.96894378585402</v>
      </c>
      <c r="G2815" s="12" t="s">
        <v>4788</v>
      </c>
    </row>
    <row r="2816" spans="1:7" x14ac:dyDescent="0.25">
      <c r="A2816" s="10">
        <v>2813</v>
      </c>
      <c r="B2816" s="4" t="s">
        <v>1921</v>
      </c>
      <c r="C2816" s="22" t="s">
        <v>4511</v>
      </c>
      <c r="D2816" s="9" t="s">
        <v>3180</v>
      </c>
      <c r="E2816" s="12" t="s">
        <v>4788</v>
      </c>
      <c r="F2816" s="12">
        <v>1.9644192971574701</v>
      </c>
      <c r="G2816" s="12" t="s">
        <v>4788</v>
      </c>
    </row>
    <row r="2817" spans="1:7" x14ac:dyDescent="0.25">
      <c r="A2817" s="10">
        <v>2814</v>
      </c>
      <c r="B2817" s="4" t="s">
        <v>1921</v>
      </c>
      <c r="C2817" s="22" t="s">
        <v>2073</v>
      </c>
      <c r="D2817" s="9" t="s">
        <v>2074</v>
      </c>
      <c r="E2817" s="12" t="s">
        <v>4788</v>
      </c>
      <c r="F2817" s="12">
        <v>1.957831774822</v>
      </c>
      <c r="G2817" s="12" t="s">
        <v>4788</v>
      </c>
    </row>
    <row r="2818" spans="1:7" x14ac:dyDescent="0.25">
      <c r="A2818" s="10">
        <v>2815</v>
      </c>
      <c r="B2818" s="4" t="s">
        <v>1921</v>
      </c>
      <c r="C2818" s="22" t="s">
        <v>4174</v>
      </c>
      <c r="D2818" s="9" t="s">
        <v>4175</v>
      </c>
      <c r="E2818" s="12" t="s">
        <v>4788</v>
      </c>
      <c r="F2818" s="12">
        <v>1.9523366145165699</v>
      </c>
      <c r="G2818" s="12" t="s">
        <v>4788</v>
      </c>
    </row>
    <row r="2819" spans="1:7" x14ac:dyDescent="0.25">
      <c r="A2819" s="10">
        <v>2816</v>
      </c>
      <c r="B2819" s="4" t="s">
        <v>1921</v>
      </c>
      <c r="C2819" s="22" t="s">
        <v>4476</v>
      </c>
      <c r="D2819" s="9" t="s">
        <v>389</v>
      </c>
      <c r="E2819" s="12" t="s">
        <v>4788</v>
      </c>
      <c r="F2819" s="12">
        <v>1.94496169214713</v>
      </c>
      <c r="G2819" s="12" t="s">
        <v>4788</v>
      </c>
    </row>
    <row r="2820" spans="1:7" x14ac:dyDescent="0.25">
      <c r="A2820" s="10">
        <v>2817</v>
      </c>
      <c r="B2820" s="4" t="s">
        <v>1921</v>
      </c>
      <c r="C2820" s="22" t="s">
        <v>4202</v>
      </c>
      <c r="D2820" s="9" t="s">
        <v>4203</v>
      </c>
      <c r="E2820" s="12" t="s">
        <v>4788</v>
      </c>
      <c r="F2820" s="12">
        <v>1.9449598722978401</v>
      </c>
      <c r="G2820" s="12" t="s">
        <v>4788</v>
      </c>
    </row>
    <row r="2821" spans="1:7" x14ac:dyDescent="0.25">
      <c r="A2821" s="10">
        <v>2818</v>
      </c>
      <c r="B2821" s="4" t="s">
        <v>1921</v>
      </c>
      <c r="C2821" s="22" t="s">
        <v>4520</v>
      </c>
      <c r="D2821" s="9" t="s">
        <v>4519</v>
      </c>
      <c r="E2821" s="12" t="s">
        <v>4788</v>
      </c>
      <c r="F2821" s="12">
        <v>1.9288207596503999</v>
      </c>
      <c r="G2821" s="12" t="s">
        <v>4788</v>
      </c>
    </row>
    <row r="2822" spans="1:7" x14ac:dyDescent="0.25">
      <c r="A2822" s="10">
        <v>2819</v>
      </c>
      <c r="B2822" s="4" t="s">
        <v>1921</v>
      </c>
      <c r="C2822" s="22" t="s">
        <v>895</v>
      </c>
      <c r="D2822" s="9" t="s">
        <v>675</v>
      </c>
      <c r="E2822" s="12" t="s">
        <v>4788</v>
      </c>
      <c r="F2822" s="12">
        <v>1.9243709007843099</v>
      </c>
      <c r="G2822" s="12" t="s">
        <v>4788</v>
      </c>
    </row>
    <row r="2823" spans="1:7" x14ac:dyDescent="0.25">
      <c r="A2823" s="10">
        <v>2820</v>
      </c>
      <c r="B2823" s="4" t="s">
        <v>1921</v>
      </c>
      <c r="C2823" s="22" t="s">
        <v>987</v>
      </c>
      <c r="D2823" s="9" t="s">
        <v>482</v>
      </c>
      <c r="E2823" s="12" t="s">
        <v>4788</v>
      </c>
      <c r="F2823" s="12">
        <v>1.9225942156936</v>
      </c>
      <c r="G2823" s="12" t="s">
        <v>4788</v>
      </c>
    </row>
    <row r="2824" spans="1:7" x14ac:dyDescent="0.25">
      <c r="A2824" s="10">
        <v>2821</v>
      </c>
      <c r="B2824" s="4" t="s">
        <v>1921</v>
      </c>
      <c r="C2824" s="22" t="s">
        <v>4409</v>
      </c>
      <c r="D2824" s="9" t="s">
        <v>615</v>
      </c>
      <c r="E2824" s="12" t="s">
        <v>4788</v>
      </c>
      <c r="F2824" s="12">
        <v>1.92060465579312</v>
      </c>
      <c r="G2824" s="12" t="s">
        <v>4788</v>
      </c>
    </row>
    <row r="2825" spans="1:7" x14ac:dyDescent="0.25">
      <c r="A2825" s="10">
        <v>2822</v>
      </c>
      <c r="B2825" s="4" t="s">
        <v>1921</v>
      </c>
      <c r="C2825" s="22" t="s">
        <v>1631</v>
      </c>
      <c r="D2825" s="9" t="s">
        <v>517</v>
      </c>
      <c r="E2825" s="12" t="s">
        <v>4788</v>
      </c>
      <c r="F2825" s="12">
        <v>1.91807395830493</v>
      </c>
      <c r="G2825" s="12" t="s">
        <v>4788</v>
      </c>
    </row>
    <row r="2826" spans="1:7" x14ac:dyDescent="0.25">
      <c r="A2826" s="10">
        <v>2823</v>
      </c>
      <c r="B2826" s="4" t="s">
        <v>1921</v>
      </c>
      <c r="C2826" s="22" t="s">
        <v>922</v>
      </c>
      <c r="D2826" s="9" t="s">
        <v>538</v>
      </c>
      <c r="E2826" s="12" t="s">
        <v>4788</v>
      </c>
      <c r="F2826" s="12">
        <v>1.9158196068408699</v>
      </c>
      <c r="G2826" s="12" t="s">
        <v>4788</v>
      </c>
    </row>
    <row r="2827" spans="1:7" x14ac:dyDescent="0.25">
      <c r="A2827" s="10">
        <v>2824</v>
      </c>
      <c r="B2827" s="4" t="s">
        <v>1921</v>
      </c>
      <c r="C2827" s="22" t="s">
        <v>4282</v>
      </c>
      <c r="D2827" s="9" t="s">
        <v>4283</v>
      </c>
      <c r="E2827" s="12" t="s">
        <v>4788</v>
      </c>
      <c r="F2827" s="12">
        <v>1.9040318751643699</v>
      </c>
      <c r="G2827" s="12" t="s">
        <v>4788</v>
      </c>
    </row>
    <row r="2828" spans="1:7" x14ac:dyDescent="0.25">
      <c r="A2828" s="10">
        <v>2825</v>
      </c>
      <c r="B2828" s="4" t="s">
        <v>1921</v>
      </c>
      <c r="C2828" s="22" t="s">
        <v>1887</v>
      </c>
      <c r="D2828" s="9" t="s">
        <v>0</v>
      </c>
      <c r="E2828" s="12" t="s">
        <v>4788</v>
      </c>
      <c r="F2828" s="12">
        <v>1.8997116105367899</v>
      </c>
      <c r="G2828" s="12">
        <v>3.8717621525095098</v>
      </c>
    </row>
    <row r="2829" spans="1:7" x14ac:dyDescent="0.25">
      <c r="A2829" s="10">
        <v>2826</v>
      </c>
      <c r="B2829" s="4" t="s">
        <v>1921</v>
      </c>
      <c r="C2829" s="22" t="s">
        <v>1440</v>
      </c>
      <c r="D2829" s="9" t="s">
        <v>679</v>
      </c>
      <c r="E2829" s="12" t="s">
        <v>4788</v>
      </c>
      <c r="F2829" s="12">
        <v>1.8979215731719401</v>
      </c>
      <c r="G2829" s="12" t="s">
        <v>4788</v>
      </c>
    </row>
    <row r="2830" spans="1:7" x14ac:dyDescent="0.25">
      <c r="A2830" s="10">
        <v>2827</v>
      </c>
      <c r="B2830" s="4" t="s">
        <v>1921</v>
      </c>
      <c r="C2830" s="22" t="s">
        <v>1070</v>
      </c>
      <c r="D2830" s="9" t="s">
        <v>49</v>
      </c>
      <c r="E2830" s="12" t="s">
        <v>4788</v>
      </c>
      <c r="F2830" s="12">
        <v>1.8857552915253599</v>
      </c>
      <c r="G2830" s="12" t="s">
        <v>4788</v>
      </c>
    </row>
    <row r="2831" spans="1:7" x14ac:dyDescent="0.25">
      <c r="A2831" s="10">
        <v>2828</v>
      </c>
      <c r="B2831" s="4" t="s">
        <v>1921</v>
      </c>
      <c r="C2831" s="22" t="s">
        <v>4349</v>
      </c>
      <c r="D2831" s="9" t="s">
        <v>4350</v>
      </c>
      <c r="E2831" s="12" t="s">
        <v>4788</v>
      </c>
      <c r="F2831" s="12">
        <v>1.87855854609279</v>
      </c>
      <c r="G2831" s="12" t="s">
        <v>4788</v>
      </c>
    </row>
    <row r="2832" spans="1:7" x14ac:dyDescent="0.25">
      <c r="A2832" s="10">
        <v>2829</v>
      </c>
      <c r="B2832" s="4" t="s">
        <v>1921</v>
      </c>
      <c r="C2832" s="22" t="s">
        <v>3994</v>
      </c>
      <c r="D2832" s="9" t="s">
        <v>624</v>
      </c>
      <c r="E2832" s="12" t="s">
        <v>4788</v>
      </c>
      <c r="F2832" s="12">
        <v>1.8746263172807001</v>
      </c>
      <c r="G2832" s="12">
        <v>1.9114653078566599</v>
      </c>
    </row>
    <row r="2833" spans="1:7" x14ac:dyDescent="0.25">
      <c r="A2833" s="10">
        <v>2830</v>
      </c>
      <c r="B2833" s="4" t="s">
        <v>1921</v>
      </c>
      <c r="C2833" s="22" t="s">
        <v>4052</v>
      </c>
      <c r="D2833" s="9" t="s">
        <v>378</v>
      </c>
      <c r="E2833" s="12" t="s">
        <v>4788</v>
      </c>
      <c r="F2833" s="12">
        <v>1.8700436313861499</v>
      </c>
      <c r="G2833" s="12" t="s">
        <v>4788</v>
      </c>
    </row>
    <row r="2834" spans="1:7" x14ac:dyDescent="0.25">
      <c r="A2834" s="10">
        <v>2831</v>
      </c>
      <c r="B2834" s="4" t="s">
        <v>1921</v>
      </c>
      <c r="C2834" s="22" t="s">
        <v>1650</v>
      </c>
      <c r="D2834" s="9" t="s">
        <v>442</v>
      </c>
      <c r="E2834" s="12" t="s">
        <v>4788</v>
      </c>
      <c r="F2834" s="12">
        <v>1.86969195533578</v>
      </c>
      <c r="G2834" s="12" t="s">
        <v>4788</v>
      </c>
    </row>
    <row r="2835" spans="1:7" x14ac:dyDescent="0.25">
      <c r="A2835" s="10">
        <v>2832</v>
      </c>
      <c r="B2835" s="4" t="s">
        <v>1921</v>
      </c>
      <c r="C2835" s="22" t="s">
        <v>4011</v>
      </c>
      <c r="D2835" s="9" t="s">
        <v>4012</v>
      </c>
      <c r="E2835" s="12" t="s">
        <v>4788</v>
      </c>
      <c r="F2835" s="12">
        <v>1.8650663038220301</v>
      </c>
      <c r="G2835" s="12" t="s">
        <v>4788</v>
      </c>
    </row>
    <row r="2836" spans="1:7" x14ac:dyDescent="0.25">
      <c r="A2836" s="10">
        <v>2833</v>
      </c>
      <c r="B2836" s="4" t="s">
        <v>1921</v>
      </c>
      <c r="C2836" s="22" t="s">
        <v>4053</v>
      </c>
      <c r="D2836" s="9" t="s">
        <v>4054</v>
      </c>
      <c r="E2836" s="12" t="s">
        <v>4788</v>
      </c>
      <c r="F2836" s="12">
        <v>1.8634926213612799</v>
      </c>
      <c r="G2836" s="12" t="s">
        <v>4788</v>
      </c>
    </row>
    <row r="2837" spans="1:7" x14ac:dyDescent="0.25">
      <c r="A2837" s="10">
        <v>2834</v>
      </c>
      <c r="B2837" s="4" t="s">
        <v>1921</v>
      </c>
      <c r="C2837" s="22" t="s">
        <v>1479</v>
      </c>
      <c r="D2837" s="9" t="s">
        <v>596</v>
      </c>
      <c r="E2837" s="12" t="s">
        <v>4788</v>
      </c>
      <c r="F2837" s="12">
        <v>1.86125776608805</v>
      </c>
      <c r="G2837" s="12" t="s">
        <v>4788</v>
      </c>
    </row>
    <row r="2838" spans="1:7" x14ac:dyDescent="0.25">
      <c r="A2838" s="10">
        <v>2835</v>
      </c>
      <c r="B2838" s="4" t="s">
        <v>1921</v>
      </c>
      <c r="C2838" s="22" t="s">
        <v>4244</v>
      </c>
      <c r="D2838" s="9" t="s">
        <v>4245</v>
      </c>
      <c r="E2838" s="12" t="s">
        <v>4788</v>
      </c>
      <c r="F2838" s="12">
        <v>1.8563906149176601</v>
      </c>
      <c r="G2838" s="12" t="s">
        <v>4788</v>
      </c>
    </row>
    <row r="2839" spans="1:7" x14ac:dyDescent="0.25">
      <c r="A2839" s="10">
        <v>2836</v>
      </c>
      <c r="B2839" s="4" t="s">
        <v>1921</v>
      </c>
      <c r="C2839" s="22" t="s">
        <v>4665</v>
      </c>
      <c r="D2839" s="9" t="s">
        <v>4666</v>
      </c>
      <c r="E2839" s="12" t="s">
        <v>4788</v>
      </c>
      <c r="F2839" s="12">
        <v>1.8556291400493501</v>
      </c>
      <c r="G2839" s="12" t="s">
        <v>4788</v>
      </c>
    </row>
    <row r="2840" spans="1:7" x14ac:dyDescent="0.25">
      <c r="A2840" s="10">
        <v>2837</v>
      </c>
      <c r="B2840" s="4" t="s">
        <v>1921</v>
      </c>
      <c r="C2840" s="22" t="s">
        <v>4430</v>
      </c>
      <c r="D2840" s="9" t="s">
        <v>4431</v>
      </c>
      <c r="E2840" s="12" t="s">
        <v>4788</v>
      </c>
      <c r="F2840" s="12">
        <v>1.84515990534729</v>
      </c>
      <c r="G2840" s="12" t="s">
        <v>4788</v>
      </c>
    </row>
    <row r="2841" spans="1:7" x14ac:dyDescent="0.25">
      <c r="A2841" s="10">
        <v>2838</v>
      </c>
      <c r="B2841" s="4" t="s">
        <v>1921</v>
      </c>
      <c r="C2841" s="22" t="s">
        <v>4067</v>
      </c>
      <c r="D2841" s="9" t="s">
        <v>4066</v>
      </c>
      <c r="E2841" s="12" t="s">
        <v>4788</v>
      </c>
      <c r="F2841" s="12">
        <v>1.8392312064729099</v>
      </c>
      <c r="G2841" s="12" t="s">
        <v>4788</v>
      </c>
    </row>
    <row r="2842" spans="1:7" x14ac:dyDescent="0.25">
      <c r="A2842" s="10">
        <v>2839</v>
      </c>
      <c r="B2842" s="4" t="s">
        <v>1921</v>
      </c>
      <c r="C2842" s="22" t="s">
        <v>4325</v>
      </c>
      <c r="D2842" s="9" t="s">
        <v>4326</v>
      </c>
      <c r="E2842" s="12" t="s">
        <v>4788</v>
      </c>
      <c r="F2842" s="12">
        <v>1.8354646801264201</v>
      </c>
      <c r="G2842" s="12" t="s">
        <v>4788</v>
      </c>
    </row>
    <row r="2843" spans="1:7" x14ac:dyDescent="0.25">
      <c r="A2843" s="10">
        <v>2840</v>
      </c>
      <c r="B2843" s="4" t="s">
        <v>1921</v>
      </c>
      <c r="C2843" s="22" t="s">
        <v>4540</v>
      </c>
      <c r="D2843" s="9" t="s">
        <v>4541</v>
      </c>
      <c r="E2843" s="12" t="s">
        <v>4788</v>
      </c>
      <c r="F2843" s="12">
        <v>1.8314561893763901</v>
      </c>
      <c r="G2843" s="12" t="s">
        <v>4788</v>
      </c>
    </row>
    <row r="2844" spans="1:7" x14ac:dyDescent="0.25">
      <c r="A2844" s="10">
        <v>2841</v>
      </c>
      <c r="B2844" s="4" t="s">
        <v>1921</v>
      </c>
      <c r="C2844" s="22" t="s">
        <v>1588</v>
      </c>
      <c r="D2844" s="9" t="s">
        <v>309</v>
      </c>
      <c r="E2844" s="12" t="s">
        <v>4788</v>
      </c>
      <c r="F2844" s="12">
        <v>1.8247992454777</v>
      </c>
      <c r="G2844" s="12" t="s">
        <v>4788</v>
      </c>
    </row>
    <row r="2845" spans="1:7" x14ac:dyDescent="0.25">
      <c r="A2845" s="10">
        <v>2842</v>
      </c>
      <c r="B2845" s="4" t="s">
        <v>1921</v>
      </c>
      <c r="C2845" s="22" t="s">
        <v>4273</v>
      </c>
      <c r="D2845" s="9" t="s">
        <v>4274</v>
      </c>
      <c r="E2845" s="12" t="s">
        <v>4788</v>
      </c>
      <c r="F2845" s="12">
        <v>1.8234696641961301</v>
      </c>
      <c r="G2845" s="12" t="s">
        <v>4788</v>
      </c>
    </row>
    <row r="2846" spans="1:7" x14ac:dyDescent="0.25">
      <c r="A2846" s="10">
        <v>2843</v>
      </c>
      <c r="B2846" s="4" t="s">
        <v>1921</v>
      </c>
      <c r="C2846" s="22" t="s">
        <v>4406</v>
      </c>
      <c r="D2846" s="9" t="s">
        <v>4407</v>
      </c>
      <c r="E2846" s="12" t="s">
        <v>4788</v>
      </c>
      <c r="F2846" s="12">
        <v>1.8231424695388101</v>
      </c>
      <c r="G2846" s="12" t="s">
        <v>4788</v>
      </c>
    </row>
    <row r="2847" spans="1:7" x14ac:dyDescent="0.25">
      <c r="A2847" s="10">
        <v>2844</v>
      </c>
      <c r="B2847" s="4" t="s">
        <v>1921</v>
      </c>
      <c r="C2847" s="22" t="s">
        <v>4528</v>
      </c>
      <c r="D2847" s="9" t="s">
        <v>4529</v>
      </c>
      <c r="E2847" s="12" t="s">
        <v>4788</v>
      </c>
      <c r="F2847" s="12">
        <v>1.82277962684092</v>
      </c>
      <c r="G2847" s="12" t="s">
        <v>4788</v>
      </c>
    </row>
    <row r="2848" spans="1:7" x14ac:dyDescent="0.25">
      <c r="A2848" s="10">
        <v>2845</v>
      </c>
      <c r="B2848" s="4" t="s">
        <v>1921</v>
      </c>
      <c r="C2848" s="22" t="s">
        <v>1277</v>
      </c>
      <c r="D2848" s="9" t="s">
        <v>184</v>
      </c>
      <c r="E2848" s="12" t="s">
        <v>4788</v>
      </c>
      <c r="F2848" s="12">
        <v>1.8188284318152499</v>
      </c>
      <c r="G2848" s="12" t="s">
        <v>4788</v>
      </c>
    </row>
    <row r="2849" spans="1:7" x14ac:dyDescent="0.25">
      <c r="A2849" s="10">
        <v>2846</v>
      </c>
      <c r="B2849" s="4" t="s">
        <v>1921</v>
      </c>
      <c r="C2849" s="22" t="s">
        <v>4546</v>
      </c>
      <c r="D2849" s="9" t="s">
        <v>4547</v>
      </c>
      <c r="E2849" s="12" t="s">
        <v>4788</v>
      </c>
      <c r="F2849" s="12">
        <v>1.8182393454029599</v>
      </c>
      <c r="G2849" s="12" t="s">
        <v>4788</v>
      </c>
    </row>
    <row r="2850" spans="1:7" x14ac:dyDescent="0.25">
      <c r="A2850" s="10">
        <v>2847</v>
      </c>
      <c r="B2850" s="4" t="s">
        <v>1921</v>
      </c>
      <c r="C2850" s="22" t="s">
        <v>942</v>
      </c>
      <c r="D2850" s="9" t="s">
        <v>637</v>
      </c>
      <c r="E2850" s="12" t="s">
        <v>4788</v>
      </c>
      <c r="F2850" s="12">
        <v>1.81625155821724</v>
      </c>
      <c r="G2850" s="12" t="s">
        <v>4788</v>
      </c>
    </row>
    <row r="2851" spans="1:7" x14ac:dyDescent="0.25">
      <c r="A2851" s="10">
        <v>2848</v>
      </c>
      <c r="B2851" s="4" t="s">
        <v>1921</v>
      </c>
      <c r="C2851" s="22" t="s">
        <v>1311</v>
      </c>
      <c r="D2851" s="9" t="s">
        <v>536</v>
      </c>
      <c r="E2851" s="12" t="s">
        <v>4788</v>
      </c>
      <c r="F2851" s="12">
        <v>1.81426011624534</v>
      </c>
      <c r="G2851" s="12" t="s">
        <v>4788</v>
      </c>
    </row>
    <row r="2852" spans="1:7" x14ac:dyDescent="0.25">
      <c r="A2852" s="10">
        <v>2849</v>
      </c>
      <c r="B2852" s="4" t="s">
        <v>1921</v>
      </c>
      <c r="C2852" s="22" t="s">
        <v>4490</v>
      </c>
      <c r="D2852" s="9" t="s">
        <v>2280</v>
      </c>
      <c r="E2852" s="12" t="s">
        <v>4788</v>
      </c>
      <c r="F2852" s="12">
        <v>1.8031327608325101</v>
      </c>
      <c r="G2852" s="12" t="s">
        <v>4788</v>
      </c>
    </row>
    <row r="2853" spans="1:7" x14ac:dyDescent="0.25">
      <c r="A2853" s="10">
        <v>2850</v>
      </c>
      <c r="B2853" s="4" t="s">
        <v>1921</v>
      </c>
      <c r="C2853" s="22" t="s">
        <v>4554</v>
      </c>
      <c r="D2853" s="9" t="s">
        <v>4555</v>
      </c>
      <c r="E2853" s="12" t="s">
        <v>4788</v>
      </c>
      <c r="F2853" s="12">
        <v>1.8028086478277701</v>
      </c>
      <c r="G2853" s="12" t="s">
        <v>4788</v>
      </c>
    </row>
    <row r="2854" spans="1:7" x14ac:dyDescent="0.25">
      <c r="A2854" s="10">
        <v>2851</v>
      </c>
      <c r="B2854" s="4" t="s">
        <v>1921</v>
      </c>
      <c r="C2854" s="22" t="s">
        <v>4061</v>
      </c>
      <c r="D2854" s="9" t="s">
        <v>4062</v>
      </c>
      <c r="E2854" s="12" t="s">
        <v>4788</v>
      </c>
      <c r="F2854" s="12">
        <v>1.78799686779282</v>
      </c>
      <c r="G2854" s="12" t="s">
        <v>4788</v>
      </c>
    </row>
    <row r="2855" spans="1:7" x14ac:dyDescent="0.25">
      <c r="A2855" s="10">
        <v>2852</v>
      </c>
      <c r="B2855" s="4" t="s">
        <v>1921</v>
      </c>
      <c r="C2855" s="22" t="s">
        <v>4389</v>
      </c>
      <c r="D2855" s="9" t="s">
        <v>4390</v>
      </c>
      <c r="E2855" s="12" t="s">
        <v>4788</v>
      </c>
      <c r="F2855" s="12">
        <v>1.7749334098606799</v>
      </c>
      <c r="G2855" s="12" t="s">
        <v>4788</v>
      </c>
    </row>
    <row r="2856" spans="1:7" x14ac:dyDescent="0.25">
      <c r="A2856" s="10">
        <v>2853</v>
      </c>
      <c r="B2856" s="4" t="s">
        <v>1921</v>
      </c>
      <c r="C2856" s="22" t="s">
        <v>804</v>
      </c>
      <c r="D2856" s="9" t="s">
        <v>3</v>
      </c>
      <c r="E2856" s="12" t="s">
        <v>4788</v>
      </c>
      <c r="F2856" s="12">
        <v>1.77407875393334</v>
      </c>
      <c r="G2856" s="12" t="s">
        <v>4788</v>
      </c>
    </row>
    <row r="2857" spans="1:7" x14ac:dyDescent="0.25">
      <c r="A2857" s="10">
        <v>2854</v>
      </c>
      <c r="B2857" s="4" t="s">
        <v>1921</v>
      </c>
      <c r="C2857" s="22" t="s">
        <v>4073</v>
      </c>
      <c r="D2857" s="9" t="s">
        <v>4074</v>
      </c>
      <c r="E2857" s="12" t="s">
        <v>4788</v>
      </c>
      <c r="F2857" s="12">
        <v>1.7564207597125301</v>
      </c>
      <c r="G2857" s="12" t="s">
        <v>4788</v>
      </c>
    </row>
    <row r="2858" spans="1:7" x14ac:dyDescent="0.25">
      <c r="A2858" s="10">
        <v>2855</v>
      </c>
      <c r="B2858" s="4" t="s">
        <v>1921</v>
      </c>
      <c r="C2858" s="22" t="s">
        <v>1424</v>
      </c>
      <c r="D2858" s="9" t="s">
        <v>554</v>
      </c>
      <c r="E2858" s="12" t="s">
        <v>4788</v>
      </c>
      <c r="F2858" s="12">
        <v>1.7505186359915199</v>
      </c>
      <c r="G2858" s="12" t="s">
        <v>4788</v>
      </c>
    </row>
    <row r="2859" spans="1:7" x14ac:dyDescent="0.25">
      <c r="A2859" s="10">
        <v>2856</v>
      </c>
      <c r="B2859" s="4" t="s">
        <v>1921</v>
      </c>
      <c r="C2859" s="22" t="s">
        <v>1417</v>
      </c>
      <c r="D2859" s="9" t="s">
        <v>672</v>
      </c>
      <c r="E2859" s="12" t="s">
        <v>4788</v>
      </c>
      <c r="F2859" s="12">
        <v>1.75038139844567</v>
      </c>
      <c r="G2859" s="12" t="s">
        <v>4788</v>
      </c>
    </row>
    <row r="2860" spans="1:7" x14ac:dyDescent="0.25">
      <c r="A2860" s="10">
        <v>2857</v>
      </c>
      <c r="B2860" s="4" t="s">
        <v>1921</v>
      </c>
      <c r="C2860" s="22" t="s">
        <v>1128</v>
      </c>
      <c r="D2860" s="9" t="s">
        <v>107</v>
      </c>
      <c r="E2860" s="12" t="s">
        <v>4788</v>
      </c>
      <c r="F2860" s="12">
        <v>1.7473550825242401</v>
      </c>
      <c r="G2860" s="12" t="s">
        <v>4788</v>
      </c>
    </row>
    <row r="2861" spans="1:7" x14ac:dyDescent="0.25">
      <c r="A2861" s="10">
        <v>2858</v>
      </c>
      <c r="B2861" s="4" t="s">
        <v>1921</v>
      </c>
      <c r="C2861" s="22" t="s">
        <v>4334</v>
      </c>
      <c r="D2861" s="9" t="s">
        <v>681</v>
      </c>
      <c r="E2861" s="12" t="s">
        <v>4788</v>
      </c>
      <c r="F2861" s="12">
        <v>1.74470382999939</v>
      </c>
      <c r="G2861" s="12" t="s">
        <v>4788</v>
      </c>
    </row>
    <row r="2862" spans="1:7" x14ac:dyDescent="0.25">
      <c r="A2862" s="10">
        <v>2859</v>
      </c>
      <c r="B2862" s="4" t="s">
        <v>1921</v>
      </c>
      <c r="C2862" s="22" t="s">
        <v>4615</v>
      </c>
      <c r="D2862" s="9" t="s">
        <v>2302</v>
      </c>
      <c r="E2862" s="12" t="s">
        <v>4788</v>
      </c>
      <c r="F2862" s="12">
        <v>1.7288985760354401</v>
      </c>
      <c r="G2862" s="12" t="s">
        <v>4788</v>
      </c>
    </row>
    <row r="2863" spans="1:7" x14ac:dyDescent="0.25">
      <c r="A2863" s="10">
        <v>2860</v>
      </c>
      <c r="B2863" s="4" t="s">
        <v>1921</v>
      </c>
      <c r="C2863" s="22" t="s">
        <v>4410</v>
      </c>
      <c r="D2863" s="9" t="s">
        <v>126</v>
      </c>
      <c r="E2863" s="12" t="s">
        <v>4788</v>
      </c>
      <c r="F2863" s="12">
        <v>1.72793863413728</v>
      </c>
      <c r="G2863" s="12" t="s">
        <v>4788</v>
      </c>
    </row>
    <row r="2864" spans="1:7" x14ac:dyDescent="0.25">
      <c r="A2864" s="10">
        <v>2861</v>
      </c>
      <c r="B2864" s="4" t="s">
        <v>1921</v>
      </c>
      <c r="C2864" s="22" t="s">
        <v>4642</v>
      </c>
      <c r="D2864" s="9" t="s">
        <v>2311</v>
      </c>
      <c r="E2864" s="12" t="s">
        <v>4788</v>
      </c>
      <c r="F2864" s="12">
        <v>1.72755194000344</v>
      </c>
      <c r="G2864" s="12" t="s">
        <v>4788</v>
      </c>
    </row>
    <row r="2865" spans="1:7" x14ac:dyDescent="0.25">
      <c r="A2865" s="10">
        <v>2862</v>
      </c>
      <c r="B2865" s="4" t="s">
        <v>1921</v>
      </c>
      <c r="C2865" s="22" t="s">
        <v>1153</v>
      </c>
      <c r="D2865" s="9" t="s">
        <v>534</v>
      </c>
      <c r="E2865" s="12" t="s">
        <v>4788</v>
      </c>
      <c r="F2865" s="12">
        <v>1.7225943783162201</v>
      </c>
      <c r="G2865" s="12" t="s">
        <v>4788</v>
      </c>
    </row>
    <row r="2866" spans="1:7" x14ac:dyDescent="0.25">
      <c r="A2866" s="10">
        <v>2863</v>
      </c>
      <c r="B2866" s="4" t="s">
        <v>1921</v>
      </c>
      <c r="C2866" s="22" t="s">
        <v>2184</v>
      </c>
      <c r="D2866" s="9" t="s">
        <v>2185</v>
      </c>
      <c r="E2866" s="12" t="s">
        <v>4788</v>
      </c>
      <c r="F2866" s="12">
        <v>1.7186945562992899</v>
      </c>
      <c r="G2866" s="12" t="s">
        <v>4788</v>
      </c>
    </row>
    <row r="2867" spans="1:7" x14ac:dyDescent="0.25">
      <c r="A2867" s="10">
        <v>2864</v>
      </c>
      <c r="B2867" s="4" t="s">
        <v>1921</v>
      </c>
      <c r="C2867" s="22" t="s">
        <v>4078</v>
      </c>
      <c r="D2867" s="9" t="s">
        <v>4079</v>
      </c>
      <c r="E2867" s="12" t="s">
        <v>4788</v>
      </c>
      <c r="F2867" s="12">
        <v>1.7114021570534299</v>
      </c>
      <c r="G2867" s="12" t="s">
        <v>4788</v>
      </c>
    </row>
    <row r="2868" spans="1:7" x14ac:dyDescent="0.25">
      <c r="A2868" s="10">
        <v>2865</v>
      </c>
      <c r="B2868" s="4" t="s">
        <v>1921</v>
      </c>
      <c r="C2868" s="22" t="s">
        <v>4194</v>
      </c>
      <c r="D2868" s="9" t="s">
        <v>4195</v>
      </c>
      <c r="E2868" s="12" t="s">
        <v>4788</v>
      </c>
      <c r="F2868" s="12">
        <v>1.7080733530916401</v>
      </c>
      <c r="G2868" s="12" t="s">
        <v>4788</v>
      </c>
    </row>
    <row r="2869" spans="1:7" x14ac:dyDescent="0.25">
      <c r="A2869" s="10">
        <v>2866</v>
      </c>
      <c r="B2869" s="4" t="s">
        <v>1921</v>
      </c>
      <c r="C2869" s="22" t="s">
        <v>4176</v>
      </c>
      <c r="D2869" s="9" t="s">
        <v>4177</v>
      </c>
      <c r="E2869" s="12" t="s">
        <v>4788</v>
      </c>
      <c r="F2869" s="12">
        <v>1.68542801986616</v>
      </c>
      <c r="G2869" s="12" t="s">
        <v>4788</v>
      </c>
    </row>
    <row r="2870" spans="1:7" x14ac:dyDescent="0.25">
      <c r="A2870" s="10">
        <v>2867</v>
      </c>
      <c r="B2870" s="4" t="s">
        <v>1921</v>
      </c>
      <c r="C2870" s="22" t="s">
        <v>1474</v>
      </c>
      <c r="D2870" s="9" t="s">
        <v>678</v>
      </c>
      <c r="E2870" s="12" t="s">
        <v>4788</v>
      </c>
      <c r="F2870" s="12">
        <v>1.6825868457197399</v>
      </c>
      <c r="G2870" s="12" t="s">
        <v>4788</v>
      </c>
    </row>
    <row r="2871" spans="1:7" x14ac:dyDescent="0.25">
      <c r="A2871" s="10">
        <v>2868</v>
      </c>
      <c r="B2871" s="4" t="s">
        <v>1921</v>
      </c>
      <c r="C2871" s="22" t="s">
        <v>4246</v>
      </c>
      <c r="D2871" s="9" t="s">
        <v>263</v>
      </c>
      <c r="E2871" s="12" t="s">
        <v>4788</v>
      </c>
      <c r="F2871" s="12">
        <v>1.68012796068631</v>
      </c>
      <c r="G2871" s="12" t="s">
        <v>4788</v>
      </c>
    </row>
    <row r="2872" spans="1:7" x14ac:dyDescent="0.25">
      <c r="A2872" s="10">
        <v>2869</v>
      </c>
      <c r="B2872" s="4" t="s">
        <v>1921</v>
      </c>
      <c r="C2872" s="22" t="s">
        <v>2205</v>
      </c>
      <c r="D2872" s="9" t="s">
        <v>2206</v>
      </c>
      <c r="E2872" s="12" t="s">
        <v>4788</v>
      </c>
      <c r="F2872" s="12">
        <v>1.67882406010716</v>
      </c>
      <c r="G2872" s="12" t="s">
        <v>4788</v>
      </c>
    </row>
    <row r="2873" spans="1:7" x14ac:dyDescent="0.25">
      <c r="A2873" s="10">
        <v>2870</v>
      </c>
      <c r="B2873" s="4" t="s">
        <v>1921</v>
      </c>
      <c r="C2873" s="22" t="s">
        <v>4646</v>
      </c>
      <c r="D2873" s="9" t="s">
        <v>2311</v>
      </c>
      <c r="E2873" s="12" t="s">
        <v>4788</v>
      </c>
      <c r="F2873" s="12">
        <v>1.6690899970087301</v>
      </c>
      <c r="G2873" s="12" t="s">
        <v>4788</v>
      </c>
    </row>
    <row r="2874" spans="1:7" x14ac:dyDescent="0.25">
      <c r="A2874" s="10">
        <v>2871</v>
      </c>
      <c r="B2874" s="4" t="s">
        <v>1921</v>
      </c>
      <c r="C2874" s="22" t="s">
        <v>1552</v>
      </c>
      <c r="D2874" s="9" t="s">
        <v>389</v>
      </c>
      <c r="E2874" s="12" t="s">
        <v>4788</v>
      </c>
      <c r="F2874" s="12">
        <v>1.6664610441038901</v>
      </c>
      <c r="G2874" s="12" t="s">
        <v>4788</v>
      </c>
    </row>
    <row r="2875" spans="1:7" x14ac:dyDescent="0.25">
      <c r="A2875" s="10">
        <v>2872</v>
      </c>
      <c r="B2875" s="4" t="s">
        <v>1921</v>
      </c>
      <c r="C2875" s="22" t="s">
        <v>4424</v>
      </c>
      <c r="D2875" s="9" t="s">
        <v>4425</v>
      </c>
      <c r="E2875" s="12" t="s">
        <v>4788</v>
      </c>
      <c r="F2875" s="12">
        <v>1.66299168805581</v>
      </c>
      <c r="G2875" s="12" t="s">
        <v>4788</v>
      </c>
    </row>
    <row r="2876" spans="1:7" x14ac:dyDescent="0.25">
      <c r="A2876" s="10">
        <v>2873</v>
      </c>
      <c r="B2876" s="4" t="s">
        <v>1921</v>
      </c>
      <c r="C2876" s="22" t="s">
        <v>4086</v>
      </c>
      <c r="D2876" s="9" t="s">
        <v>4087</v>
      </c>
      <c r="E2876" s="12" t="s">
        <v>4788</v>
      </c>
      <c r="F2876" s="12">
        <v>1.66241748403129</v>
      </c>
      <c r="G2876" s="12" t="s">
        <v>4788</v>
      </c>
    </row>
    <row r="2877" spans="1:7" x14ac:dyDescent="0.25">
      <c r="A2877" s="10">
        <v>2874</v>
      </c>
      <c r="B2877" s="4" t="s">
        <v>1921</v>
      </c>
      <c r="C2877" s="22" t="s">
        <v>1788</v>
      </c>
      <c r="D2877" s="9" t="s">
        <v>2302</v>
      </c>
      <c r="E2877" s="12" t="s">
        <v>4788</v>
      </c>
      <c r="F2877" s="12">
        <v>1.65932811059107</v>
      </c>
      <c r="G2877" s="12" t="s">
        <v>4788</v>
      </c>
    </row>
    <row r="2878" spans="1:7" x14ac:dyDescent="0.25">
      <c r="A2878" s="10">
        <v>2875</v>
      </c>
      <c r="B2878" s="4" t="s">
        <v>1921</v>
      </c>
      <c r="C2878" s="22" t="s">
        <v>4234</v>
      </c>
      <c r="D2878" s="9" t="s">
        <v>4235</v>
      </c>
      <c r="E2878" s="12" t="s">
        <v>4788</v>
      </c>
      <c r="F2878" s="12">
        <v>1.6566192758776901</v>
      </c>
      <c r="G2878" s="12" t="s">
        <v>4788</v>
      </c>
    </row>
    <row r="2879" spans="1:7" x14ac:dyDescent="0.25">
      <c r="A2879" s="10">
        <v>2876</v>
      </c>
      <c r="B2879" s="4" t="s">
        <v>1921</v>
      </c>
      <c r="C2879" s="22" t="s">
        <v>4014</v>
      </c>
      <c r="D2879" s="9" t="s">
        <v>4015</v>
      </c>
      <c r="E2879" s="12" t="s">
        <v>4788</v>
      </c>
      <c r="F2879" s="12">
        <v>1.6550525632519</v>
      </c>
      <c r="G2879" s="12" t="s">
        <v>4788</v>
      </c>
    </row>
    <row r="2880" spans="1:7" x14ac:dyDescent="0.25">
      <c r="A2880" s="10">
        <v>2877</v>
      </c>
      <c r="B2880" s="4" t="s">
        <v>1921</v>
      </c>
      <c r="C2880" s="22" t="s">
        <v>1247</v>
      </c>
      <c r="D2880" s="9" t="s">
        <v>167</v>
      </c>
      <c r="E2880" s="12" t="s">
        <v>4788</v>
      </c>
      <c r="F2880" s="12">
        <v>1.6411669473958499</v>
      </c>
      <c r="G2880" s="12" t="s">
        <v>4788</v>
      </c>
    </row>
    <row r="2881" spans="1:7" x14ac:dyDescent="0.25">
      <c r="A2881" s="10">
        <v>2878</v>
      </c>
      <c r="B2881" s="4" t="s">
        <v>1921</v>
      </c>
      <c r="C2881" s="22" t="s">
        <v>814</v>
      </c>
      <c r="D2881" s="9" t="s">
        <v>644</v>
      </c>
      <c r="E2881" s="12" t="s">
        <v>4788</v>
      </c>
      <c r="F2881" s="12">
        <v>1.63888374188796</v>
      </c>
      <c r="G2881" s="12" t="s">
        <v>4788</v>
      </c>
    </row>
    <row r="2882" spans="1:7" x14ac:dyDescent="0.25">
      <c r="A2882" s="10">
        <v>2879</v>
      </c>
      <c r="B2882" s="4" t="s">
        <v>1921</v>
      </c>
      <c r="C2882" s="22" t="s">
        <v>4387</v>
      </c>
      <c r="D2882" s="9" t="s">
        <v>4388</v>
      </c>
      <c r="E2882" s="12" t="s">
        <v>4788</v>
      </c>
      <c r="F2882" s="12">
        <v>1.6308985098647699</v>
      </c>
      <c r="G2882" s="12" t="s">
        <v>4788</v>
      </c>
    </row>
    <row r="2883" spans="1:7" x14ac:dyDescent="0.25">
      <c r="A2883" s="10">
        <v>2880</v>
      </c>
      <c r="B2883" s="4" t="s">
        <v>1921</v>
      </c>
      <c r="C2883" s="22" t="s">
        <v>4010</v>
      </c>
      <c r="D2883" s="9" t="s">
        <v>2878</v>
      </c>
      <c r="E2883" s="12" t="s">
        <v>4788</v>
      </c>
      <c r="F2883" s="12">
        <v>1.6290888806677499</v>
      </c>
      <c r="G2883" s="12" t="s">
        <v>4788</v>
      </c>
    </row>
    <row r="2884" spans="1:7" x14ac:dyDescent="0.25">
      <c r="A2884" s="10">
        <v>2881</v>
      </c>
      <c r="B2884" s="4" t="s">
        <v>1921</v>
      </c>
      <c r="C2884" s="22" t="s">
        <v>4348</v>
      </c>
      <c r="D2884" s="9" t="s">
        <v>4347</v>
      </c>
      <c r="E2884" s="12" t="s">
        <v>4788</v>
      </c>
      <c r="F2884" s="12">
        <v>1.6279932940978299</v>
      </c>
      <c r="G2884" s="12" t="s">
        <v>4788</v>
      </c>
    </row>
    <row r="2885" spans="1:7" x14ac:dyDescent="0.25">
      <c r="A2885" s="10">
        <v>2882</v>
      </c>
      <c r="B2885" s="4" t="s">
        <v>1921</v>
      </c>
      <c r="C2885" s="22" t="s">
        <v>4080</v>
      </c>
      <c r="D2885" s="9" t="s">
        <v>4081</v>
      </c>
      <c r="E2885" s="12" t="s">
        <v>4788</v>
      </c>
      <c r="F2885" s="12">
        <v>1.6273762099834701</v>
      </c>
      <c r="G2885" s="12" t="s">
        <v>4788</v>
      </c>
    </row>
    <row r="2886" spans="1:7" x14ac:dyDescent="0.25">
      <c r="A2886" s="10">
        <v>2883</v>
      </c>
      <c r="B2886" s="4" t="s">
        <v>1921</v>
      </c>
      <c r="C2886" s="22" t="s">
        <v>4107</v>
      </c>
      <c r="D2886" s="9" t="s">
        <v>4108</v>
      </c>
      <c r="E2886" s="12" t="s">
        <v>4788</v>
      </c>
      <c r="F2886" s="12">
        <v>1.6249413363758201</v>
      </c>
      <c r="G2886" s="12" t="s">
        <v>4788</v>
      </c>
    </row>
    <row r="2887" spans="1:7" x14ac:dyDescent="0.25">
      <c r="A2887" s="10">
        <v>2884</v>
      </c>
      <c r="B2887" s="4" t="s">
        <v>1921</v>
      </c>
      <c r="C2887" s="22" t="s">
        <v>4316</v>
      </c>
      <c r="D2887" s="9" t="s">
        <v>4317</v>
      </c>
      <c r="E2887" s="12" t="s">
        <v>4788</v>
      </c>
      <c r="F2887" s="12">
        <v>1.62442461054584</v>
      </c>
      <c r="G2887" s="12" t="s">
        <v>4788</v>
      </c>
    </row>
    <row r="2888" spans="1:7" x14ac:dyDescent="0.25">
      <c r="A2888" s="10">
        <v>2885</v>
      </c>
      <c r="B2888" s="4" t="s">
        <v>1921</v>
      </c>
      <c r="C2888" s="22" t="s">
        <v>2118</v>
      </c>
      <c r="D2888" s="9" t="s">
        <v>2119</v>
      </c>
      <c r="E2888" s="12" t="s">
        <v>4788</v>
      </c>
      <c r="F2888" s="12">
        <v>1.62281447837697</v>
      </c>
      <c r="G2888" s="12" t="s">
        <v>4788</v>
      </c>
    </row>
    <row r="2889" spans="1:7" x14ac:dyDescent="0.25">
      <c r="A2889" s="10">
        <v>2886</v>
      </c>
      <c r="B2889" s="4" t="s">
        <v>1921</v>
      </c>
      <c r="C2889" s="22" t="s">
        <v>4310</v>
      </c>
      <c r="D2889" s="9" t="s">
        <v>4309</v>
      </c>
      <c r="E2889" s="12" t="s">
        <v>4788</v>
      </c>
      <c r="F2889" s="12">
        <v>1.62106627330572</v>
      </c>
      <c r="G2889" s="12" t="s">
        <v>4788</v>
      </c>
    </row>
    <row r="2890" spans="1:7" x14ac:dyDescent="0.25">
      <c r="A2890" s="10">
        <v>2887</v>
      </c>
      <c r="B2890" s="4" t="s">
        <v>1921</v>
      </c>
      <c r="C2890" s="22" t="s">
        <v>4110</v>
      </c>
      <c r="D2890" s="9" t="s">
        <v>4111</v>
      </c>
      <c r="E2890" s="12" t="s">
        <v>4788</v>
      </c>
      <c r="F2890" s="12">
        <v>1.61630819788062</v>
      </c>
      <c r="G2890" s="12" t="s">
        <v>4788</v>
      </c>
    </row>
    <row r="2891" spans="1:7" x14ac:dyDescent="0.25">
      <c r="A2891" s="10">
        <v>2888</v>
      </c>
      <c r="B2891" s="4" t="s">
        <v>1921</v>
      </c>
      <c r="C2891" s="22" t="s">
        <v>1678</v>
      </c>
      <c r="D2891" s="9" t="s">
        <v>505</v>
      </c>
      <c r="E2891" s="12" t="s">
        <v>4788</v>
      </c>
      <c r="F2891" s="12">
        <v>1.60110821008279</v>
      </c>
      <c r="G2891" s="12" t="s">
        <v>4788</v>
      </c>
    </row>
    <row r="2892" spans="1:7" x14ac:dyDescent="0.25">
      <c r="A2892" s="10">
        <v>2889</v>
      </c>
      <c r="B2892" s="4" t="s">
        <v>1921</v>
      </c>
      <c r="C2892" s="22" t="s">
        <v>4579</v>
      </c>
      <c r="D2892" s="9" t="s">
        <v>4580</v>
      </c>
      <c r="E2892" s="12" t="s">
        <v>4788</v>
      </c>
      <c r="F2892" s="12">
        <v>1.5902638354312699</v>
      </c>
      <c r="G2892" s="12" t="s">
        <v>4788</v>
      </c>
    </row>
    <row r="2893" spans="1:7" x14ac:dyDescent="0.25">
      <c r="A2893" s="10">
        <v>2890</v>
      </c>
      <c r="B2893" s="4" t="s">
        <v>1921</v>
      </c>
      <c r="C2893" s="22" t="s">
        <v>1735</v>
      </c>
      <c r="D2893" s="9" t="s">
        <v>584</v>
      </c>
      <c r="E2893" s="12" t="s">
        <v>4788</v>
      </c>
      <c r="F2893" s="12">
        <v>1.5811429556764001</v>
      </c>
      <c r="G2893" s="12" t="s">
        <v>4788</v>
      </c>
    </row>
    <row r="2894" spans="1:7" x14ac:dyDescent="0.25">
      <c r="A2894" s="10">
        <v>2891</v>
      </c>
      <c r="B2894" s="4" t="s">
        <v>1921</v>
      </c>
      <c r="C2894" s="22" t="s">
        <v>4645</v>
      </c>
      <c r="D2894" s="9" t="s">
        <v>2311</v>
      </c>
      <c r="E2894" s="12" t="s">
        <v>4788</v>
      </c>
      <c r="F2894" s="12">
        <v>1.5772483178846901</v>
      </c>
      <c r="G2894" s="12" t="s">
        <v>4788</v>
      </c>
    </row>
    <row r="2895" spans="1:7" x14ac:dyDescent="0.25">
      <c r="A2895" s="10">
        <v>2892</v>
      </c>
      <c r="B2895" s="4" t="s">
        <v>1921</v>
      </c>
      <c r="C2895" s="22" t="s">
        <v>4033</v>
      </c>
      <c r="D2895" s="9" t="s">
        <v>4034</v>
      </c>
      <c r="E2895" s="12" t="s">
        <v>4788</v>
      </c>
      <c r="F2895" s="12">
        <v>1.5722833344771701</v>
      </c>
      <c r="G2895" s="12" t="s">
        <v>4788</v>
      </c>
    </row>
    <row r="2896" spans="1:7" x14ac:dyDescent="0.25">
      <c r="A2896" s="10">
        <v>2893</v>
      </c>
      <c r="B2896" s="4" t="s">
        <v>1921</v>
      </c>
      <c r="C2896" s="22" t="s">
        <v>1111</v>
      </c>
      <c r="D2896" s="9" t="s">
        <v>95</v>
      </c>
      <c r="E2896" s="12" t="s">
        <v>4788</v>
      </c>
      <c r="F2896" s="12">
        <v>1.56391119018921</v>
      </c>
      <c r="G2896" s="12" t="s">
        <v>4788</v>
      </c>
    </row>
    <row r="2897" spans="1:7" x14ac:dyDescent="0.25">
      <c r="A2897" s="10">
        <v>2894</v>
      </c>
      <c r="B2897" s="4" t="s">
        <v>1921</v>
      </c>
      <c r="C2897" s="22" t="s">
        <v>938</v>
      </c>
      <c r="D2897" s="9" t="s">
        <v>183</v>
      </c>
      <c r="E2897" s="12" t="s">
        <v>4788</v>
      </c>
      <c r="F2897" s="12">
        <v>1.55329798600723</v>
      </c>
      <c r="G2897" s="12" t="s">
        <v>4788</v>
      </c>
    </row>
    <row r="2898" spans="1:7" x14ac:dyDescent="0.25">
      <c r="A2898" s="10">
        <v>2895</v>
      </c>
      <c r="B2898" s="4" t="s">
        <v>1921</v>
      </c>
      <c r="C2898" s="22" t="s">
        <v>4327</v>
      </c>
      <c r="D2898" s="9" t="s">
        <v>4328</v>
      </c>
      <c r="E2898" s="12" t="s">
        <v>4788</v>
      </c>
      <c r="F2898" s="12">
        <v>1.55253839232534</v>
      </c>
      <c r="G2898" s="12" t="s">
        <v>4788</v>
      </c>
    </row>
    <row r="2899" spans="1:7" x14ac:dyDescent="0.25">
      <c r="A2899" s="10">
        <v>2896</v>
      </c>
      <c r="B2899" s="4" t="s">
        <v>1921</v>
      </c>
      <c r="C2899" s="22" t="s">
        <v>4275</v>
      </c>
      <c r="D2899" s="9" t="s">
        <v>569</v>
      </c>
      <c r="E2899" s="12" t="s">
        <v>4788</v>
      </c>
      <c r="F2899" s="12">
        <v>1.55238379681701</v>
      </c>
      <c r="G2899" s="12" t="s">
        <v>4788</v>
      </c>
    </row>
    <row r="2900" spans="1:7" x14ac:dyDescent="0.25">
      <c r="A2900" s="10">
        <v>2897</v>
      </c>
      <c r="B2900" s="4" t="s">
        <v>1921</v>
      </c>
      <c r="C2900" s="22" t="s">
        <v>4667</v>
      </c>
      <c r="D2900" s="9" t="s">
        <v>4668</v>
      </c>
      <c r="E2900" s="12" t="s">
        <v>4788</v>
      </c>
      <c r="F2900" s="12">
        <v>1.54841858463648</v>
      </c>
      <c r="G2900" s="12" t="s">
        <v>4788</v>
      </c>
    </row>
    <row r="2901" spans="1:7" x14ac:dyDescent="0.25">
      <c r="A2901" s="10">
        <v>2898</v>
      </c>
      <c r="B2901" s="4" t="s">
        <v>1921</v>
      </c>
      <c r="C2901" s="22" t="s">
        <v>1278</v>
      </c>
      <c r="D2901" s="9" t="s">
        <v>184</v>
      </c>
      <c r="E2901" s="12" t="s">
        <v>4788</v>
      </c>
      <c r="F2901" s="12">
        <v>1.5472269989243801</v>
      </c>
      <c r="G2901" s="12" t="s">
        <v>4788</v>
      </c>
    </row>
    <row r="2902" spans="1:7" x14ac:dyDescent="0.25">
      <c r="A2902" s="10">
        <v>2899</v>
      </c>
      <c r="B2902" s="4" t="s">
        <v>1921</v>
      </c>
      <c r="C2902" s="22" t="s">
        <v>1226</v>
      </c>
      <c r="D2902" s="9" t="s">
        <v>449</v>
      </c>
      <c r="E2902" s="12" t="s">
        <v>4788</v>
      </c>
      <c r="F2902" s="12">
        <v>1.5440151736652701</v>
      </c>
      <c r="G2902" s="12" t="s">
        <v>4788</v>
      </c>
    </row>
    <row r="2903" spans="1:7" x14ac:dyDescent="0.25">
      <c r="A2903" s="10">
        <v>2900</v>
      </c>
      <c r="B2903" s="4" t="s">
        <v>1921</v>
      </c>
      <c r="C2903" s="22" t="s">
        <v>1137</v>
      </c>
      <c r="D2903" s="9" t="s">
        <v>90</v>
      </c>
      <c r="E2903" s="12" t="s">
        <v>4788</v>
      </c>
      <c r="F2903" s="12">
        <v>1.53524257688884</v>
      </c>
      <c r="G2903" s="12" t="s">
        <v>4788</v>
      </c>
    </row>
    <row r="2904" spans="1:7" x14ac:dyDescent="0.25">
      <c r="A2904" s="10">
        <v>2901</v>
      </c>
      <c r="B2904" s="4" t="s">
        <v>1921</v>
      </c>
      <c r="C2904" s="22" t="s">
        <v>4218</v>
      </c>
      <c r="D2904" s="9" t="s">
        <v>4219</v>
      </c>
      <c r="E2904" s="12" t="s">
        <v>4788</v>
      </c>
      <c r="F2904" s="12">
        <v>1.5309504770528299</v>
      </c>
      <c r="G2904" s="12" t="s">
        <v>4788</v>
      </c>
    </row>
    <row r="2905" spans="1:7" x14ac:dyDescent="0.25">
      <c r="A2905" s="10">
        <v>2902</v>
      </c>
      <c r="B2905" s="4" t="s">
        <v>1921</v>
      </c>
      <c r="C2905" s="22" t="s">
        <v>1660</v>
      </c>
      <c r="D2905" s="9" t="s">
        <v>533</v>
      </c>
      <c r="E2905" s="12" t="s">
        <v>4788</v>
      </c>
      <c r="F2905" s="12">
        <v>1.5143893166361699</v>
      </c>
      <c r="G2905" s="12" t="s">
        <v>4788</v>
      </c>
    </row>
    <row r="2906" spans="1:7" x14ac:dyDescent="0.25">
      <c r="A2906" s="10">
        <v>2903</v>
      </c>
      <c r="B2906" s="4" t="s">
        <v>1921</v>
      </c>
      <c r="C2906" s="22" t="s">
        <v>830</v>
      </c>
      <c r="D2906" s="9" t="s">
        <v>354</v>
      </c>
      <c r="E2906" s="12" t="s">
        <v>4788</v>
      </c>
      <c r="F2906" s="12">
        <v>1.50205319958213</v>
      </c>
      <c r="G2906" s="12" t="s">
        <v>4788</v>
      </c>
    </row>
    <row r="2907" spans="1:7" x14ac:dyDescent="0.25">
      <c r="A2907" s="10">
        <v>2904</v>
      </c>
      <c r="B2907" s="4" t="s">
        <v>1921</v>
      </c>
      <c r="C2907" s="22" t="s">
        <v>4619</v>
      </c>
      <c r="D2907" s="9" t="s">
        <v>2302</v>
      </c>
      <c r="E2907" s="12" t="s">
        <v>4788</v>
      </c>
      <c r="F2907" s="12">
        <v>1.50047282405388</v>
      </c>
      <c r="G2907" s="12" t="s">
        <v>4788</v>
      </c>
    </row>
    <row r="2908" spans="1:7" x14ac:dyDescent="0.25">
      <c r="A2908" s="10">
        <v>2905</v>
      </c>
      <c r="B2908" s="4" t="s">
        <v>1921</v>
      </c>
      <c r="C2908" s="22" t="s">
        <v>4301</v>
      </c>
      <c r="D2908" s="9" t="s">
        <v>4302</v>
      </c>
      <c r="E2908" s="12" t="s">
        <v>4788</v>
      </c>
      <c r="F2908" s="12">
        <v>1.49913010451447</v>
      </c>
      <c r="G2908" s="12" t="s">
        <v>4788</v>
      </c>
    </row>
    <row r="2909" spans="1:7" x14ac:dyDescent="0.25">
      <c r="A2909" s="10">
        <v>2906</v>
      </c>
      <c r="B2909" s="4" t="s">
        <v>1921</v>
      </c>
      <c r="C2909" s="22" t="s">
        <v>1182</v>
      </c>
      <c r="D2909" s="9" t="s">
        <v>708</v>
      </c>
      <c r="E2909" s="12" t="s">
        <v>4788</v>
      </c>
      <c r="F2909" s="12">
        <v>1.48148493957841</v>
      </c>
      <c r="G2909" s="12" t="s">
        <v>4788</v>
      </c>
    </row>
    <row r="2910" spans="1:7" x14ac:dyDescent="0.25">
      <c r="A2910" s="10">
        <v>2907</v>
      </c>
      <c r="B2910" s="4" t="s">
        <v>1921</v>
      </c>
      <c r="C2910" s="22" t="s">
        <v>4577</v>
      </c>
      <c r="D2910" s="9" t="s">
        <v>4578</v>
      </c>
      <c r="E2910" s="12" t="s">
        <v>4788</v>
      </c>
      <c r="F2910" s="12">
        <v>1.47544486905602</v>
      </c>
      <c r="G2910" s="12" t="s">
        <v>4788</v>
      </c>
    </row>
    <row r="2911" spans="1:7" x14ac:dyDescent="0.25">
      <c r="A2911" s="10">
        <v>2908</v>
      </c>
      <c r="B2911" s="4" t="s">
        <v>1921</v>
      </c>
      <c r="C2911" s="22" t="s">
        <v>4452</v>
      </c>
      <c r="D2911" s="9" t="s">
        <v>4453</v>
      </c>
      <c r="E2911" s="12" t="s">
        <v>4788</v>
      </c>
      <c r="F2911" s="12">
        <v>1.4708710350129</v>
      </c>
      <c r="G2911" s="12" t="s">
        <v>4788</v>
      </c>
    </row>
    <row r="2912" spans="1:7" x14ac:dyDescent="0.25">
      <c r="A2912" s="10">
        <v>2909</v>
      </c>
      <c r="B2912" s="4" t="s">
        <v>1921</v>
      </c>
      <c r="C2912" s="22" t="s">
        <v>4057</v>
      </c>
      <c r="D2912" s="9" t="s">
        <v>4058</v>
      </c>
      <c r="E2912" s="12" t="s">
        <v>4788</v>
      </c>
      <c r="F2912" s="12">
        <v>1.4604649448814899</v>
      </c>
      <c r="G2912" s="12" t="s">
        <v>4788</v>
      </c>
    </row>
    <row r="2913" spans="1:7" x14ac:dyDescent="0.25">
      <c r="A2913" s="10">
        <v>2910</v>
      </c>
      <c r="B2913" s="4" t="s">
        <v>1921</v>
      </c>
      <c r="C2913" s="22" t="s">
        <v>1743</v>
      </c>
      <c r="D2913" s="9" t="s">
        <v>2302</v>
      </c>
      <c r="E2913" s="12" t="s">
        <v>4788</v>
      </c>
      <c r="F2913" s="12">
        <v>1.45415240839606</v>
      </c>
      <c r="G2913" s="12" t="s">
        <v>4788</v>
      </c>
    </row>
    <row r="2914" spans="1:7" x14ac:dyDescent="0.25">
      <c r="A2914" s="10">
        <v>2911</v>
      </c>
      <c r="B2914" s="4" t="s">
        <v>1921</v>
      </c>
      <c r="C2914" s="22" t="s">
        <v>4022</v>
      </c>
      <c r="D2914" s="9" t="s">
        <v>315</v>
      </c>
      <c r="E2914" s="12" t="s">
        <v>4788</v>
      </c>
      <c r="F2914" s="12">
        <v>1.4505618444919699</v>
      </c>
      <c r="G2914" s="12" t="s">
        <v>4788</v>
      </c>
    </row>
    <row r="2915" spans="1:7" x14ac:dyDescent="0.25">
      <c r="A2915" s="10">
        <v>2912</v>
      </c>
      <c r="B2915" s="4" t="s">
        <v>1921</v>
      </c>
      <c r="C2915" s="22" t="s">
        <v>2215</v>
      </c>
      <c r="D2915" s="9" t="s">
        <v>2216</v>
      </c>
      <c r="E2915" s="12" t="s">
        <v>4788</v>
      </c>
      <c r="F2915" s="12">
        <v>1.4463153542534599</v>
      </c>
      <c r="G2915" s="12" t="s">
        <v>4788</v>
      </c>
    </row>
    <row r="2916" spans="1:7" x14ac:dyDescent="0.25">
      <c r="A2916" s="10">
        <v>2913</v>
      </c>
      <c r="B2916" s="4" t="s">
        <v>1921</v>
      </c>
      <c r="C2916" s="22" t="s">
        <v>4411</v>
      </c>
      <c r="D2916" s="9" t="s">
        <v>4412</v>
      </c>
      <c r="E2916" s="12" t="s">
        <v>4788</v>
      </c>
      <c r="F2916" s="12">
        <v>1.4461226064238799</v>
      </c>
      <c r="G2916" s="12" t="s">
        <v>4788</v>
      </c>
    </row>
    <row r="2917" spans="1:7" x14ac:dyDescent="0.25">
      <c r="A2917" s="10">
        <v>2914</v>
      </c>
      <c r="B2917" s="4" t="s">
        <v>1921</v>
      </c>
      <c r="C2917" s="22" t="s">
        <v>4472</v>
      </c>
      <c r="D2917" s="9" t="s">
        <v>4473</v>
      </c>
      <c r="E2917" s="12" t="s">
        <v>4788</v>
      </c>
      <c r="F2917" s="12">
        <v>1.4448052893550101</v>
      </c>
      <c r="G2917" s="12" t="s">
        <v>4788</v>
      </c>
    </row>
    <row r="2918" spans="1:7" x14ac:dyDescent="0.25">
      <c r="A2918" s="10">
        <v>2915</v>
      </c>
      <c r="B2918" s="4" t="s">
        <v>1921</v>
      </c>
      <c r="C2918" s="22" t="s">
        <v>4614</v>
      </c>
      <c r="D2918" s="9" t="s">
        <v>2302</v>
      </c>
      <c r="E2918" s="12" t="s">
        <v>4788</v>
      </c>
      <c r="F2918" s="12">
        <v>1.4437968874001199</v>
      </c>
      <c r="G2918" s="12" t="s">
        <v>4788</v>
      </c>
    </row>
    <row r="2919" spans="1:7" x14ac:dyDescent="0.25">
      <c r="A2919" s="10">
        <v>2916</v>
      </c>
      <c r="B2919" s="4" t="s">
        <v>1921</v>
      </c>
      <c r="C2919" s="22" t="s">
        <v>1717</v>
      </c>
      <c r="D2919" s="9" t="s">
        <v>570</v>
      </c>
      <c r="E2919" s="12" t="s">
        <v>4788</v>
      </c>
      <c r="F2919" s="12">
        <v>1.4407843563680101</v>
      </c>
      <c r="G2919" s="12" t="s">
        <v>4788</v>
      </c>
    </row>
    <row r="2920" spans="1:7" x14ac:dyDescent="0.25">
      <c r="A2920" s="10">
        <v>2917</v>
      </c>
      <c r="B2920" s="4" t="s">
        <v>1921</v>
      </c>
      <c r="C2920" s="22" t="s">
        <v>1246</v>
      </c>
      <c r="D2920" s="9" t="s">
        <v>691</v>
      </c>
      <c r="E2920" s="12" t="s">
        <v>4788</v>
      </c>
      <c r="F2920" s="12">
        <v>1.43959041179089</v>
      </c>
      <c r="G2920" s="12" t="s">
        <v>4788</v>
      </c>
    </row>
    <row r="2921" spans="1:7" x14ac:dyDescent="0.25">
      <c r="A2921" s="10">
        <v>2918</v>
      </c>
      <c r="B2921" s="4" t="s">
        <v>1921</v>
      </c>
      <c r="C2921" s="22" t="s">
        <v>4651</v>
      </c>
      <c r="D2921" s="9" t="s">
        <v>2311</v>
      </c>
      <c r="E2921" s="12" t="s">
        <v>4788</v>
      </c>
      <c r="F2921" s="12">
        <v>1.4391666510201</v>
      </c>
      <c r="G2921" s="12" t="s">
        <v>4788</v>
      </c>
    </row>
    <row r="2922" spans="1:7" x14ac:dyDescent="0.25">
      <c r="A2922" s="10">
        <v>2919</v>
      </c>
      <c r="B2922" s="4" t="s">
        <v>1921</v>
      </c>
      <c r="C2922" s="22" t="s">
        <v>4509</v>
      </c>
      <c r="D2922" s="9" t="s">
        <v>4510</v>
      </c>
      <c r="E2922" s="12" t="s">
        <v>4788</v>
      </c>
      <c r="F2922" s="12">
        <v>1.43375180209138</v>
      </c>
      <c r="G2922" s="12" t="s">
        <v>4788</v>
      </c>
    </row>
    <row r="2923" spans="1:7" x14ac:dyDescent="0.25">
      <c r="A2923" s="10">
        <v>2920</v>
      </c>
      <c r="B2923" s="4" t="s">
        <v>1921</v>
      </c>
      <c r="C2923" s="22" t="s">
        <v>4050</v>
      </c>
      <c r="D2923" s="9" t="s">
        <v>4051</v>
      </c>
      <c r="E2923" s="12" t="s">
        <v>4788</v>
      </c>
      <c r="F2923" s="12">
        <v>1.4060102792551701</v>
      </c>
      <c r="G2923" s="12" t="s">
        <v>4788</v>
      </c>
    </row>
    <row r="2924" spans="1:7" x14ac:dyDescent="0.25">
      <c r="A2924" s="10">
        <v>2921</v>
      </c>
      <c r="B2924" s="4" t="s">
        <v>1921</v>
      </c>
      <c r="C2924" s="22" t="s">
        <v>4169</v>
      </c>
      <c r="D2924" s="9" t="s">
        <v>4170</v>
      </c>
      <c r="E2924" s="12" t="s">
        <v>4788</v>
      </c>
      <c r="F2924" s="12">
        <v>1.39350868788122</v>
      </c>
      <c r="G2924" s="12" t="s">
        <v>4788</v>
      </c>
    </row>
    <row r="2925" spans="1:7" x14ac:dyDescent="0.25">
      <c r="A2925" s="10">
        <v>2922</v>
      </c>
      <c r="B2925" s="4" t="s">
        <v>1921</v>
      </c>
      <c r="C2925" s="22" t="s">
        <v>3931</v>
      </c>
      <c r="D2925" s="9" t="s">
        <v>514</v>
      </c>
      <c r="E2925" s="12" t="s">
        <v>4788</v>
      </c>
      <c r="F2925" s="12">
        <v>1.3857158747603899</v>
      </c>
      <c r="G2925" s="12">
        <v>-3.7611452160964598</v>
      </c>
    </row>
    <row r="2926" spans="1:7" x14ac:dyDescent="0.25">
      <c r="A2926" s="10">
        <v>2923</v>
      </c>
      <c r="B2926" s="4" t="s">
        <v>1921</v>
      </c>
      <c r="C2926" s="22" t="s">
        <v>1617</v>
      </c>
      <c r="D2926" s="9" t="s">
        <v>2008</v>
      </c>
      <c r="E2926" s="12" t="s">
        <v>4788</v>
      </c>
      <c r="F2926" s="12">
        <v>1.3609517210539901</v>
      </c>
      <c r="G2926" s="12">
        <v>1.78685832937551</v>
      </c>
    </row>
    <row r="2927" spans="1:7" x14ac:dyDescent="0.25">
      <c r="A2927" s="10">
        <v>2924</v>
      </c>
      <c r="B2927" s="4" t="s">
        <v>1921</v>
      </c>
      <c r="C2927" s="22" t="s">
        <v>4027</v>
      </c>
      <c r="D2927" s="9" t="s">
        <v>4028</v>
      </c>
      <c r="E2927" s="12" t="s">
        <v>4788</v>
      </c>
      <c r="F2927" s="12">
        <v>1.3505077668343699</v>
      </c>
      <c r="G2927" s="12" t="s">
        <v>4788</v>
      </c>
    </row>
    <row r="2928" spans="1:7" x14ac:dyDescent="0.25">
      <c r="A2928" s="10">
        <v>2925</v>
      </c>
      <c r="B2928" s="4" t="s">
        <v>1921</v>
      </c>
      <c r="C2928" s="22" t="s">
        <v>1224</v>
      </c>
      <c r="D2928" s="9" t="s">
        <v>224</v>
      </c>
      <c r="E2928" s="12" t="s">
        <v>4788</v>
      </c>
      <c r="F2928" s="12">
        <v>1.3405546035706799</v>
      </c>
      <c r="G2928" s="12" t="s">
        <v>4788</v>
      </c>
    </row>
    <row r="2929" spans="1:7" x14ac:dyDescent="0.25">
      <c r="A2929" s="10">
        <v>2926</v>
      </c>
      <c r="B2929" s="4" t="s">
        <v>1921</v>
      </c>
      <c r="C2929" s="22" t="s">
        <v>796</v>
      </c>
      <c r="D2929" s="9" t="s">
        <v>31</v>
      </c>
      <c r="E2929" s="12" t="s">
        <v>4788</v>
      </c>
      <c r="F2929" s="12">
        <v>1.34014661385026</v>
      </c>
      <c r="G2929" s="12" t="s">
        <v>4788</v>
      </c>
    </row>
    <row r="2930" spans="1:7" x14ac:dyDescent="0.25">
      <c r="A2930" s="10">
        <v>2927</v>
      </c>
      <c r="B2930" s="4" t="s">
        <v>1921</v>
      </c>
      <c r="C2930" s="22" t="s">
        <v>4442</v>
      </c>
      <c r="D2930" s="9" t="s">
        <v>4443</v>
      </c>
      <c r="E2930" s="12" t="s">
        <v>4788</v>
      </c>
      <c r="F2930" s="12">
        <v>1.3205100932707801</v>
      </c>
      <c r="G2930" s="12" t="s">
        <v>4788</v>
      </c>
    </row>
    <row r="2931" spans="1:7" x14ac:dyDescent="0.25">
      <c r="A2931" s="10">
        <v>2928</v>
      </c>
      <c r="B2931" s="4" t="s">
        <v>1921</v>
      </c>
      <c r="C2931" s="22" t="s">
        <v>1027</v>
      </c>
      <c r="D2931" s="9" t="s">
        <v>193</v>
      </c>
      <c r="E2931" s="12" t="s">
        <v>4788</v>
      </c>
      <c r="F2931" s="12">
        <v>1.3025087968631199</v>
      </c>
      <c r="G2931" s="12" t="s">
        <v>4788</v>
      </c>
    </row>
    <row r="2932" spans="1:7" x14ac:dyDescent="0.25">
      <c r="A2932" s="10">
        <v>2929</v>
      </c>
      <c r="B2932" s="4" t="s">
        <v>1921</v>
      </c>
      <c r="C2932" s="22" t="s">
        <v>1133</v>
      </c>
      <c r="D2932" s="9" t="s">
        <v>2039</v>
      </c>
      <c r="E2932" s="12" t="s">
        <v>4788</v>
      </c>
      <c r="F2932" s="12">
        <v>1.3001525748001801</v>
      </c>
      <c r="G2932" s="12" t="s">
        <v>4788</v>
      </c>
    </row>
    <row r="2933" spans="1:7" x14ac:dyDescent="0.25">
      <c r="A2933" s="10">
        <v>2930</v>
      </c>
      <c r="B2933" s="4" t="s">
        <v>1921</v>
      </c>
      <c r="C2933" s="22" t="s">
        <v>4220</v>
      </c>
      <c r="D2933" s="9" t="s">
        <v>4221</v>
      </c>
      <c r="E2933" s="12" t="s">
        <v>4788</v>
      </c>
      <c r="F2933" s="12">
        <v>1.29593544656634</v>
      </c>
      <c r="G2933" s="12" t="s">
        <v>4788</v>
      </c>
    </row>
    <row r="2934" spans="1:7" x14ac:dyDescent="0.25">
      <c r="A2934" s="10">
        <v>2931</v>
      </c>
      <c r="B2934" s="4" t="s">
        <v>1921</v>
      </c>
      <c r="C2934" s="22" t="s">
        <v>4371</v>
      </c>
      <c r="D2934" s="9" t="s">
        <v>4372</v>
      </c>
      <c r="E2934" s="12" t="s">
        <v>4788</v>
      </c>
      <c r="F2934" s="12">
        <v>1.2943904404165001</v>
      </c>
      <c r="G2934" s="12" t="s">
        <v>4788</v>
      </c>
    </row>
    <row r="2935" spans="1:7" x14ac:dyDescent="0.25">
      <c r="A2935" s="10">
        <v>2932</v>
      </c>
      <c r="B2935" s="4" t="s">
        <v>1921</v>
      </c>
      <c r="C2935" s="22" t="s">
        <v>1046</v>
      </c>
      <c r="D2935" s="9" t="s">
        <v>294</v>
      </c>
      <c r="E2935" s="12" t="s">
        <v>4788</v>
      </c>
      <c r="F2935" s="12">
        <v>1.28406979040757</v>
      </c>
      <c r="G2935" s="12" t="s">
        <v>4788</v>
      </c>
    </row>
    <row r="2936" spans="1:7" x14ac:dyDescent="0.25">
      <c r="A2936" s="10">
        <v>2933</v>
      </c>
      <c r="B2936" s="4" t="s">
        <v>1921</v>
      </c>
      <c r="C2936" s="22" t="s">
        <v>4404</v>
      </c>
      <c r="D2936" s="9" t="s">
        <v>4405</v>
      </c>
      <c r="E2936" s="12" t="s">
        <v>4788</v>
      </c>
      <c r="F2936" s="12">
        <v>1.26388091008404</v>
      </c>
      <c r="G2936" s="12" t="s">
        <v>4788</v>
      </c>
    </row>
    <row r="2937" spans="1:7" x14ac:dyDescent="0.25">
      <c r="A2937" s="10">
        <v>2934</v>
      </c>
      <c r="B2937" s="4" t="s">
        <v>1921</v>
      </c>
      <c r="C2937" s="22" t="s">
        <v>2161</v>
      </c>
      <c r="D2937" s="9" t="s">
        <v>2162</v>
      </c>
      <c r="E2937" s="12" t="s">
        <v>4788</v>
      </c>
      <c r="F2937" s="12">
        <v>1.2604531061342199</v>
      </c>
      <c r="G2937" s="12" t="s">
        <v>4788</v>
      </c>
    </row>
    <row r="2938" spans="1:7" x14ac:dyDescent="0.25">
      <c r="A2938" s="10">
        <v>2935</v>
      </c>
      <c r="B2938" s="4" t="s">
        <v>1921</v>
      </c>
      <c r="C2938" s="22" t="s">
        <v>4536</v>
      </c>
      <c r="D2938" s="9" t="s">
        <v>4537</v>
      </c>
      <c r="E2938" s="12" t="s">
        <v>4788</v>
      </c>
      <c r="F2938" s="12">
        <v>1.2567063725827701</v>
      </c>
      <c r="G2938" s="12" t="s">
        <v>4788</v>
      </c>
    </row>
    <row r="2939" spans="1:7" x14ac:dyDescent="0.25">
      <c r="A2939" s="10">
        <v>2936</v>
      </c>
      <c r="B2939" s="4" t="s">
        <v>1921</v>
      </c>
      <c r="C2939" s="22" t="s">
        <v>1134</v>
      </c>
      <c r="D2939" s="9" t="s">
        <v>377</v>
      </c>
      <c r="E2939" s="12" t="s">
        <v>4788</v>
      </c>
      <c r="F2939" s="12">
        <v>1.24803078156116</v>
      </c>
      <c r="G2939" s="12" t="s">
        <v>4788</v>
      </c>
    </row>
    <row r="2940" spans="1:7" x14ac:dyDescent="0.25">
      <c r="A2940" s="10">
        <v>2937</v>
      </c>
      <c r="B2940" s="4" t="s">
        <v>1921</v>
      </c>
      <c r="C2940" s="22" t="s">
        <v>1201</v>
      </c>
      <c r="D2940" s="9" t="s">
        <v>557</v>
      </c>
      <c r="E2940" s="12" t="s">
        <v>4788</v>
      </c>
      <c r="F2940" s="12">
        <v>1.2448735379206499</v>
      </c>
      <c r="G2940" s="12" t="s">
        <v>4788</v>
      </c>
    </row>
    <row r="2941" spans="1:7" x14ac:dyDescent="0.25">
      <c r="A2941" s="10">
        <v>2938</v>
      </c>
      <c r="B2941" s="4" t="s">
        <v>1921</v>
      </c>
      <c r="C2941" s="22" t="s">
        <v>730</v>
      </c>
      <c r="D2941" s="9" t="s">
        <v>1989</v>
      </c>
      <c r="E2941" s="12" t="s">
        <v>4788</v>
      </c>
      <c r="F2941" s="12">
        <v>1.24374256070964</v>
      </c>
      <c r="G2941" s="12">
        <v>2.1239264249307599</v>
      </c>
    </row>
    <row r="2942" spans="1:7" x14ac:dyDescent="0.25">
      <c r="A2942" s="10">
        <v>2939</v>
      </c>
      <c r="B2942" s="4" t="s">
        <v>1921</v>
      </c>
      <c r="C2942" s="22" t="s">
        <v>2213</v>
      </c>
      <c r="D2942" s="9" t="s">
        <v>2214</v>
      </c>
      <c r="E2942" s="12" t="s">
        <v>4788</v>
      </c>
      <c r="F2942" s="12">
        <v>1.23023876099844</v>
      </c>
      <c r="G2942" s="12" t="s">
        <v>4788</v>
      </c>
    </row>
    <row r="2943" spans="1:7" x14ac:dyDescent="0.25">
      <c r="A2943" s="10">
        <v>2940</v>
      </c>
      <c r="B2943" s="4" t="s">
        <v>1921</v>
      </c>
      <c r="C2943" s="22" t="s">
        <v>4496</v>
      </c>
      <c r="D2943" s="9" t="s">
        <v>2280</v>
      </c>
      <c r="E2943" s="12" t="s">
        <v>4788</v>
      </c>
      <c r="F2943" s="12">
        <v>1.2145076774532799</v>
      </c>
      <c r="G2943" s="12" t="s">
        <v>4788</v>
      </c>
    </row>
    <row r="2944" spans="1:7" x14ac:dyDescent="0.25">
      <c r="A2944" s="10">
        <v>2941</v>
      </c>
      <c r="B2944" s="4" t="s">
        <v>1919</v>
      </c>
      <c r="C2944" s="22" t="s">
        <v>721</v>
      </c>
      <c r="D2944" s="9" t="s">
        <v>2019</v>
      </c>
      <c r="E2944" s="12">
        <v>8.7653720865866802</v>
      </c>
      <c r="F2944" s="12">
        <v>6.6798216165339301</v>
      </c>
      <c r="G2944" s="12">
        <v>11.0471602366529</v>
      </c>
    </row>
    <row r="2945" spans="1:7" x14ac:dyDescent="0.25">
      <c r="A2945" s="10">
        <v>2942</v>
      </c>
      <c r="B2945" s="4" t="s">
        <v>1919</v>
      </c>
      <c r="C2945" s="22" t="s">
        <v>764</v>
      </c>
      <c r="D2945" s="9" t="s">
        <v>2024</v>
      </c>
      <c r="E2945" s="12">
        <v>5.0525216351035001</v>
      </c>
      <c r="F2945" s="12">
        <v>2.3835953265888699</v>
      </c>
      <c r="G2945" s="12">
        <v>6.3600834603956704</v>
      </c>
    </row>
    <row r="2946" spans="1:7" x14ac:dyDescent="0.25">
      <c r="A2946" s="10">
        <v>2943</v>
      </c>
      <c r="B2946" s="4" t="s">
        <v>1919</v>
      </c>
      <c r="C2946" s="22" t="s">
        <v>720</v>
      </c>
      <c r="D2946" s="9" t="s">
        <v>2018</v>
      </c>
      <c r="E2946" s="12">
        <v>8.5535837255039393</v>
      </c>
      <c r="F2946" s="12">
        <v>5.9585096795474399</v>
      </c>
      <c r="G2946" s="12">
        <v>10.347276032167599</v>
      </c>
    </row>
    <row r="2947" spans="1:7" x14ac:dyDescent="0.25">
      <c r="A2947" s="10">
        <v>2944</v>
      </c>
      <c r="B2947" s="4" t="s">
        <v>1919</v>
      </c>
      <c r="C2947" s="22" t="s">
        <v>750</v>
      </c>
      <c r="D2947" s="9" t="s">
        <v>1983</v>
      </c>
      <c r="E2947" s="12">
        <v>7.8224464903390896</v>
      </c>
      <c r="F2947" s="12">
        <v>4.2694855189163299</v>
      </c>
      <c r="G2947" s="12">
        <v>8.9112857219625496</v>
      </c>
    </row>
    <row r="2948" spans="1:7" x14ac:dyDescent="0.25">
      <c r="A2948" s="10">
        <v>2945</v>
      </c>
      <c r="B2948" s="4" t="s">
        <v>1919</v>
      </c>
      <c r="C2948" s="22" t="s">
        <v>1877</v>
      </c>
      <c r="D2948" s="9" t="s">
        <v>0</v>
      </c>
      <c r="E2948" s="12">
        <v>7.3110680591411397</v>
      </c>
      <c r="F2948" s="12">
        <v>3.6185335808622798</v>
      </c>
      <c r="G2948" s="12">
        <v>10.184654752451699</v>
      </c>
    </row>
    <row r="2949" spans="1:7" x14ac:dyDescent="0.25">
      <c r="A2949" s="10">
        <v>2946</v>
      </c>
      <c r="B2949" s="4" t="s">
        <v>1919</v>
      </c>
      <c r="C2949" s="22" t="s">
        <v>1875</v>
      </c>
      <c r="D2949" s="9" t="s">
        <v>0</v>
      </c>
      <c r="E2949" s="12">
        <v>8.8148478531197902</v>
      </c>
      <c r="F2949" s="12">
        <v>6.9834498196872596</v>
      </c>
      <c r="G2949" s="12">
        <v>10.917861756461299</v>
      </c>
    </row>
    <row r="2950" spans="1:7" x14ac:dyDescent="0.25">
      <c r="A2950" s="10">
        <v>2947</v>
      </c>
      <c r="B2950" s="4" t="s">
        <v>1919</v>
      </c>
      <c r="C2950" s="22" t="s">
        <v>1871</v>
      </c>
      <c r="D2950" s="9" t="s">
        <v>0</v>
      </c>
      <c r="E2950" s="12">
        <v>6.0318962826465103</v>
      </c>
      <c r="F2950" s="12">
        <v>4.1629566960876101</v>
      </c>
      <c r="G2950" s="12">
        <v>5.4201121957960599</v>
      </c>
    </row>
    <row r="2951" spans="1:7" x14ac:dyDescent="0.25">
      <c r="A2951" s="10">
        <v>2948</v>
      </c>
      <c r="B2951" s="4" t="s">
        <v>1919</v>
      </c>
      <c r="C2951" s="22" t="s">
        <v>739</v>
      </c>
      <c r="D2951" s="9" t="s">
        <v>2026</v>
      </c>
      <c r="E2951" s="12">
        <v>6.1661438926262404</v>
      </c>
      <c r="F2951" s="12">
        <v>3.9781900127494398</v>
      </c>
      <c r="G2951" s="12">
        <v>7.7238036918953998</v>
      </c>
    </row>
    <row r="2952" spans="1:7" x14ac:dyDescent="0.25">
      <c r="A2952" s="10">
        <v>2949</v>
      </c>
      <c r="B2952" s="4" t="s">
        <v>1919</v>
      </c>
      <c r="C2952" s="22" t="s">
        <v>4718</v>
      </c>
      <c r="D2952" s="9" t="s">
        <v>4719</v>
      </c>
      <c r="E2952" s="12">
        <v>9.6023968395615995</v>
      </c>
      <c r="F2952" s="12">
        <v>8.3627802068208599</v>
      </c>
      <c r="G2952" s="12">
        <v>3.1964155772107499</v>
      </c>
    </row>
    <row r="2953" spans="1:7" x14ac:dyDescent="0.25">
      <c r="A2953" s="10">
        <v>2950</v>
      </c>
      <c r="B2953" s="4" t="s">
        <v>1919</v>
      </c>
      <c r="C2953" s="22" t="s">
        <v>773</v>
      </c>
      <c r="D2953" s="9" t="s">
        <v>2002</v>
      </c>
      <c r="E2953" s="12">
        <v>2.8455109518523298</v>
      </c>
      <c r="F2953" s="12">
        <v>1.87747360793558</v>
      </c>
      <c r="G2953" s="12" t="s">
        <v>4788</v>
      </c>
    </row>
    <row r="2954" spans="1:7" x14ac:dyDescent="0.25">
      <c r="A2954" s="10">
        <v>2951</v>
      </c>
      <c r="B2954" s="4" t="s">
        <v>1919</v>
      </c>
      <c r="C2954" s="22" t="s">
        <v>1475</v>
      </c>
      <c r="D2954" s="9" t="s">
        <v>35</v>
      </c>
      <c r="E2954" s="12">
        <v>2.8484749993300502</v>
      </c>
      <c r="F2954" s="12">
        <v>4.4310101707150604</v>
      </c>
      <c r="G2954" s="12">
        <v>3.1287573364284502</v>
      </c>
    </row>
    <row r="2955" spans="1:7" x14ac:dyDescent="0.25">
      <c r="A2955" s="10">
        <v>2952</v>
      </c>
      <c r="B2955" s="4" t="s">
        <v>1919</v>
      </c>
      <c r="C2955" s="22" t="s">
        <v>1884</v>
      </c>
      <c r="D2955" s="9" t="s">
        <v>0</v>
      </c>
      <c r="E2955" s="12">
        <v>7.7048344049736999</v>
      </c>
      <c r="F2955" s="12">
        <v>3.9880564340920901</v>
      </c>
      <c r="G2955" s="12">
        <v>8.2815135240145299</v>
      </c>
    </row>
    <row r="2956" spans="1:7" x14ac:dyDescent="0.25">
      <c r="A2956" s="10">
        <v>2953</v>
      </c>
      <c r="B2956" s="4" t="s">
        <v>1919</v>
      </c>
      <c r="C2956" s="22" t="s">
        <v>738</v>
      </c>
      <c r="D2956" s="9" t="s">
        <v>2028</v>
      </c>
      <c r="E2956" s="12">
        <v>8.1402119398249209</v>
      </c>
      <c r="F2956" s="12">
        <v>5.7535972212126802</v>
      </c>
      <c r="G2956" s="12">
        <v>15.460106468242699</v>
      </c>
    </row>
    <row r="2957" spans="1:7" x14ac:dyDescent="0.25">
      <c r="A2957" s="10">
        <v>2954</v>
      </c>
      <c r="B2957" s="4" t="s">
        <v>1919</v>
      </c>
      <c r="C2957" s="22" t="s">
        <v>722</v>
      </c>
      <c r="D2957" s="9" t="s">
        <v>2017</v>
      </c>
      <c r="E2957" s="12">
        <v>6.2668723161948998</v>
      </c>
      <c r="F2957" s="12">
        <v>4.9324438620579496</v>
      </c>
      <c r="G2957" s="12">
        <v>7.6673629966245898</v>
      </c>
    </row>
    <row r="2958" spans="1:7" x14ac:dyDescent="0.25">
      <c r="A2958" s="10">
        <v>2955</v>
      </c>
      <c r="B2958" s="4" t="s">
        <v>1919</v>
      </c>
      <c r="C2958" s="22" t="s">
        <v>717</v>
      </c>
      <c r="D2958" s="9" t="s">
        <v>20</v>
      </c>
      <c r="E2958" s="12">
        <v>4.6762811713704302</v>
      </c>
      <c r="F2958" s="12">
        <v>1.4602833828085799</v>
      </c>
      <c r="G2958" s="12">
        <v>4.1375482553660001</v>
      </c>
    </row>
    <row r="2959" spans="1:7" x14ac:dyDescent="0.25">
      <c r="A2959" s="10">
        <v>2956</v>
      </c>
      <c r="B2959" s="4" t="s">
        <v>1919</v>
      </c>
      <c r="C2959" s="22" t="s">
        <v>841</v>
      </c>
      <c r="D2959" s="9" t="s">
        <v>2031</v>
      </c>
      <c r="E2959" s="12">
        <v>2.8842740256464898</v>
      </c>
      <c r="F2959" s="12">
        <v>3.28497871798089</v>
      </c>
      <c r="G2959" s="12">
        <v>-2.5297601749015199</v>
      </c>
    </row>
    <row r="2960" spans="1:7" x14ac:dyDescent="0.25">
      <c r="A2960" s="10">
        <v>2957</v>
      </c>
      <c r="B2960" s="4" t="s">
        <v>1919</v>
      </c>
      <c r="C2960" s="22" t="s">
        <v>1233</v>
      </c>
      <c r="D2960" s="9" t="s">
        <v>136</v>
      </c>
      <c r="E2960" s="12">
        <v>1.2043321910345299</v>
      </c>
      <c r="F2960" s="12">
        <v>1.6965310269856499</v>
      </c>
      <c r="G2960" s="12" t="s">
        <v>4788</v>
      </c>
    </row>
    <row r="2961" spans="1:7" x14ac:dyDescent="0.25">
      <c r="A2961" s="10">
        <v>2958</v>
      </c>
      <c r="B2961" s="4" t="s">
        <v>1919</v>
      </c>
      <c r="C2961" s="22" t="s">
        <v>1593</v>
      </c>
      <c r="D2961" s="9" t="s">
        <v>4773</v>
      </c>
      <c r="E2961" s="12">
        <v>5.2321960580565197</v>
      </c>
      <c r="F2961" s="12">
        <v>2.4488491981486802</v>
      </c>
      <c r="G2961" s="12" t="s">
        <v>4788</v>
      </c>
    </row>
    <row r="2962" spans="1:7" x14ac:dyDescent="0.25">
      <c r="A2962" s="10">
        <v>2959</v>
      </c>
      <c r="B2962" s="4" t="s">
        <v>1919</v>
      </c>
      <c r="C2962" s="22" t="s">
        <v>719</v>
      </c>
      <c r="D2962" s="9" t="s">
        <v>20</v>
      </c>
      <c r="E2962" s="12">
        <v>4.7816834403222703</v>
      </c>
      <c r="F2962" s="12">
        <v>1.5173937998120499</v>
      </c>
      <c r="G2962" s="12">
        <v>4.0110203480076603</v>
      </c>
    </row>
    <row r="2963" spans="1:7" x14ac:dyDescent="0.25">
      <c r="A2963" s="10">
        <v>2960</v>
      </c>
      <c r="B2963" s="4" t="s">
        <v>1919</v>
      </c>
      <c r="C2963" s="22" t="s">
        <v>765</v>
      </c>
      <c r="D2963" s="9" t="s">
        <v>1963</v>
      </c>
      <c r="E2963" s="12">
        <v>5.4226517195412001</v>
      </c>
      <c r="F2963" s="12">
        <v>3.9159140386753601</v>
      </c>
      <c r="G2963" s="12">
        <v>4.1965643291996404</v>
      </c>
    </row>
    <row r="2964" spans="1:7" x14ac:dyDescent="0.25">
      <c r="A2964" s="10">
        <v>2961</v>
      </c>
      <c r="B2964" s="4" t="s">
        <v>1919</v>
      </c>
      <c r="C2964" s="22" t="s">
        <v>1549</v>
      </c>
      <c r="D2964" s="9" t="s">
        <v>415</v>
      </c>
      <c r="E2964" s="12">
        <v>2.7337009566914801</v>
      </c>
      <c r="F2964" s="12">
        <v>4.6877452287377599</v>
      </c>
      <c r="G2964" s="12" t="s">
        <v>4788</v>
      </c>
    </row>
    <row r="2965" spans="1:7" x14ac:dyDescent="0.25">
      <c r="A2965" s="10">
        <v>2962</v>
      </c>
      <c r="B2965" s="4" t="s">
        <v>1919</v>
      </c>
      <c r="C2965" s="22" t="s">
        <v>1184</v>
      </c>
      <c r="D2965" s="9" t="s">
        <v>599</v>
      </c>
      <c r="E2965" s="12">
        <v>3.7904040438928099</v>
      </c>
      <c r="F2965" s="12">
        <v>2.4210255667034999</v>
      </c>
      <c r="G2965" s="12">
        <v>5.7223573480697496</v>
      </c>
    </row>
    <row r="2966" spans="1:7" x14ac:dyDescent="0.25">
      <c r="A2966" s="10">
        <v>2963</v>
      </c>
      <c r="B2966" s="4" t="s">
        <v>1919</v>
      </c>
      <c r="C2966" s="22" t="s">
        <v>1886</v>
      </c>
      <c r="D2966" s="9" t="s">
        <v>0</v>
      </c>
      <c r="E2966" s="12">
        <v>8.4572990030637705</v>
      </c>
      <c r="F2966" s="12">
        <v>4.4543064389233802</v>
      </c>
      <c r="G2966" s="12">
        <v>8.4047038857161596</v>
      </c>
    </row>
    <row r="2967" spans="1:7" x14ac:dyDescent="0.25">
      <c r="A2967" s="10">
        <v>2964</v>
      </c>
      <c r="B2967" s="4" t="s">
        <v>1919</v>
      </c>
      <c r="C2967" s="22" t="s">
        <v>4706</v>
      </c>
      <c r="D2967" s="9" t="s">
        <v>4049</v>
      </c>
      <c r="E2967" s="12">
        <v>2.1894941173026199</v>
      </c>
      <c r="F2967" s="12">
        <v>5.3537276377179897</v>
      </c>
      <c r="G2967" s="12">
        <v>3.0527581739628502</v>
      </c>
    </row>
    <row r="2968" spans="1:7" x14ac:dyDescent="0.25">
      <c r="A2968" s="10">
        <v>2965</v>
      </c>
      <c r="B2968" s="4" t="s">
        <v>1919</v>
      </c>
      <c r="C2968" s="22" t="s">
        <v>2180</v>
      </c>
      <c r="D2968" s="9" t="s">
        <v>2181</v>
      </c>
      <c r="E2968" s="12">
        <v>2.0797408564733302</v>
      </c>
      <c r="F2968" s="12">
        <v>1.6681070360010399</v>
      </c>
      <c r="G2968" s="12">
        <v>5.0898945388236303</v>
      </c>
    </row>
    <row r="2969" spans="1:7" x14ac:dyDescent="0.25">
      <c r="A2969" s="10">
        <v>2966</v>
      </c>
      <c r="B2969" s="4" t="s">
        <v>1919</v>
      </c>
      <c r="C2969" s="22" t="s">
        <v>1103</v>
      </c>
      <c r="D2969" s="9" t="s">
        <v>673</v>
      </c>
      <c r="E2969" s="12">
        <v>1.3259900983705899</v>
      </c>
      <c r="F2969" s="12">
        <v>1.4359656586402501</v>
      </c>
      <c r="G2969" s="12" t="s">
        <v>4788</v>
      </c>
    </row>
    <row r="2970" spans="1:7" x14ac:dyDescent="0.25">
      <c r="A2970" s="10">
        <v>2967</v>
      </c>
      <c r="B2970" s="4" t="s">
        <v>1919</v>
      </c>
      <c r="C2970" s="22" t="s">
        <v>1675</v>
      </c>
      <c r="D2970" s="9" t="s">
        <v>44</v>
      </c>
      <c r="E2970" s="12">
        <v>6.26922497782079</v>
      </c>
      <c r="F2970" s="12">
        <v>4.3808675803808299</v>
      </c>
      <c r="G2970" s="12">
        <v>6.3838395225952898</v>
      </c>
    </row>
    <row r="2971" spans="1:7" x14ac:dyDescent="0.25">
      <c r="A2971" s="10">
        <v>2968</v>
      </c>
      <c r="B2971" s="4" t="s">
        <v>1919</v>
      </c>
      <c r="C2971" s="22" t="s">
        <v>1624</v>
      </c>
      <c r="D2971" s="9" t="s">
        <v>2007</v>
      </c>
      <c r="E2971" s="12">
        <v>5.4905200617461203</v>
      </c>
      <c r="F2971" s="12">
        <v>12.8545800202993</v>
      </c>
      <c r="G2971" s="12">
        <v>-4.0368221074417097</v>
      </c>
    </row>
    <row r="2972" spans="1:7" x14ac:dyDescent="0.25">
      <c r="A2972" s="10">
        <v>2969</v>
      </c>
      <c r="B2972" s="4" t="s">
        <v>1919</v>
      </c>
      <c r="C2972" s="22" t="s">
        <v>4748</v>
      </c>
      <c r="D2972" s="9" t="s">
        <v>144</v>
      </c>
      <c r="E2972" s="12">
        <v>2.3448884008567101</v>
      </c>
      <c r="F2972" s="12">
        <v>6.6811768218113503</v>
      </c>
      <c r="G2972" s="12" t="s">
        <v>4788</v>
      </c>
    </row>
    <row r="2973" spans="1:7" x14ac:dyDescent="0.25">
      <c r="A2973" s="10">
        <v>2970</v>
      </c>
      <c r="B2973" s="4" t="s">
        <v>1919</v>
      </c>
      <c r="C2973" s="22" t="s">
        <v>1498</v>
      </c>
      <c r="D2973" s="9" t="s">
        <v>55</v>
      </c>
      <c r="E2973" s="12">
        <v>3.08578284675077</v>
      </c>
      <c r="F2973" s="12">
        <v>1.4819911684097899</v>
      </c>
      <c r="G2973" s="12">
        <v>3.2570148723018901</v>
      </c>
    </row>
    <row r="2974" spans="1:7" x14ac:dyDescent="0.25">
      <c r="A2974" s="10">
        <v>2971</v>
      </c>
      <c r="B2974" s="4" t="s">
        <v>1919</v>
      </c>
      <c r="C2974" s="22" t="s">
        <v>1823</v>
      </c>
      <c r="D2974" s="9" t="s">
        <v>2311</v>
      </c>
      <c r="E2974" s="12">
        <v>3.3088234764828499</v>
      </c>
      <c r="F2974" s="12">
        <v>12.987536678221201</v>
      </c>
      <c r="G2974" s="12" t="s">
        <v>4788</v>
      </c>
    </row>
    <row r="2975" spans="1:7" x14ac:dyDescent="0.25">
      <c r="A2975" s="10">
        <v>2972</v>
      </c>
      <c r="B2975" s="4" t="s">
        <v>1919</v>
      </c>
      <c r="C2975" s="22" t="s">
        <v>1396</v>
      </c>
      <c r="D2975" s="9" t="s">
        <v>2037</v>
      </c>
      <c r="E2975" s="12">
        <v>2.7705249674832602</v>
      </c>
      <c r="F2975" s="12">
        <v>4.0924518786295003</v>
      </c>
      <c r="G2975" s="12" t="s">
        <v>4788</v>
      </c>
    </row>
    <row r="2976" spans="1:7" x14ac:dyDescent="0.25">
      <c r="A2976" s="10">
        <v>2973</v>
      </c>
      <c r="B2976" s="4" t="s">
        <v>1919</v>
      </c>
      <c r="C2976" s="22" t="s">
        <v>4765</v>
      </c>
      <c r="D2976" s="9" t="s">
        <v>4766</v>
      </c>
      <c r="E2976" s="12">
        <v>3.3573262267313502</v>
      </c>
      <c r="F2976" s="12">
        <v>2.3435812398223099</v>
      </c>
      <c r="G2976" s="12" t="s">
        <v>4788</v>
      </c>
    </row>
    <row r="2977" spans="1:7" x14ac:dyDescent="0.25">
      <c r="A2977" s="10">
        <v>2974</v>
      </c>
      <c r="B2977" s="4" t="s">
        <v>1919</v>
      </c>
      <c r="C2977" s="22" t="s">
        <v>1848</v>
      </c>
      <c r="D2977" s="9" t="s">
        <v>2001</v>
      </c>
      <c r="E2977" s="12">
        <v>4.3450824329864597</v>
      </c>
      <c r="F2977" s="12">
        <v>1.29265698840066</v>
      </c>
      <c r="G2977" s="12">
        <v>2.7514318588460198</v>
      </c>
    </row>
    <row r="2978" spans="1:7" x14ac:dyDescent="0.25">
      <c r="A2978" s="10">
        <v>2975</v>
      </c>
      <c r="B2978" s="4" t="s">
        <v>1919</v>
      </c>
      <c r="C2978" s="22" t="s">
        <v>1216</v>
      </c>
      <c r="D2978" s="9" t="s">
        <v>112</v>
      </c>
      <c r="E2978" s="12">
        <v>2.3766873641097499</v>
      </c>
      <c r="F2978" s="12">
        <v>1.4082326993209799</v>
      </c>
      <c r="G2978" s="12" t="s">
        <v>4788</v>
      </c>
    </row>
    <row r="2979" spans="1:7" x14ac:dyDescent="0.25">
      <c r="A2979" s="10">
        <v>2976</v>
      </c>
      <c r="B2979" s="4" t="s">
        <v>1919</v>
      </c>
      <c r="C2979" s="22" t="s">
        <v>953</v>
      </c>
      <c r="D2979" s="9" t="s">
        <v>235</v>
      </c>
      <c r="E2979" s="12">
        <v>1.8334910045766599</v>
      </c>
      <c r="F2979" s="12">
        <v>1.7755198060071899</v>
      </c>
      <c r="G2979" s="12" t="s">
        <v>4788</v>
      </c>
    </row>
    <row r="2980" spans="1:7" x14ac:dyDescent="0.25">
      <c r="A2980" s="10">
        <v>2977</v>
      </c>
      <c r="B2980" s="4" t="s">
        <v>1919</v>
      </c>
      <c r="C2980" s="22" t="s">
        <v>776</v>
      </c>
      <c r="D2980" s="9" t="s">
        <v>1974</v>
      </c>
      <c r="E2980" s="12">
        <v>4.8049000125074697</v>
      </c>
      <c r="F2980" s="12">
        <v>2.1438503477258899</v>
      </c>
      <c r="G2980" s="12">
        <v>3.7229226259018899</v>
      </c>
    </row>
    <row r="2981" spans="1:7" x14ac:dyDescent="0.25">
      <c r="A2981" s="10">
        <v>2978</v>
      </c>
      <c r="B2981" s="4" t="s">
        <v>1919</v>
      </c>
      <c r="C2981" s="22" t="s">
        <v>4721</v>
      </c>
      <c r="D2981" s="9" t="s">
        <v>3189</v>
      </c>
      <c r="E2981" s="12">
        <v>1.6111987887405499</v>
      </c>
      <c r="F2981" s="12">
        <v>3.9328090361838299</v>
      </c>
      <c r="G2981" s="12">
        <v>2.6556494864939202</v>
      </c>
    </row>
    <row r="2982" spans="1:7" x14ac:dyDescent="0.25">
      <c r="A2982" s="10">
        <v>2979</v>
      </c>
      <c r="B2982" s="4" t="s">
        <v>1919</v>
      </c>
      <c r="C2982" s="22" t="s">
        <v>4745</v>
      </c>
      <c r="D2982" s="9" t="s">
        <v>232</v>
      </c>
      <c r="E2982" s="12">
        <v>1.88133216247569</v>
      </c>
      <c r="F2982" s="12">
        <v>2.9572254421976401</v>
      </c>
      <c r="G2982" s="12" t="s">
        <v>4788</v>
      </c>
    </row>
    <row r="2983" spans="1:7" x14ac:dyDescent="0.25">
      <c r="A2983" s="10">
        <v>2980</v>
      </c>
      <c r="B2983" s="4" t="s">
        <v>1919</v>
      </c>
      <c r="C2983" s="22" t="s">
        <v>1891</v>
      </c>
      <c r="D2983" s="9" t="s">
        <v>0</v>
      </c>
      <c r="E2983" s="12">
        <v>4.3480722511656804</v>
      </c>
      <c r="F2983" s="12">
        <v>4.36741023080139</v>
      </c>
      <c r="G2983" s="12">
        <v>6.1673599843724602</v>
      </c>
    </row>
    <row r="2984" spans="1:7" x14ac:dyDescent="0.25">
      <c r="A2984" s="10">
        <v>2981</v>
      </c>
      <c r="B2984" s="4" t="s">
        <v>1919</v>
      </c>
      <c r="C2984" s="22" t="s">
        <v>1816</v>
      </c>
      <c r="D2984" s="9" t="s">
        <v>2311</v>
      </c>
      <c r="E2984" s="12">
        <v>1.6110330170382501</v>
      </c>
      <c r="F2984" s="12">
        <v>5.8613855202898204</v>
      </c>
      <c r="G2984" s="12" t="s">
        <v>4788</v>
      </c>
    </row>
    <row r="2985" spans="1:7" x14ac:dyDescent="0.25">
      <c r="A2985" s="10">
        <v>2982</v>
      </c>
      <c r="B2985" s="4" t="s">
        <v>1919</v>
      </c>
      <c r="C2985" s="22" t="s">
        <v>1810</v>
      </c>
      <c r="D2985" s="9" t="s">
        <v>2311</v>
      </c>
      <c r="E2985" s="12">
        <v>2.3138798556869902</v>
      </c>
      <c r="F2985" s="12">
        <v>5.06219180786242</v>
      </c>
      <c r="G2985" s="12" t="s">
        <v>4788</v>
      </c>
    </row>
    <row r="2986" spans="1:7" x14ac:dyDescent="0.25">
      <c r="A2986" s="10">
        <v>2983</v>
      </c>
      <c r="B2986" s="4" t="s">
        <v>1919</v>
      </c>
      <c r="C2986" s="22" t="s">
        <v>1818</v>
      </c>
      <c r="D2986" s="9" t="s">
        <v>2311</v>
      </c>
      <c r="E2986" s="12">
        <v>1.0241968525176599</v>
      </c>
      <c r="F2986" s="12">
        <v>2.1392358392455901</v>
      </c>
      <c r="G2986" s="12" t="s">
        <v>4788</v>
      </c>
    </row>
    <row r="2987" spans="1:7" x14ac:dyDescent="0.25">
      <c r="A2987" s="10">
        <v>2984</v>
      </c>
      <c r="B2987" s="4" t="s">
        <v>1919</v>
      </c>
      <c r="C2987" s="22" t="s">
        <v>1501</v>
      </c>
      <c r="D2987" s="9" t="s">
        <v>55</v>
      </c>
      <c r="E2987" s="12">
        <v>1.7788445123679799</v>
      </c>
      <c r="F2987" s="12">
        <v>2.9269079098243398</v>
      </c>
      <c r="G2987" s="12">
        <v>2.32467044691401</v>
      </c>
    </row>
    <row r="2988" spans="1:7" x14ac:dyDescent="0.25">
      <c r="A2988" s="10">
        <v>2985</v>
      </c>
      <c r="B2988" s="4" t="s">
        <v>1919</v>
      </c>
      <c r="C2988" s="22" t="s">
        <v>1298</v>
      </c>
      <c r="D2988" s="9" t="s">
        <v>130</v>
      </c>
      <c r="E2988" s="12">
        <v>2.6565698386107002</v>
      </c>
      <c r="F2988" s="12">
        <v>1.69741497676913</v>
      </c>
      <c r="G2988" s="12" t="s">
        <v>4788</v>
      </c>
    </row>
    <row r="2989" spans="1:7" x14ac:dyDescent="0.25">
      <c r="A2989" s="10">
        <v>2986</v>
      </c>
      <c r="B2989" s="4" t="s">
        <v>1919</v>
      </c>
      <c r="C2989" s="22" t="s">
        <v>1203</v>
      </c>
      <c r="D2989" s="9" t="s">
        <v>2029</v>
      </c>
      <c r="E2989" s="12">
        <v>5.53557941334752</v>
      </c>
      <c r="F2989" s="12">
        <v>4.9379989542399301</v>
      </c>
      <c r="G2989" s="12">
        <v>12.8346940932544</v>
      </c>
    </row>
    <row r="2990" spans="1:7" x14ac:dyDescent="0.25">
      <c r="A2990" s="10">
        <v>2987</v>
      </c>
      <c r="B2990" s="4" t="s">
        <v>1919</v>
      </c>
      <c r="C2990" s="22" t="s">
        <v>1398</v>
      </c>
      <c r="D2990" s="9" t="s">
        <v>1976</v>
      </c>
      <c r="E2990" s="12">
        <v>1.3404601448975599</v>
      </c>
      <c r="F2990" s="12">
        <v>2.7248818202488398</v>
      </c>
      <c r="G2990" s="12" t="s">
        <v>4788</v>
      </c>
    </row>
    <row r="2991" spans="1:7" x14ac:dyDescent="0.25">
      <c r="A2991" s="10">
        <v>2988</v>
      </c>
      <c r="B2991" s="4" t="s">
        <v>1919</v>
      </c>
      <c r="C2991" s="22" t="s">
        <v>1720</v>
      </c>
      <c r="D2991" s="9" t="s">
        <v>94</v>
      </c>
      <c r="E2991" s="12">
        <v>5.6572145481792599</v>
      </c>
      <c r="F2991" s="12">
        <v>5.7949233043916397</v>
      </c>
      <c r="G2991" s="12" t="s">
        <v>4788</v>
      </c>
    </row>
    <row r="2992" spans="1:7" x14ac:dyDescent="0.25">
      <c r="A2992" s="10">
        <v>2989</v>
      </c>
      <c r="B2992" s="4" t="s">
        <v>1919</v>
      </c>
      <c r="C2992" s="22" t="s">
        <v>1600</v>
      </c>
      <c r="D2992" s="9" t="s">
        <v>1946</v>
      </c>
      <c r="E2992" s="12">
        <v>2.6655370734327501</v>
      </c>
      <c r="F2992" s="12">
        <v>2.2056889166963001</v>
      </c>
      <c r="G2992" s="12" t="s">
        <v>4788</v>
      </c>
    </row>
    <row r="2993" spans="1:7" x14ac:dyDescent="0.25">
      <c r="A2993" s="10">
        <v>2990</v>
      </c>
      <c r="B2993" s="4" t="s">
        <v>1919</v>
      </c>
      <c r="C2993" s="22" t="s">
        <v>4732</v>
      </c>
      <c r="D2993" s="9" t="s">
        <v>117</v>
      </c>
      <c r="E2993" s="12">
        <v>1.4427956397913599</v>
      </c>
      <c r="F2993" s="12">
        <v>2.3042492317819199</v>
      </c>
      <c r="G2993" s="12" t="s">
        <v>4788</v>
      </c>
    </row>
    <row r="2994" spans="1:7" x14ac:dyDescent="0.25">
      <c r="A2994" s="10">
        <v>2991</v>
      </c>
      <c r="B2994" s="4" t="s">
        <v>1919</v>
      </c>
      <c r="C2994" s="22" t="s">
        <v>1644</v>
      </c>
      <c r="D2994" s="9" t="s">
        <v>303</v>
      </c>
      <c r="E2994" s="12">
        <v>1.7568753476260699</v>
      </c>
      <c r="F2994" s="12">
        <v>2.47202653775989</v>
      </c>
      <c r="G2994" s="12" t="s">
        <v>4788</v>
      </c>
    </row>
    <row r="2995" spans="1:7" x14ac:dyDescent="0.25">
      <c r="A2995" s="10">
        <v>2992</v>
      </c>
      <c r="B2995" s="4" t="s">
        <v>1919</v>
      </c>
      <c r="C2995" s="22" t="s">
        <v>1101</v>
      </c>
      <c r="D2995" s="9" t="s">
        <v>356</v>
      </c>
      <c r="E2995" s="12">
        <v>1.4417727565546701</v>
      </c>
      <c r="F2995" s="12">
        <v>1.6287293321792899</v>
      </c>
      <c r="G2995" s="12" t="s">
        <v>4788</v>
      </c>
    </row>
    <row r="2996" spans="1:7" x14ac:dyDescent="0.25">
      <c r="A2996" s="10">
        <v>2993</v>
      </c>
      <c r="B2996" s="4" t="s">
        <v>1919</v>
      </c>
      <c r="C2996" s="22" t="s">
        <v>4754</v>
      </c>
      <c r="D2996" s="9" t="s">
        <v>674</v>
      </c>
      <c r="E2996" s="12">
        <v>2.3549007087884499</v>
      </c>
      <c r="F2996" s="12">
        <v>1.8102260702875399</v>
      </c>
      <c r="G2996" s="12" t="s">
        <v>4788</v>
      </c>
    </row>
    <row r="2997" spans="1:7" x14ac:dyDescent="0.25">
      <c r="A2997" s="10">
        <v>2994</v>
      </c>
      <c r="B2997" s="4" t="s">
        <v>1919</v>
      </c>
      <c r="C2997" s="22" t="s">
        <v>1736</v>
      </c>
      <c r="D2997" s="9" t="s">
        <v>2302</v>
      </c>
      <c r="E2997" s="12">
        <v>5.4246006806584504</v>
      </c>
      <c r="F2997" s="12">
        <v>5.2569654779050197</v>
      </c>
      <c r="G2997" s="12">
        <v>6.4363157244709699</v>
      </c>
    </row>
    <row r="2998" spans="1:7" x14ac:dyDescent="0.25">
      <c r="A2998" s="10">
        <v>2995</v>
      </c>
      <c r="B2998" s="4" t="s">
        <v>1919</v>
      </c>
      <c r="C2998" s="22" t="s">
        <v>886</v>
      </c>
      <c r="D2998" s="9" t="s">
        <v>146</v>
      </c>
      <c r="E2998" s="12">
        <v>2.7537921153093499</v>
      </c>
      <c r="F2998" s="12">
        <v>1.8729012494843</v>
      </c>
      <c r="G2998" s="12">
        <v>3.3093315098782901</v>
      </c>
    </row>
    <row r="2999" spans="1:7" x14ac:dyDescent="0.25">
      <c r="A2999" s="10">
        <v>2996</v>
      </c>
      <c r="B2999" s="4" t="s">
        <v>1919</v>
      </c>
      <c r="C2999" s="22" t="s">
        <v>4771</v>
      </c>
      <c r="D2999" s="9" t="s">
        <v>4772</v>
      </c>
      <c r="E2999" s="12">
        <v>1.31248659028979</v>
      </c>
      <c r="F2999" s="12">
        <v>1.91028027477538</v>
      </c>
      <c r="G2999" s="12" t="s">
        <v>4788</v>
      </c>
    </row>
    <row r="3000" spans="1:7" x14ac:dyDescent="0.25">
      <c r="A3000" s="10">
        <v>2997</v>
      </c>
      <c r="B3000" s="4" t="s">
        <v>1919</v>
      </c>
      <c r="C3000" s="22" t="s">
        <v>1805</v>
      </c>
      <c r="D3000" s="9" t="s">
        <v>2311</v>
      </c>
      <c r="E3000" s="12">
        <v>1.92539190089275</v>
      </c>
      <c r="F3000" s="12">
        <v>1.3822863278722901</v>
      </c>
      <c r="G3000" s="12" t="s">
        <v>4788</v>
      </c>
    </row>
    <row r="3001" spans="1:7" x14ac:dyDescent="0.25">
      <c r="A3001" s="10">
        <v>2998</v>
      </c>
      <c r="B3001" s="4" t="s">
        <v>1919</v>
      </c>
      <c r="C3001" s="22" t="s">
        <v>1724</v>
      </c>
      <c r="D3001" s="9" t="s">
        <v>425</v>
      </c>
      <c r="E3001" s="12">
        <v>1.9627143202641599</v>
      </c>
      <c r="F3001" s="12">
        <v>2.8524780096307798</v>
      </c>
      <c r="G3001" s="12">
        <v>2.6340455704097101</v>
      </c>
    </row>
    <row r="3002" spans="1:7" x14ac:dyDescent="0.25">
      <c r="A3002" s="10">
        <v>2999</v>
      </c>
      <c r="B3002" s="4" t="s">
        <v>1919</v>
      </c>
      <c r="C3002" s="23" t="s">
        <v>1856</v>
      </c>
      <c r="D3002" s="15" t="s">
        <v>304</v>
      </c>
      <c r="E3002" s="16">
        <v>1.8384167837272301</v>
      </c>
      <c r="F3002" s="16">
        <v>1.2579350939840801</v>
      </c>
      <c r="G3002" s="16" t="s">
        <v>4788</v>
      </c>
    </row>
    <row r="3003" spans="1:7" x14ac:dyDescent="0.25">
      <c r="A3003" s="10">
        <v>3000</v>
      </c>
      <c r="B3003" s="4" t="s">
        <v>1919</v>
      </c>
      <c r="C3003" s="23" t="s">
        <v>1909</v>
      </c>
      <c r="D3003" s="15" t="s">
        <v>0</v>
      </c>
      <c r="E3003" s="16">
        <v>5.0273200508278304</v>
      </c>
      <c r="F3003" s="16">
        <v>2.6888591091292202</v>
      </c>
      <c r="G3003" s="16" t="s">
        <v>4788</v>
      </c>
    </row>
    <row r="3004" spans="1:7" x14ac:dyDescent="0.25">
      <c r="A3004" s="10">
        <v>3001</v>
      </c>
      <c r="B3004" s="4" t="s">
        <v>1919</v>
      </c>
      <c r="C3004" s="22" t="s">
        <v>1539</v>
      </c>
      <c r="D3004" s="9" t="s">
        <v>47</v>
      </c>
      <c r="E3004" s="12">
        <v>1.6414458547384401</v>
      </c>
      <c r="F3004" s="12">
        <v>5.3423018664142798</v>
      </c>
      <c r="G3004" s="12" t="s">
        <v>4788</v>
      </c>
    </row>
    <row r="3005" spans="1:7" x14ac:dyDescent="0.25">
      <c r="A3005" s="10">
        <v>3002</v>
      </c>
      <c r="B3005" s="4" t="s">
        <v>1919</v>
      </c>
      <c r="C3005" s="22" t="s">
        <v>1670</v>
      </c>
      <c r="D3005" s="9" t="s">
        <v>238</v>
      </c>
      <c r="E3005" s="12">
        <v>6.4414342532370101</v>
      </c>
      <c r="F3005" s="12">
        <v>4.3037242474055297</v>
      </c>
      <c r="G3005" s="12">
        <v>6.8442816590864304</v>
      </c>
    </row>
    <row r="3006" spans="1:7" x14ac:dyDescent="0.25">
      <c r="A3006" s="10">
        <v>3003</v>
      </c>
      <c r="B3006" s="4" t="s">
        <v>1919</v>
      </c>
      <c r="C3006" s="22" t="s">
        <v>1204</v>
      </c>
      <c r="D3006" s="9" t="s">
        <v>2025</v>
      </c>
      <c r="E3006" s="12">
        <v>3.78911553162565</v>
      </c>
      <c r="F3006" s="12">
        <v>1.4069793714941801</v>
      </c>
      <c r="G3006" s="12">
        <v>9.22214698279031</v>
      </c>
    </row>
    <row r="3007" spans="1:7" x14ac:dyDescent="0.25">
      <c r="A3007" s="10">
        <v>3004</v>
      </c>
      <c r="B3007" s="4" t="s">
        <v>1919</v>
      </c>
      <c r="C3007" s="22" t="s">
        <v>1102</v>
      </c>
      <c r="D3007" s="9" t="s">
        <v>673</v>
      </c>
      <c r="E3007" s="12">
        <v>1.4859319496957699</v>
      </c>
      <c r="F3007" s="12">
        <v>1.3138053574884301</v>
      </c>
      <c r="G3007" s="12" t="s">
        <v>4788</v>
      </c>
    </row>
    <row r="3008" spans="1:7" x14ac:dyDescent="0.25">
      <c r="A3008" s="10">
        <v>3005</v>
      </c>
      <c r="B3008" s="4" t="s">
        <v>1919</v>
      </c>
      <c r="C3008" s="22" t="s">
        <v>4724</v>
      </c>
      <c r="D3008" s="9" t="s">
        <v>4725</v>
      </c>
      <c r="E3008" s="12">
        <v>2.4630564850105601</v>
      </c>
      <c r="F3008" s="12">
        <v>2.6439712492989802</v>
      </c>
      <c r="G3008" s="12" t="s">
        <v>4788</v>
      </c>
    </row>
    <row r="3009" spans="1:7" x14ac:dyDescent="0.25">
      <c r="A3009" s="10">
        <v>3006</v>
      </c>
      <c r="B3009" s="4" t="s">
        <v>1919</v>
      </c>
      <c r="C3009" s="22" t="s">
        <v>4768</v>
      </c>
      <c r="D3009" s="9" t="s">
        <v>638</v>
      </c>
      <c r="E3009" s="12">
        <v>1.9842862622234001</v>
      </c>
      <c r="F3009" s="12">
        <v>2.6835922201270201</v>
      </c>
      <c r="G3009" s="12" t="s">
        <v>4788</v>
      </c>
    </row>
    <row r="3010" spans="1:7" x14ac:dyDescent="0.25">
      <c r="A3010" s="10">
        <v>3007</v>
      </c>
      <c r="B3010" s="4" t="s">
        <v>1919</v>
      </c>
      <c r="C3010" s="23" t="s">
        <v>4786</v>
      </c>
      <c r="D3010" s="15" t="s">
        <v>0</v>
      </c>
      <c r="E3010" s="16">
        <v>2.3588451896834002</v>
      </c>
      <c r="F3010" s="16">
        <v>4.0141372168052296</v>
      </c>
      <c r="G3010" s="16" t="s">
        <v>4788</v>
      </c>
    </row>
    <row r="3011" spans="1:7" x14ac:dyDescent="0.25">
      <c r="A3011" s="10">
        <v>3008</v>
      </c>
      <c r="B3011" s="4" t="s">
        <v>1919</v>
      </c>
      <c r="C3011" s="22" t="s">
        <v>810</v>
      </c>
      <c r="D3011" s="9" t="s">
        <v>28</v>
      </c>
      <c r="E3011" s="12">
        <v>1.18082572193722</v>
      </c>
      <c r="F3011" s="12">
        <v>2.3452012151797601</v>
      </c>
      <c r="G3011" s="12" t="s">
        <v>4788</v>
      </c>
    </row>
    <row r="3012" spans="1:7" x14ac:dyDescent="0.25">
      <c r="A3012" s="10">
        <v>3009</v>
      </c>
      <c r="B3012" s="4" t="s">
        <v>1919</v>
      </c>
      <c r="C3012" s="22" t="s">
        <v>918</v>
      </c>
      <c r="D3012" s="9" t="s">
        <v>319</v>
      </c>
      <c r="E3012" s="12">
        <v>3.13046229762428</v>
      </c>
      <c r="F3012" s="12">
        <v>3.8052873560228702</v>
      </c>
      <c r="G3012" s="12" t="s">
        <v>4788</v>
      </c>
    </row>
    <row r="3013" spans="1:7" x14ac:dyDescent="0.25">
      <c r="A3013" s="10">
        <v>3010</v>
      </c>
      <c r="B3013" s="4" t="s">
        <v>1919</v>
      </c>
      <c r="C3013" s="22" t="s">
        <v>1205</v>
      </c>
      <c r="D3013" s="9" t="s">
        <v>0</v>
      </c>
      <c r="E3013" s="12">
        <v>2.9964266564380901</v>
      </c>
      <c r="F3013" s="12">
        <v>5.6136440971725401</v>
      </c>
      <c r="G3013" s="12">
        <v>2.7533017245153699</v>
      </c>
    </row>
    <row r="3014" spans="1:7" x14ac:dyDescent="0.25">
      <c r="A3014" s="10">
        <v>3011</v>
      </c>
      <c r="B3014" s="4" t="s">
        <v>1919</v>
      </c>
      <c r="C3014" s="22" t="s">
        <v>4736</v>
      </c>
      <c r="D3014" s="9" t="s">
        <v>577</v>
      </c>
      <c r="E3014" s="12">
        <v>2.1081431484686002</v>
      </c>
      <c r="F3014" s="12">
        <v>1.7926436905646199</v>
      </c>
      <c r="G3014" s="12" t="s">
        <v>4788</v>
      </c>
    </row>
    <row r="3015" spans="1:7" x14ac:dyDescent="0.25">
      <c r="A3015" s="10">
        <v>3012</v>
      </c>
      <c r="B3015" s="4" t="s">
        <v>1919</v>
      </c>
      <c r="C3015" s="22" t="s">
        <v>4733</v>
      </c>
      <c r="D3015" s="9" t="s">
        <v>4734</v>
      </c>
      <c r="E3015" s="12">
        <v>5.0297655954279596</v>
      </c>
      <c r="F3015" s="12">
        <v>11.7297955510859</v>
      </c>
      <c r="G3015" s="12" t="s">
        <v>4788</v>
      </c>
    </row>
    <row r="3016" spans="1:7" x14ac:dyDescent="0.25">
      <c r="A3016" s="10">
        <v>3013</v>
      </c>
      <c r="B3016" s="4" t="s">
        <v>1919</v>
      </c>
      <c r="C3016" s="22" t="s">
        <v>1558</v>
      </c>
      <c r="D3016" s="9" t="s">
        <v>2280</v>
      </c>
      <c r="E3016" s="12">
        <v>2.3921343979602501</v>
      </c>
      <c r="F3016" s="12">
        <v>1.9898835521956899</v>
      </c>
      <c r="G3016" s="12" t="s">
        <v>4788</v>
      </c>
    </row>
    <row r="3017" spans="1:7" x14ac:dyDescent="0.25">
      <c r="A3017" s="10">
        <v>3014</v>
      </c>
      <c r="B3017" s="4" t="s">
        <v>1919</v>
      </c>
      <c r="C3017" s="22" t="s">
        <v>1553</v>
      </c>
      <c r="D3017" s="9" t="s">
        <v>638</v>
      </c>
      <c r="E3017" s="12">
        <v>1.41012891669332</v>
      </c>
      <c r="F3017" s="12">
        <v>2.0025302437872701</v>
      </c>
      <c r="G3017" s="12" t="s">
        <v>4788</v>
      </c>
    </row>
    <row r="3018" spans="1:7" x14ac:dyDescent="0.25">
      <c r="A3018" s="10">
        <v>3015</v>
      </c>
      <c r="B3018" s="4" t="s">
        <v>1919</v>
      </c>
      <c r="C3018" s="22" t="s">
        <v>1560</v>
      </c>
      <c r="D3018" s="9" t="s">
        <v>2280</v>
      </c>
      <c r="E3018" s="12">
        <v>1.6229339335833799</v>
      </c>
      <c r="F3018" s="12">
        <v>1.7003870550909901</v>
      </c>
      <c r="G3018" s="12" t="s">
        <v>4788</v>
      </c>
    </row>
    <row r="3019" spans="1:7" x14ac:dyDescent="0.25">
      <c r="A3019" s="10">
        <v>3016</v>
      </c>
      <c r="B3019" s="4" t="s">
        <v>1919</v>
      </c>
      <c r="C3019" s="22" t="s">
        <v>1543</v>
      </c>
      <c r="D3019" s="9" t="s">
        <v>70</v>
      </c>
      <c r="E3019" s="12">
        <v>1.2782176063050601</v>
      </c>
      <c r="F3019" s="12">
        <v>3.59324878157057</v>
      </c>
      <c r="G3019" s="12" t="s">
        <v>4788</v>
      </c>
    </row>
    <row r="3020" spans="1:7" x14ac:dyDescent="0.25">
      <c r="A3020" s="10">
        <v>3017</v>
      </c>
      <c r="B3020" s="4" t="s">
        <v>1919</v>
      </c>
      <c r="C3020" s="22" t="s">
        <v>4707</v>
      </c>
      <c r="D3020" s="9" t="s">
        <v>4708</v>
      </c>
      <c r="E3020" s="12">
        <v>4.9693606038315004</v>
      </c>
      <c r="F3020" s="12">
        <v>9.0058876894248794</v>
      </c>
      <c r="G3020" s="12">
        <v>6.7248380746146497</v>
      </c>
    </row>
    <row r="3021" spans="1:7" x14ac:dyDescent="0.25">
      <c r="A3021" s="10">
        <v>3018</v>
      </c>
      <c r="B3021" s="4" t="s">
        <v>1919</v>
      </c>
      <c r="C3021" s="22" t="s">
        <v>1373</v>
      </c>
      <c r="D3021" s="9" t="s">
        <v>148</v>
      </c>
      <c r="E3021" s="12">
        <v>3.3010174363639999</v>
      </c>
      <c r="F3021" s="12">
        <v>2.3783145460955</v>
      </c>
      <c r="G3021" s="12" t="s">
        <v>4788</v>
      </c>
    </row>
    <row r="3022" spans="1:7" x14ac:dyDescent="0.25">
      <c r="A3022" s="10">
        <v>3019</v>
      </c>
      <c r="B3022" s="4" t="s">
        <v>1919</v>
      </c>
      <c r="C3022" s="22" t="s">
        <v>950</v>
      </c>
      <c r="D3022" s="9" t="s">
        <v>59</v>
      </c>
      <c r="E3022" s="12">
        <v>7.1148355607602403</v>
      </c>
      <c r="F3022" s="12">
        <v>3.3064783943183298</v>
      </c>
      <c r="G3022" s="12">
        <v>6.6528982657105997</v>
      </c>
    </row>
    <row r="3023" spans="1:7" x14ac:dyDescent="0.25">
      <c r="A3023" s="10">
        <v>3020</v>
      </c>
      <c r="B3023" s="4" t="s">
        <v>1919</v>
      </c>
      <c r="C3023" s="22" t="s">
        <v>1755</v>
      </c>
      <c r="D3023" s="9" t="s">
        <v>2302</v>
      </c>
      <c r="E3023" s="12">
        <v>1.9951362624606399</v>
      </c>
      <c r="F3023" s="12">
        <v>2.6467375356330098</v>
      </c>
      <c r="G3023" s="12">
        <v>2.01745594766916</v>
      </c>
    </row>
    <row r="3024" spans="1:7" x14ac:dyDescent="0.25">
      <c r="A3024" s="10">
        <v>3021</v>
      </c>
      <c r="B3024" s="4" t="s">
        <v>1919</v>
      </c>
      <c r="C3024" s="22" t="s">
        <v>1643</v>
      </c>
      <c r="D3024" s="9" t="s">
        <v>303</v>
      </c>
      <c r="E3024" s="12">
        <v>1.70145332372696</v>
      </c>
      <c r="F3024" s="12">
        <v>1.7757168644288199</v>
      </c>
      <c r="G3024" s="12" t="s">
        <v>4788</v>
      </c>
    </row>
    <row r="3025" spans="1:7" x14ac:dyDescent="0.25">
      <c r="A3025" s="10">
        <v>3022</v>
      </c>
      <c r="B3025" s="4" t="s">
        <v>1919</v>
      </c>
      <c r="C3025" s="22" t="s">
        <v>1107</v>
      </c>
      <c r="D3025" s="9" t="s">
        <v>95</v>
      </c>
      <c r="E3025" s="12">
        <v>3.0108479408203599</v>
      </c>
      <c r="F3025" s="12">
        <v>1.8321662200887101</v>
      </c>
      <c r="G3025" s="12" t="s">
        <v>4788</v>
      </c>
    </row>
    <row r="3026" spans="1:7" x14ac:dyDescent="0.25">
      <c r="A3026" s="10">
        <v>3023</v>
      </c>
      <c r="B3026" s="4" t="s">
        <v>1919</v>
      </c>
      <c r="C3026" s="22" t="s">
        <v>762</v>
      </c>
      <c r="D3026" s="9" t="s">
        <v>12</v>
      </c>
      <c r="E3026" s="12">
        <v>2.3496556850217201</v>
      </c>
      <c r="F3026" s="12">
        <v>1.6225199126804699</v>
      </c>
      <c r="G3026" s="12" t="s">
        <v>4788</v>
      </c>
    </row>
    <row r="3027" spans="1:7" x14ac:dyDescent="0.25">
      <c r="A3027" s="10">
        <v>3024</v>
      </c>
      <c r="B3027" s="4" t="s">
        <v>1919</v>
      </c>
      <c r="C3027" s="22" t="s">
        <v>4704</v>
      </c>
      <c r="D3027" s="9" t="s">
        <v>2302</v>
      </c>
      <c r="E3027" s="12">
        <v>2.9751508041204899</v>
      </c>
      <c r="F3027" s="12">
        <v>8.97783539016182</v>
      </c>
      <c r="G3027" s="12">
        <v>-5.1896429871469296</v>
      </c>
    </row>
    <row r="3028" spans="1:7" x14ac:dyDescent="0.25">
      <c r="A3028" s="10">
        <v>3025</v>
      </c>
      <c r="B3028" s="4" t="s">
        <v>1919</v>
      </c>
      <c r="C3028" s="22" t="s">
        <v>1370</v>
      </c>
      <c r="D3028" s="9" t="s">
        <v>148</v>
      </c>
      <c r="E3028" s="12">
        <v>2.0003944706549301</v>
      </c>
      <c r="F3028" s="12">
        <v>2.0406082067413198</v>
      </c>
      <c r="G3028" s="12" t="s">
        <v>4788</v>
      </c>
    </row>
    <row r="3029" spans="1:7" x14ac:dyDescent="0.25">
      <c r="A3029" s="10">
        <v>3026</v>
      </c>
      <c r="B3029" s="4" t="s">
        <v>1919</v>
      </c>
      <c r="C3029" s="22" t="s">
        <v>1181</v>
      </c>
      <c r="D3029" s="9" t="s">
        <v>171</v>
      </c>
      <c r="E3029" s="12">
        <v>3.5026723082159599</v>
      </c>
      <c r="F3029" s="12">
        <v>2.0703973780134799</v>
      </c>
      <c r="G3029" s="12">
        <v>2.42137216264556</v>
      </c>
    </row>
    <row r="3030" spans="1:7" x14ac:dyDescent="0.25">
      <c r="A3030" s="10">
        <v>3027</v>
      </c>
      <c r="B3030" s="4" t="s">
        <v>1919</v>
      </c>
      <c r="C3030" s="22" t="s">
        <v>1820</v>
      </c>
      <c r="D3030" s="9" t="s">
        <v>2311</v>
      </c>
      <c r="E3030" s="12">
        <v>2.5505548747277702</v>
      </c>
      <c r="F3030" s="12">
        <v>2.0148424554802302</v>
      </c>
      <c r="G3030" s="12" t="s">
        <v>4788</v>
      </c>
    </row>
    <row r="3031" spans="1:7" x14ac:dyDescent="0.25">
      <c r="A3031" s="10">
        <v>3028</v>
      </c>
      <c r="B3031" s="4" t="s">
        <v>1919</v>
      </c>
      <c r="C3031" s="22" t="s">
        <v>1093</v>
      </c>
      <c r="D3031" s="9" t="s">
        <v>134</v>
      </c>
      <c r="E3031" s="12">
        <v>2.6110755140405599</v>
      </c>
      <c r="F3031" s="12">
        <v>2.6788741524419399</v>
      </c>
      <c r="G3031" s="12">
        <v>2.1316537499225898</v>
      </c>
    </row>
    <row r="3032" spans="1:7" x14ac:dyDescent="0.25">
      <c r="A3032" s="10">
        <v>3029</v>
      </c>
      <c r="B3032" s="4" t="s">
        <v>1919</v>
      </c>
      <c r="C3032" s="22" t="s">
        <v>1648</v>
      </c>
      <c r="D3032" s="9" t="s">
        <v>419</v>
      </c>
      <c r="E3032" s="12">
        <v>1.7781178227664101</v>
      </c>
      <c r="F3032" s="12">
        <v>1.97029908860172</v>
      </c>
      <c r="G3032" s="12" t="s">
        <v>4788</v>
      </c>
    </row>
    <row r="3033" spans="1:7" x14ac:dyDescent="0.25">
      <c r="A3033" s="10">
        <v>3030</v>
      </c>
      <c r="B3033" s="4" t="s">
        <v>1919</v>
      </c>
      <c r="C3033" s="22" t="s">
        <v>1146</v>
      </c>
      <c r="D3033" s="9" t="s">
        <v>229</v>
      </c>
      <c r="E3033" s="12">
        <v>1.8315242342936999</v>
      </c>
      <c r="F3033" s="12">
        <v>1.33743001665215</v>
      </c>
      <c r="G3033" s="12" t="s">
        <v>4788</v>
      </c>
    </row>
    <row r="3034" spans="1:7" x14ac:dyDescent="0.25">
      <c r="A3034" s="10">
        <v>3031</v>
      </c>
      <c r="B3034" s="4" t="s">
        <v>1919</v>
      </c>
      <c r="C3034" s="22" t="s">
        <v>1248</v>
      </c>
      <c r="D3034" s="9" t="s">
        <v>106</v>
      </c>
      <c r="E3034" s="12">
        <v>1.49117349575582</v>
      </c>
      <c r="F3034" s="12">
        <v>2.15603873012348</v>
      </c>
      <c r="G3034" s="12" t="s">
        <v>4788</v>
      </c>
    </row>
    <row r="3035" spans="1:7" x14ac:dyDescent="0.25">
      <c r="A3035" s="10">
        <v>3032</v>
      </c>
      <c r="B3035" s="4" t="s">
        <v>1919</v>
      </c>
      <c r="C3035" s="22" t="s">
        <v>873</v>
      </c>
      <c r="D3035" s="9" t="s">
        <v>118</v>
      </c>
      <c r="E3035" s="12">
        <v>3.24254053065075</v>
      </c>
      <c r="F3035" s="12">
        <v>3.1514168525999602</v>
      </c>
      <c r="G3035" s="12" t="s">
        <v>4788</v>
      </c>
    </row>
    <row r="3036" spans="1:7" x14ac:dyDescent="0.25">
      <c r="A3036" s="10">
        <v>3033</v>
      </c>
      <c r="B3036" s="4" t="s">
        <v>1919</v>
      </c>
      <c r="C3036" s="22" t="s">
        <v>913</v>
      </c>
      <c r="D3036" s="9" t="s">
        <v>308</v>
      </c>
      <c r="E3036" s="12">
        <v>1.19960926808316</v>
      </c>
      <c r="F3036" s="12">
        <v>1.59234185660973</v>
      </c>
      <c r="G3036" s="12" t="s">
        <v>4788</v>
      </c>
    </row>
    <row r="3037" spans="1:7" x14ac:dyDescent="0.25">
      <c r="A3037" s="10">
        <v>3034</v>
      </c>
      <c r="B3037" s="4" t="s">
        <v>1919</v>
      </c>
      <c r="C3037" s="22" t="s">
        <v>4780</v>
      </c>
      <c r="D3037" s="9" t="s">
        <v>4781</v>
      </c>
      <c r="E3037" s="12">
        <v>2.7580266574482399</v>
      </c>
      <c r="F3037" s="12">
        <v>6.5669942030536799</v>
      </c>
      <c r="G3037" s="12" t="s">
        <v>4788</v>
      </c>
    </row>
    <row r="3038" spans="1:7" x14ac:dyDescent="0.25">
      <c r="A3038" s="10">
        <v>3035</v>
      </c>
      <c r="B3038" s="4" t="s">
        <v>1919</v>
      </c>
      <c r="C3038" s="22" t="s">
        <v>1671</v>
      </c>
      <c r="D3038" s="9" t="s">
        <v>58</v>
      </c>
      <c r="E3038" s="12">
        <v>2.5836830266789499</v>
      </c>
      <c r="F3038" s="12">
        <v>2.0419894365280902</v>
      </c>
      <c r="G3038" s="12" t="s">
        <v>4788</v>
      </c>
    </row>
    <row r="3039" spans="1:7" x14ac:dyDescent="0.25">
      <c r="A3039" s="10">
        <v>3036</v>
      </c>
      <c r="B3039" s="4" t="s">
        <v>1919</v>
      </c>
      <c r="C3039" s="22" t="s">
        <v>1627</v>
      </c>
      <c r="D3039" s="9" t="s">
        <v>353</v>
      </c>
      <c r="E3039" s="12">
        <v>2.3985995148238799</v>
      </c>
      <c r="F3039" s="12">
        <v>1.5636285527648299</v>
      </c>
      <c r="G3039" s="12">
        <v>1.6830834100421299</v>
      </c>
    </row>
    <row r="3040" spans="1:7" x14ac:dyDescent="0.25">
      <c r="A3040" s="10">
        <v>3037</v>
      </c>
      <c r="B3040" s="4" t="s">
        <v>1919</v>
      </c>
      <c r="C3040" s="22" t="s">
        <v>915</v>
      </c>
      <c r="D3040" s="9" t="s">
        <v>437</v>
      </c>
      <c r="E3040" s="12">
        <v>1.4682757193551801</v>
      </c>
      <c r="F3040" s="12">
        <v>2.6050744157991499</v>
      </c>
      <c r="G3040" s="12" t="s">
        <v>4788</v>
      </c>
    </row>
    <row r="3041" spans="1:7" x14ac:dyDescent="0.25">
      <c r="A3041" s="10">
        <v>3038</v>
      </c>
      <c r="B3041" s="4" t="s">
        <v>1919</v>
      </c>
      <c r="C3041" s="22" t="s">
        <v>914</v>
      </c>
      <c r="D3041" s="9" t="s">
        <v>369</v>
      </c>
      <c r="E3041" s="12">
        <v>3.3553697085625802</v>
      </c>
      <c r="F3041" s="12">
        <v>2.6596687852903602</v>
      </c>
      <c r="G3041" s="12" t="s">
        <v>4788</v>
      </c>
    </row>
    <row r="3042" spans="1:7" x14ac:dyDescent="0.25">
      <c r="A3042" s="10">
        <v>3039</v>
      </c>
      <c r="B3042" s="4" t="s">
        <v>1919</v>
      </c>
      <c r="C3042" s="22" t="s">
        <v>1168</v>
      </c>
      <c r="D3042" s="9" t="s">
        <v>42</v>
      </c>
      <c r="E3042" s="12">
        <v>1.30240512713936</v>
      </c>
      <c r="F3042" s="12">
        <v>2.69330059942425</v>
      </c>
      <c r="G3042" s="12" t="s">
        <v>4788</v>
      </c>
    </row>
    <row r="3043" spans="1:7" x14ac:dyDescent="0.25">
      <c r="A3043" s="10">
        <v>3040</v>
      </c>
      <c r="B3043" s="4" t="s">
        <v>1919</v>
      </c>
      <c r="C3043" s="22" t="s">
        <v>1571</v>
      </c>
      <c r="D3043" s="9" t="s">
        <v>15</v>
      </c>
      <c r="E3043" s="12">
        <v>4.6278196970518097</v>
      </c>
      <c r="F3043" s="12">
        <v>3.7704398472741398</v>
      </c>
      <c r="G3043" s="12" t="s">
        <v>4788</v>
      </c>
    </row>
    <row r="3044" spans="1:7" x14ac:dyDescent="0.25">
      <c r="A3044" s="10">
        <v>3041</v>
      </c>
      <c r="B3044" s="4" t="s">
        <v>1919</v>
      </c>
      <c r="C3044" s="22" t="s">
        <v>4767</v>
      </c>
      <c r="D3044" s="9" t="s">
        <v>53</v>
      </c>
      <c r="E3044" s="12">
        <v>2.0309546954303399</v>
      </c>
      <c r="F3044" s="12">
        <v>2.82804978464873</v>
      </c>
      <c r="G3044" s="12" t="s">
        <v>4788</v>
      </c>
    </row>
    <row r="3045" spans="1:7" x14ac:dyDescent="0.25">
      <c r="A3045" s="10">
        <v>3042</v>
      </c>
      <c r="B3045" s="4" t="s">
        <v>1919</v>
      </c>
      <c r="C3045" s="22" t="s">
        <v>1750</v>
      </c>
      <c r="D3045" s="9" t="s">
        <v>2302</v>
      </c>
      <c r="E3045" s="12">
        <v>2.9746756349585599</v>
      </c>
      <c r="F3045" s="12">
        <v>1.3914833768655599</v>
      </c>
      <c r="G3045" s="12" t="s">
        <v>4788</v>
      </c>
    </row>
    <row r="3046" spans="1:7" x14ac:dyDescent="0.25">
      <c r="A3046" s="10">
        <v>3043</v>
      </c>
      <c r="B3046" s="4" t="s">
        <v>1919</v>
      </c>
      <c r="C3046" s="22" t="s">
        <v>1269</v>
      </c>
      <c r="D3046" s="9" t="s">
        <v>225</v>
      </c>
      <c r="E3046" s="12">
        <v>2.6402074056810898</v>
      </c>
      <c r="F3046" s="12">
        <v>2.31967886464823</v>
      </c>
      <c r="G3046" s="12">
        <v>1.64631947668857</v>
      </c>
    </row>
    <row r="3047" spans="1:7" x14ac:dyDescent="0.25">
      <c r="A3047" s="10">
        <v>3044</v>
      </c>
      <c r="B3047" s="4" t="s">
        <v>1919</v>
      </c>
      <c r="C3047" s="22" t="s">
        <v>4711</v>
      </c>
      <c r="D3047" s="9" t="s">
        <v>42</v>
      </c>
      <c r="E3047" s="12">
        <v>1.66240926563393</v>
      </c>
      <c r="F3047" s="12">
        <v>3.0659607625059002</v>
      </c>
      <c r="G3047" s="12">
        <v>2.4026206313280101</v>
      </c>
    </row>
    <row r="3048" spans="1:7" x14ac:dyDescent="0.25">
      <c r="A3048" s="10">
        <v>3045</v>
      </c>
      <c r="B3048" s="4" t="s">
        <v>1919</v>
      </c>
      <c r="C3048" s="22" t="s">
        <v>4728</v>
      </c>
      <c r="D3048" s="9" t="s">
        <v>4729</v>
      </c>
      <c r="E3048" s="12">
        <v>1.5125470700266099</v>
      </c>
      <c r="F3048" s="12">
        <v>1.57641352849232</v>
      </c>
      <c r="G3048" s="12" t="s">
        <v>4788</v>
      </c>
    </row>
    <row r="3049" spans="1:7" x14ac:dyDescent="0.25">
      <c r="A3049" s="10">
        <v>3046</v>
      </c>
      <c r="B3049" s="4" t="s">
        <v>1919</v>
      </c>
      <c r="C3049" s="22" t="s">
        <v>4744</v>
      </c>
      <c r="D3049" s="9" t="s">
        <v>547</v>
      </c>
      <c r="E3049" s="12">
        <v>2.3899691697029</v>
      </c>
      <c r="F3049" s="12">
        <v>3.5368849857893299</v>
      </c>
      <c r="G3049" s="12" t="s">
        <v>4788</v>
      </c>
    </row>
    <row r="3050" spans="1:7" x14ac:dyDescent="0.25">
      <c r="A3050" s="10">
        <v>3047</v>
      </c>
      <c r="B3050" s="4" t="s">
        <v>1919</v>
      </c>
      <c r="C3050" s="22" t="s">
        <v>2141</v>
      </c>
      <c r="D3050" s="9" t="s">
        <v>2142</v>
      </c>
      <c r="E3050" s="12">
        <v>1.1315075924748299</v>
      </c>
      <c r="F3050" s="12">
        <v>3.7938786832093299</v>
      </c>
      <c r="G3050" s="12">
        <v>-2.2173224409805599</v>
      </c>
    </row>
    <row r="3051" spans="1:7" x14ac:dyDescent="0.25">
      <c r="A3051" s="10">
        <v>3048</v>
      </c>
      <c r="B3051" s="4" t="s">
        <v>1919</v>
      </c>
      <c r="C3051" s="22" t="s">
        <v>4760</v>
      </c>
      <c r="D3051" s="9" t="s">
        <v>3775</v>
      </c>
      <c r="E3051" s="12">
        <v>1.2375180666094401</v>
      </c>
      <c r="F3051" s="12">
        <v>1.70594189096549</v>
      </c>
      <c r="G3051" s="12" t="s">
        <v>4788</v>
      </c>
    </row>
    <row r="3052" spans="1:7" x14ac:dyDescent="0.25">
      <c r="A3052" s="10">
        <v>3049</v>
      </c>
      <c r="B3052" s="4" t="s">
        <v>1919</v>
      </c>
      <c r="C3052" s="22" t="s">
        <v>737</v>
      </c>
      <c r="D3052" s="9" t="s">
        <v>2015</v>
      </c>
      <c r="E3052" s="12">
        <v>1.96387205158954</v>
      </c>
      <c r="F3052" s="12">
        <v>1.9790006075950299</v>
      </c>
      <c r="G3052" s="12">
        <v>2.0671446773925801</v>
      </c>
    </row>
    <row r="3053" spans="1:7" x14ac:dyDescent="0.25">
      <c r="A3053" s="10">
        <v>3050</v>
      </c>
      <c r="B3053" s="4" t="s">
        <v>1919</v>
      </c>
      <c r="C3053" s="22" t="s">
        <v>1188</v>
      </c>
      <c r="D3053" s="9" t="s">
        <v>587</v>
      </c>
      <c r="E3053" s="12">
        <v>2.6802940177942798</v>
      </c>
      <c r="F3053" s="12">
        <v>3.3553882918035498</v>
      </c>
      <c r="G3053" s="12" t="s">
        <v>4788</v>
      </c>
    </row>
    <row r="3054" spans="1:7" x14ac:dyDescent="0.25">
      <c r="A3054" s="10">
        <v>3051</v>
      </c>
      <c r="B3054" s="4" t="s">
        <v>1919</v>
      </c>
      <c r="C3054" s="22" t="s">
        <v>4737</v>
      </c>
      <c r="D3054" s="9" t="s">
        <v>4738</v>
      </c>
      <c r="E3054" s="12">
        <v>3.0945154278174698</v>
      </c>
      <c r="F3054" s="12">
        <v>7.8461291693083197</v>
      </c>
      <c r="G3054" s="12" t="s">
        <v>4788</v>
      </c>
    </row>
    <row r="3055" spans="1:7" x14ac:dyDescent="0.25">
      <c r="A3055" s="10">
        <v>3052</v>
      </c>
      <c r="B3055" s="4" t="s">
        <v>1919</v>
      </c>
      <c r="C3055" s="22" t="s">
        <v>4710</v>
      </c>
      <c r="D3055" s="9" t="s">
        <v>232</v>
      </c>
      <c r="E3055" s="12">
        <v>3.4034528328371598</v>
      </c>
      <c r="F3055" s="12">
        <v>6.3354477721622597</v>
      </c>
      <c r="G3055" s="12">
        <v>4.1663995073072604</v>
      </c>
    </row>
    <row r="3056" spans="1:7" x14ac:dyDescent="0.25">
      <c r="A3056" s="10">
        <v>3053</v>
      </c>
      <c r="B3056" s="4" t="s">
        <v>1919</v>
      </c>
      <c r="C3056" s="22" t="s">
        <v>4746</v>
      </c>
      <c r="D3056" s="9" t="s">
        <v>4747</v>
      </c>
      <c r="E3056" s="12">
        <v>2.4094990721935399</v>
      </c>
      <c r="F3056" s="12">
        <v>3.3580343569167401</v>
      </c>
      <c r="G3056" s="12" t="s">
        <v>4788</v>
      </c>
    </row>
    <row r="3057" spans="1:7" x14ac:dyDescent="0.25">
      <c r="A3057" s="10">
        <v>3054</v>
      </c>
      <c r="B3057" s="4" t="s">
        <v>1919</v>
      </c>
      <c r="C3057" s="22" t="s">
        <v>4783</v>
      </c>
      <c r="D3057" s="9" t="s">
        <v>2311</v>
      </c>
      <c r="E3057" s="12">
        <v>1.33378288202995</v>
      </c>
      <c r="F3057" s="12">
        <v>2.85627798314647</v>
      </c>
      <c r="G3057" s="12" t="s">
        <v>4788</v>
      </c>
    </row>
    <row r="3058" spans="1:7" x14ac:dyDescent="0.25">
      <c r="A3058" s="10">
        <v>3055</v>
      </c>
      <c r="B3058" s="4" t="s">
        <v>1919</v>
      </c>
      <c r="C3058" s="22" t="s">
        <v>1807</v>
      </c>
      <c r="D3058" s="9" t="s">
        <v>2311</v>
      </c>
      <c r="E3058" s="12">
        <v>3.24821249263587</v>
      </c>
      <c r="F3058" s="12">
        <v>2.4802483740221999</v>
      </c>
      <c r="G3058" s="12" t="s">
        <v>4788</v>
      </c>
    </row>
    <row r="3059" spans="1:7" x14ac:dyDescent="0.25">
      <c r="A3059" s="10">
        <v>3056</v>
      </c>
      <c r="B3059" s="4" t="s">
        <v>1919</v>
      </c>
      <c r="C3059" s="22" t="s">
        <v>4763</v>
      </c>
      <c r="D3059" s="9" t="s">
        <v>148</v>
      </c>
      <c r="E3059" s="12">
        <v>1.76823149318284</v>
      </c>
      <c r="F3059" s="12">
        <v>3.5166171174960299</v>
      </c>
      <c r="G3059" s="12" t="s">
        <v>4788</v>
      </c>
    </row>
    <row r="3060" spans="1:7" x14ac:dyDescent="0.25">
      <c r="A3060" s="10">
        <v>3057</v>
      </c>
      <c r="B3060" s="4" t="s">
        <v>1919</v>
      </c>
      <c r="C3060" s="22" t="s">
        <v>4764</v>
      </c>
      <c r="D3060" s="9" t="s">
        <v>3800</v>
      </c>
      <c r="E3060" s="12">
        <v>3.9884232945995399</v>
      </c>
      <c r="F3060" s="12">
        <v>2.2670337764814898</v>
      </c>
      <c r="G3060" s="12" t="s">
        <v>4788</v>
      </c>
    </row>
    <row r="3061" spans="1:7" x14ac:dyDescent="0.25">
      <c r="A3061" s="10">
        <v>3058</v>
      </c>
      <c r="B3061" s="4" t="s">
        <v>1919</v>
      </c>
      <c r="C3061" s="22" t="s">
        <v>4723</v>
      </c>
      <c r="D3061" s="9" t="s">
        <v>0</v>
      </c>
      <c r="E3061" s="12">
        <v>7.0828590945220302</v>
      </c>
      <c r="F3061" s="12">
        <v>6.1219729542758596</v>
      </c>
      <c r="G3061" s="12">
        <v>9.3518838330941296</v>
      </c>
    </row>
    <row r="3062" spans="1:7" x14ac:dyDescent="0.25">
      <c r="A3062" s="10">
        <v>3059</v>
      </c>
      <c r="B3062" s="4" t="s">
        <v>1919</v>
      </c>
      <c r="C3062" s="22" t="s">
        <v>4709</v>
      </c>
      <c r="D3062" s="9" t="s">
        <v>491</v>
      </c>
      <c r="E3062" s="12">
        <v>1.55900236378962</v>
      </c>
      <c r="F3062" s="12">
        <v>1.6330600393773</v>
      </c>
      <c r="G3062" s="12">
        <v>1.74062408603963</v>
      </c>
    </row>
    <row r="3063" spans="1:7" x14ac:dyDescent="0.25">
      <c r="A3063" s="10">
        <v>3060</v>
      </c>
      <c r="B3063" s="4" t="s">
        <v>1919</v>
      </c>
      <c r="C3063" s="22" t="s">
        <v>4741</v>
      </c>
      <c r="D3063" s="9" t="s">
        <v>2837</v>
      </c>
      <c r="E3063" s="12">
        <v>7.0479068141744596</v>
      </c>
      <c r="F3063" s="12">
        <v>5.1040450792960499</v>
      </c>
      <c r="G3063" s="12" t="s">
        <v>4788</v>
      </c>
    </row>
    <row r="3064" spans="1:7" x14ac:dyDescent="0.25">
      <c r="A3064" s="10">
        <v>3061</v>
      </c>
      <c r="B3064" s="4" t="s">
        <v>1919</v>
      </c>
      <c r="C3064" s="22" t="s">
        <v>4705</v>
      </c>
      <c r="D3064" s="9" t="s">
        <v>468</v>
      </c>
      <c r="E3064" s="12">
        <v>5.8362826534281496</v>
      </c>
      <c r="F3064" s="12">
        <v>3.6169082767666101</v>
      </c>
      <c r="G3064" s="12">
        <v>3.44762036801942</v>
      </c>
    </row>
    <row r="3065" spans="1:7" x14ac:dyDescent="0.25">
      <c r="A3065" s="10">
        <v>3062</v>
      </c>
      <c r="B3065" s="4" t="s">
        <v>1919</v>
      </c>
      <c r="C3065" s="22" t="s">
        <v>4776</v>
      </c>
      <c r="D3065" s="9" t="s">
        <v>515</v>
      </c>
      <c r="E3065" s="12">
        <v>2.2360495176208901</v>
      </c>
      <c r="F3065" s="12">
        <v>2.13049300007272</v>
      </c>
      <c r="G3065" s="12" t="s">
        <v>4788</v>
      </c>
    </row>
    <row r="3066" spans="1:7" x14ac:dyDescent="0.25">
      <c r="A3066" s="10">
        <v>3063</v>
      </c>
      <c r="B3066" s="4" t="s">
        <v>1919</v>
      </c>
      <c r="C3066" s="22" t="s">
        <v>4703</v>
      </c>
      <c r="D3066" s="9" t="s">
        <v>3046</v>
      </c>
      <c r="E3066" s="12">
        <v>1.7310089330933001</v>
      </c>
      <c r="F3066" s="12">
        <v>1.97170463273007</v>
      </c>
      <c r="G3066" s="12">
        <v>-2.5303663995839001</v>
      </c>
    </row>
    <row r="3067" spans="1:7" x14ac:dyDescent="0.25">
      <c r="A3067" s="10">
        <v>3064</v>
      </c>
      <c r="B3067" s="4" t="s">
        <v>1919</v>
      </c>
      <c r="C3067" s="22" t="s">
        <v>1510</v>
      </c>
      <c r="D3067" s="9" t="s">
        <v>162</v>
      </c>
      <c r="E3067" s="12">
        <v>2.18791336127043</v>
      </c>
      <c r="F3067" s="12">
        <v>2.8991224255805399</v>
      </c>
      <c r="G3067" s="12" t="s">
        <v>4788</v>
      </c>
    </row>
    <row r="3068" spans="1:7" x14ac:dyDescent="0.25">
      <c r="A3068" s="10">
        <v>3065</v>
      </c>
      <c r="B3068" s="4" t="s">
        <v>1919</v>
      </c>
      <c r="C3068" s="22" t="s">
        <v>1781</v>
      </c>
      <c r="D3068" s="9" t="s">
        <v>2302</v>
      </c>
      <c r="E3068" s="12">
        <v>3.3772107705971202</v>
      </c>
      <c r="F3068" s="12">
        <v>2.8846018923852799</v>
      </c>
      <c r="G3068" s="12" t="s">
        <v>4788</v>
      </c>
    </row>
    <row r="3069" spans="1:7" x14ac:dyDescent="0.25">
      <c r="A3069" s="10">
        <v>3066</v>
      </c>
      <c r="B3069" s="4" t="s">
        <v>1919</v>
      </c>
      <c r="C3069" s="22" t="s">
        <v>1401</v>
      </c>
      <c r="D3069" s="9" t="s">
        <v>156</v>
      </c>
      <c r="E3069" s="12">
        <v>4.3210185211264802</v>
      </c>
      <c r="F3069" s="12">
        <v>3.1461879874546099</v>
      </c>
      <c r="G3069" s="12">
        <v>3.4767681338457499</v>
      </c>
    </row>
    <row r="3070" spans="1:7" x14ac:dyDescent="0.25">
      <c r="A3070" s="10">
        <v>3067</v>
      </c>
      <c r="B3070" s="4" t="s">
        <v>1919</v>
      </c>
      <c r="C3070" s="22" t="s">
        <v>748</v>
      </c>
      <c r="D3070" s="9" t="s">
        <v>1994</v>
      </c>
      <c r="E3070" s="12">
        <v>3.41114927132337</v>
      </c>
      <c r="F3070" s="12">
        <v>4.4558169046910701</v>
      </c>
      <c r="G3070" s="12" t="s">
        <v>4788</v>
      </c>
    </row>
    <row r="3071" spans="1:7" x14ac:dyDescent="0.25">
      <c r="A3071" s="10">
        <v>3068</v>
      </c>
      <c r="B3071" s="4" t="s">
        <v>1919</v>
      </c>
      <c r="C3071" s="22" t="s">
        <v>4775</v>
      </c>
      <c r="D3071" s="9" t="s">
        <v>515</v>
      </c>
      <c r="E3071" s="12">
        <v>1.5585782443474701</v>
      </c>
      <c r="F3071" s="12">
        <v>2.7325252892427399</v>
      </c>
      <c r="G3071" s="12" t="s">
        <v>4788</v>
      </c>
    </row>
    <row r="3072" spans="1:7" x14ac:dyDescent="0.25">
      <c r="A3072" s="10">
        <v>3069</v>
      </c>
      <c r="B3072" s="4" t="s">
        <v>1919</v>
      </c>
      <c r="C3072" s="22" t="s">
        <v>1626</v>
      </c>
      <c r="D3072" s="9" t="s">
        <v>2038</v>
      </c>
      <c r="E3072" s="12">
        <v>6.5964471798695499</v>
      </c>
      <c r="F3072" s="12">
        <v>7.5909661303393401</v>
      </c>
      <c r="G3072" s="12" t="s">
        <v>4788</v>
      </c>
    </row>
    <row r="3073" spans="1:7" x14ac:dyDescent="0.25">
      <c r="A3073" s="10">
        <v>3070</v>
      </c>
      <c r="B3073" s="4" t="s">
        <v>1919</v>
      </c>
      <c r="C3073" s="22" t="s">
        <v>4749</v>
      </c>
      <c r="D3073" s="9" t="s">
        <v>4750</v>
      </c>
      <c r="E3073" s="12">
        <v>3.16114117594954</v>
      </c>
      <c r="F3073" s="12">
        <v>2.7619293525867099</v>
      </c>
      <c r="G3073" s="12" t="s">
        <v>4788</v>
      </c>
    </row>
    <row r="3074" spans="1:7" x14ac:dyDescent="0.25">
      <c r="A3074" s="10">
        <v>3071</v>
      </c>
      <c r="B3074" s="4" t="s">
        <v>1919</v>
      </c>
      <c r="C3074" s="22" t="s">
        <v>1503</v>
      </c>
      <c r="D3074" s="9" t="s">
        <v>55</v>
      </c>
      <c r="E3074" s="12">
        <v>3.8561621090444902</v>
      </c>
      <c r="F3074" s="12">
        <v>4.98362565114315</v>
      </c>
      <c r="G3074" s="12" t="s">
        <v>4788</v>
      </c>
    </row>
    <row r="3075" spans="1:7" x14ac:dyDescent="0.25">
      <c r="A3075" s="10">
        <v>3072</v>
      </c>
      <c r="B3075" s="4" t="s">
        <v>1919</v>
      </c>
      <c r="C3075" s="22" t="s">
        <v>4759</v>
      </c>
      <c r="D3075" s="9" t="s">
        <v>198</v>
      </c>
      <c r="E3075" s="12">
        <v>2.0109699903106102</v>
      </c>
      <c r="F3075" s="12">
        <v>2.60056090208341</v>
      </c>
      <c r="G3075" s="12" t="s">
        <v>4788</v>
      </c>
    </row>
    <row r="3076" spans="1:7" x14ac:dyDescent="0.25">
      <c r="A3076" s="10">
        <v>3073</v>
      </c>
      <c r="B3076" s="4" t="s">
        <v>1919</v>
      </c>
      <c r="C3076" s="22" t="s">
        <v>4735</v>
      </c>
      <c r="D3076" s="9" t="s">
        <v>577</v>
      </c>
      <c r="E3076" s="12">
        <v>2.64631305382634</v>
      </c>
      <c r="F3076" s="12">
        <v>3.5455198842840399</v>
      </c>
      <c r="G3076" s="12" t="s">
        <v>4788</v>
      </c>
    </row>
    <row r="3077" spans="1:7" x14ac:dyDescent="0.25">
      <c r="A3077" s="10">
        <v>3074</v>
      </c>
      <c r="B3077" s="4" t="s">
        <v>1919</v>
      </c>
      <c r="C3077" s="22" t="s">
        <v>4712</v>
      </c>
      <c r="D3077" s="9" t="s">
        <v>4713</v>
      </c>
      <c r="E3077" s="12">
        <v>2.0219956586815901</v>
      </c>
      <c r="F3077" s="12">
        <v>3.3232835844103001</v>
      </c>
      <c r="G3077" s="12">
        <v>3.1242296192521</v>
      </c>
    </row>
    <row r="3078" spans="1:7" x14ac:dyDescent="0.25">
      <c r="A3078" s="10">
        <v>3075</v>
      </c>
      <c r="B3078" s="4" t="s">
        <v>1919</v>
      </c>
      <c r="C3078" s="22" t="s">
        <v>4717</v>
      </c>
      <c r="D3078" s="9" t="s">
        <v>355</v>
      </c>
      <c r="E3078" s="12">
        <v>6.65556115226358</v>
      </c>
      <c r="F3078" s="12">
        <v>7.7746599251375397</v>
      </c>
      <c r="G3078" s="12">
        <v>6.03472195199127</v>
      </c>
    </row>
    <row r="3079" spans="1:7" x14ac:dyDescent="0.25">
      <c r="A3079" s="10">
        <v>3076</v>
      </c>
      <c r="B3079" s="4" t="s">
        <v>1919</v>
      </c>
      <c r="C3079" s="22" t="s">
        <v>1559</v>
      </c>
      <c r="D3079" s="9" t="s">
        <v>2280</v>
      </c>
      <c r="E3079" s="12">
        <v>1.52247707359774</v>
      </c>
      <c r="F3079" s="12">
        <v>1.63476066799945</v>
      </c>
      <c r="G3079" s="12" t="s">
        <v>4788</v>
      </c>
    </row>
    <row r="3080" spans="1:7" x14ac:dyDescent="0.25">
      <c r="A3080" s="10">
        <v>3077</v>
      </c>
      <c r="B3080" s="4" t="s">
        <v>1919</v>
      </c>
      <c r="C3080" s="22" t="s">
        <v>4761</v>
      </c>
      <c r="D3080" s="9" t="s">
        <v>4762</v>
      </c>
      <c r="E3080" s="12">
        <v>2.3168089065556599</v>
      </c>
      <c r="F3080" s="12">
        <v>3.8226081803217702</v>
      </c>
      <c r="G3080" s="12" t="s">
        <v>4788</v>
      </c>
    </row>
    <row r="3081" spans="1:7" x14ac:dyDescent="0.25">
      <c r="A3081" s="10">
        <v>3078</v>
      </c>
      <c r="B3081" s="4" t="s">
        <v>1919</v>
      </c>
      <c r="C3081" s="22" t="s">
        <v>894</v>
      </c>
      <c r="D3081" s="9" t="s">
        <v>209</v>
      </c>
      <c r="E3081" s="12">
        <v>2.3049599647927801</v>
      </c>
      <c r="F3081" s="12">
        <v>4.0822646423875604</v>
      </c>
      <c r="G3081" s="12" t="s">
        <v>4788</v>
      </c>
    </row>
    <row r="3082" spans="1:7" x14ac:dyDescent="0.25">
      <c r="A3082" s="10">
        <v>3079</v>
      </c>
      <c r="B3082" s="4" t="s">
        <v>1919</v>
      </c>
      <c r="C3082" s="22" t="s">
        <v>4714</v>
      </c>
      <c r="D3082" s="9" t="s">
        <v>3740</v>
      </c>
      <c r="E3082" s="12">
        <v>6.3416427700452402</v>
      </c>
      <c r="F3082" s="12">
        <v>6.0322699979716701</v>
      </c>
      <c r="G3082" s="12">
        <v>8.6280307516426102</v>
      </c>
    </row>
    <row r="3083" spans="1:7" x14ac:dyDescent="0.25">
      <c r="A3083" s="10">
        <v>3080</v>
      </c>
      <c r="B3083" s="14" t="s">
        <v>1919</v>
      </c>
      <c r="C3083" s="22" t="s">
        <v>1499</v>
      </c>
      <c r="D3083" s="9" t="s">
        <v>55</v>
      </c>
      <c r="E3083" s="12">
        <v>3.20931199397369</v>
      </c>
      <c r="F3083" s="12">
        <v>4.9904955921994301</v>
      </c>
      <c r="G3083" s="12" t="s">
        <v>4788</v>
      </c>
    </row>
    <row r="3084" spans="1:7" x14ac:dyDescent="0.25">
      <c r="A3084" s="10">
        <v>3081</v>
      </c>
      <c r="B3084" s="4" t="s">
        <v>1919</v>
      </c>
      <c r="C3084" s="22" t="s">
        <v>4777</v>
      </c>
      <c r="D3084" s="9" t="s">
        <v>4778</v>
      </c>
      <c r="E3084" s="12">
        <v>1.3493253187046901</v>
      </c>
      <c r="F3084" s="12">
        <v>1.71310800937519</v>
      </c>
      <c r="G3084" s="12" t="s">
        <v>4788</v>
      </c>
    </row>
    <row r="3085" spans="1:7" x14ac:dyDescent="0.25">
      <c r="A3085" s="10">
        <v>3082</v>
      </c>
      <c r="B3085" s="4" t="s">
        <v>1919</v>
      </c>
      <c r="C3085" s="22" t="s">
        <v>4782</v>
      </c>
      <c r="D3085" s="9" t="s">
        <v>2302</v>
      </c>
      <c r="E3085" s="12">
        <v>3.4491151505038302</v>
      </c>
      <c r="F3085" s="12">
        <v>4.3329046129945503</v>
      </c>
      <c r="G3085" s="12" t="s">
        <v>4788</v>
      </c>
    </row>
    <row r="3086" spans="1:7" x14ac:dyDescent="0.25">
      <c r="A3086" s="10">
        <v>3083</v>
      </c>
      <c r="B3086" s="4" t="s">
        <v>1919</v>
      </c>
      <c r="C3086" s="22" t="s">
        <v>4715</v>
      </c>
      <c r="D3086" s="9" t="s">
        <v>4716</v>
      </c>
      <c r="E3086" s="12">
        <v>3.56730460161365</v>
      </c>
      <c r="F3086" s="12">
        <v>4.59877861101549</v>
      </c>
      <c r="G3086" s="12">
        <v>1.99086905241736</v>
      </c>
    </row>
    <row r="3087" spans="1:7" x14ac:dyDescent="0.25">
      <c r="A3087" s="10">
        <v>3084</v>
      </c>
      <c r="B3087" s="4" t="s">
        <v>1919</v>
      </c>
      <c r="C3087" s="22" t="s">
        <v>1502</v>
      </c>
      <c r="D3087" s="9" t="s">
        <v>55</v>
      </c>
      <c r="E3087" s="12">
        <v>5.7585103403861604</v>
      </c>
      <c r="F3087" s="12">
        <v>5.7275596233781902</v>
      </c>
      <c r="G3087" s="12">
        <v>7.8970480341184102</v>
      </c>
    </row>
    <row r="3088" spans="1:7" x14ac:dyDescent="0.25">
      <c r="A3088" s="10">
        <v>3085</v>
      </c>
      <c r="B3088" s="4" t="s">
        <v>1919</v>
      </c>
      <c r="C3088" s="22" t="s">
        <v>4784</v>
      </c>
      <c r="D3088" s="9" t="s">
        <v>4785</v>
      </c>
      <c r="E3088" s="12">
        <v>2.8215874698386401</v>
      </c>
      <c r="F3088" s="12">
        <v>2.13984137394382</v>
      </c>
      <c r="G3088" s="12" t="s">
        <v>4788</v>
      </c>
    </row>
    <row r="3089" spans="1:7" x14ac:dyDescent="0.25">
      <c r="A3089" s="10">
        <v>3086</v>
      </c>
      <c r="B3089" s="4" t="s">
        <v>1919</v>
      </c>
      <c r="C3089" s="22" t="s">
        <v>1830</v>
      </c>
      <c r="D3089" s="9" t="s">
        <v>2311</v>
      </c>
      <c r="E3089" s="12">
        <v>3.9276859352047802</v>
      </c>
      <c r="F3089" s="12">
        <v>6.4371927781556399</v>
      </c>
      <c r="G3089" s="12" t="s">
        <v>4788</v>
      </c>
    </row>
    <row r="3090" spans="1:7" x14ac:dyDescent="0.25">
      <c r="A3090" s="10">
        <v>3087</v>
      </c>
      <c r="B3090" s="4" t="s">
        <v>1919</v>
      </c>
      <c r="C3090" s="23" t="s">
        <v>4787</v>
      </c>
      <c r="D3090" s="15" t="s">
        <v>0</v>
      </c>
      <c r="E3090" s="16">
        <v>3.7807485393443598</v>
      </c>
      <c r="F3090" s="16">
        <v>3.2035254043077201</v>
      </c>
      <c r="G3090" s="16" t="s">
        <v>4788</v>
      </c>
    </row>
    <row r="3091" spans="1:7" x14ac:dyDescent="0.25">
      <c r="A3091" s="10">
        <v>3088</v>
      </c>
      <c r="B3091" s="4" t="s">
        <v>1919</v>
      </c>
      <c r="C3091" s="22" t="s">
        <v>1315</v>
      </c>
      <c r="D3091" s="9" t="s">
        <v>306</v>
      </c>
      <c r="E3091" s="12">
        <v>3.0730787057772599</v>
      </c>
      <c r="F3091" s="12">
        <v>2.55426192160854</v>
      </c>
      <c r="G3091" s="12" t="s">
        <v>4788</v>
      </c>
    </row>
    <row r="3092" spans="1:7" x14ac:dyDescent="0.25">
      <c r="A3092" s="10">
        <v>3089</v>
      </c>
      <c r="B3092" s="4" t="s">
        <v>1919</v>
      </c>
      <c r="C3092" s="22" t="s">
        <v>4739</v>
      </c>
      <c r="D3092" s="9" t="s">
        <v>4740</v>
      </c>
      <c r="E3092" s="12">
        <v>5.3438235034275996</v>
      </c>
      <c r="F3092" s="12">
        <v>6.4928434714191301</v>
      </c>
      <c r="G3092" s="12" t="s">
        <v>4788</v>
      </c>
    </row>
    <row r="3093" spans="1:7" x14ac:dyDescent="0.25">
      <c r="A3093" s="10">
        <v>3090</v>
      </c>
      <c r="B3093" s="4" t="s">
        <v>1919</v>
      </c>
      <c r="C3093" s="22" t="s">
        <v>4757</v>
      </c>
      <c r="D3093" s="9" t="s">
        <v>4758</v>
      </c>
      <c r="E3093" s="12">
        <v>8.3007476947142607</v>
      </c>
      <c r="F3093" s="12">
        <v>9.0445326597140703</v>
      </c>
      <c r="G3093" s="12" t="s">
        <v>4788</v>
      </c>
    </row>
    <row r="3094" spans="1:7" x14ac:dyDescent="0.25">
      <c r="A3094" s="10">
        <v>3091</v>
      </c>
      <c r="B3094" s="4" t="s">
        <v>1919</v>
      </c>
      <c r="C3094" s="22" t="s">
        <v>4730</v>
      </c>
      <c r="D3094" s="9" t="s">
        <v>4731</v>
      </c>
      <c r="E3094" s="12">
        <v>5.3633819785889303</v>
      </c>
      <c r="F3094" s="12">
        <v>5.5238085853717402</v>
      </c>
      <c r="G3094" s="12" t="s">
        <v>4788</v>
      </c>
    </row>
    <row r="3095" spans="1:7" x14ac:dyDescent="0.25">
      <c r="A3095" s="10">
        <v>3092</v>
      </c>
      <c r="B3095" s="4" t="s">
        <v>1919</v>
      </c>
      <c r="C3095" s="22" t="s">
        <v>4753</v>
      </c>
      <c r="D3095" s="9" t="s">
        <v>42</v>
      </c>
      <c r="E3095" s="12">
        <v>4.5430784969331102</v>
      </c>
      <c r="F3095" s="12">
        <v>7.17520036465387</v>
      </c>
      <c r="G3095" s="12" t="s">
        <v>4788</v>
      </c>
    </row>
    <row r="3096" spans="1:7" x14ac:dyDescent="0.25">
      <c r="A3096" s="10">
        <v>3093</v>
      </c>
      <c r="B3096" s="14" t="s">
        <v>1919</v>
      </c>
      <c r="C3096" s="22" t="s">
        <v>4769</v>
      </c>
      <c r="D3096" s="9" t="s">
        <v>2280</v>
      </c>
      <c r="E3096" s="12">
        <v>7.8875908016144098</v>
      </c>
      <c r="F3096" s="12">
        <v>10.8284559281093</v>
      </c>
      <c r="G3096" s="12" t="s">
        <v>4788</v>
      </c>
    </row>
    <row r="3097" spans="1:7" x14ac:dyDescent="0.25">
      <c r="A3097" s="10">
        <v>3094</v>
      </c>
      <c r="B3097" s="4" t="s">
        <v>1919</v>
      </c>
      <c r="C3097" s="22" t="s">
        <v>1066</v>
      </c>
      <c r="D3097" s="9" t="s">
        <v>320</v>
      </c>
      <c r="E3097" s="12">
        <v>2.7483758687451698</v>
      </c>
      <c r="F3097" s="12">
        <v>2.8230461431700098</v>
      </c>
      <c r="G3097" s="12" t="s">
        <v>4788</v>
      </c>
    </row>
    <row r="3098" spans="1:7" x14ac:dyDescent="0.25">
      <c r="A3098" s="10">
        <v>3095</v>
      </c>
      <c r="B3098" s="4" t="s">
        <v>1919</v>
      </c>
      <c r="C3098" s="22" t="s">
        <v>4742</v>
      </c>
      <c r="D3098" s="9" t="s">
        <v>4743</v>
      </c>
      <c r="E3098" s="12">
        <v>5.5493269113886798</v>
      </c>
      <c r="F3098" s="12">
        <v>6.8787936992327996</v>
      </c>
      <c r="G3098" s="12" t="s">
        <v>4788</v>
      </c>
    </row>
    <row r="3099" spans="1:7" x14ac:dyDescent="0.25">
      <c r="A3099" s="10">
        <v>3096</v>
      </c>
      <c r="B3099" s="4" t="s">
        <v>1919</v>
      </c>
      <c r="C3099" s="22" t="s">
        <v>4726</v>
      </c>
      <c r="D3099" s="9" t="s">
        <v>4727</v>
      </c>
      <c r="E3099" s="12">
        <v>2.9785686469060102</v>
      </c>
      <c r="F3099" s="12">
        <v>2.3400952559988499</v>
      </c>
      <c r="G3099" s="12" t="s">
        <v>4788</v>
      </c>
    </row>
    <row r="3100" spans="1:7" x14ac:dyDescent="0.25">
      <c r="A3100" s="10">
        <v>3097</v>
      </c>
      <c r="B3100" s="4" t="s">
        <v>1919</v>
      </c>
      <c r="C3100" s="22" t="s">
        <v>4755</v>
      </c>
      <c r="D3100" s="9" t="s">
        <v>4756</v>
      </c>
      <c r="E3100" s="12">
        <v>7.8384864407372898</v>
      </c>
      <c r="F3100" s="12">
        <v>7.1094714780874204</v>
      </c>
      <c r="G3100" s="12" t="s">
        <v>4788</v>
      </c>
    </row>
    <row r="3101" spans="1:7" x14ac:dyDescent="0.25">
      <c r="A3101" s="10">
        <v>3098</v>
      </c>
      <c r="B3101" s="4" t="s">
        <v>1919</v>
      </c>
      <c r="C3101" s="22" t="s">
        <v>4720</v>
      </c>
      <c r="D3101" s="9" t="s">
        <v>2280</v>
      </c>
      <c r="E3101" s="12">
        <v>3.5246110368910899</v>
      </c>
      <c r="F3101" s="12">
        <v>6.1351706442003602</v>
      </c>
      <c r="G3101" s="12">
        <v>3.4659155842334202</v>
      </c>
    </row>
    <row r="3102" spans="1:7" x14ac:dyDescent="0.25">
      <c r="A3102" s="10">
        <v>3099</v>
      </c>
      <c r="B3102" s="4" t="s">
        <v>1919</v>
      </c>
      <c r="C3102" s="22" t="s">
        <v>1055</v>
      </c>
      <c r="D3102" s="9" t="s">
        <v>443</v>
      </c>
      <c r="E3102" s="12">
        <v>4.6693616930819797</v>
      </c>
      <c r="F3102" s="12">
        <v>3.6002947586932699</v>
      </c>
      <c r="G3102" s="12" t="s">
        <v>4788</v>
      </c>
    </row>
    <row r="3103" spans="1:7" x14ac:dyDescent="0.25">
      <c r="A3103" s="10">
        <v>3100</v>
      </c>
      <c r="B3103" s="4" t="s">
        <v>1919</v>
      </c>
      <c r="C3103" s="22" t="s">
        <v>1637</v>
      </c>
      <c r="D3103" s="9" t="s">
        <v>252</v>
      </c>
      <c r="E3103" s="12">
        <v>1.5178563604273501</v>
      </c>
      <c r="F3103" s="12">
        <v>1.68684230957248</v>
      </c>
      <c r="G3103" s="12" t="s">
        <v>4788</v>
      </c>
    </row>
    <row r="3104" spans="1:7" x14ac:dyDescent="0.25">
      <c r="A3104" s="10">
        <v>3101</v>
      </c>
      <c r="B3104" s="4" t="s">
        <v>1919</v>
      </c>
      <c r="C3104" s="22" t="s">
        <v>4722</v>
      </c>
      <c r="D3104" s="9" t="s">
        <v>163</v>
      </c>
      <c r="E3104" s="12">
        <v>7.7570315588188796</v>
      </c>
      <c r="F3104" s="12">
        <v>6.7844019681393304</v>
      </c>
      <c r="G3104" s="12">
        <v>5.3131663069268598</v>
      </c>
    </row>
    <row r="3105" spans="1:7" x14ac:dyDescent="0.25">
      <c r="A3105" s="10">
        <v>3102</v>
      </c>
      <c r="B3105" s="4" t="s">
        <v>1919</v>
      </c>
      <c r="C3105" s="22" t="s">
        <v>4779</v>
      </c>
      <c r="D3105" s="9" t="s">
        <v>2499</v>
      </c>
      <c r="E3105" s="12">
        <v>3.5726776485535998</v>
      </c>
      <c r="F3105" s="12">
        <v>4.2258489523267997</v>
      </c>
      <c r="G3105" s="12" t="s">
        <v>4788</v>
      </c>
    </row>
    <row r="3106" spans="1:7" x14ac:dyDescent="0.25">
      <c r="A3106" s="10">
        <v>3103</v>
      </c>
      <c r="B3106" s="4" t="s">
        <v>1919</v>
      </c>
      <c r="C3106" s="22" t="s">
        <v>1766</v>
      </c>
      <c r="D3106" s="9" t="s">
        <v>2302</v>
      </c>
      <c r="E3106" s="12">
        <v>4.4111002654239497</v>
      </c>
      <c r="F3106" s="12">
        <v>4.0076097350841504</v>
      </c>
      <c r="G3106" s="12" t="s">
        <v>4788</v>
      </c>
    </row>
    <row r="3107" spans="1:7" x14ac:dyDescent="0.25">
      <c r="A3107" s="10">
        <v>3104</v>
      </c>
      <c r="B3107" s="4" t="s">
        <v>1919</v>
      </c>
      <c r="C3107" s="22" t="s">
        <v>4751</v>
      </c>
      <c r="D3107" s="9" t="s">
        <v>4752</v>
      </c>
      <c r="E3107" s="12">
        <v>3.1829360816072998</v>
      </c>
      <c r="F3107" s="12">
        <v>3.0666131636070602</v>
      </c>
      <c r="G3107" s="12" t="s">
        <v>4788</v>
      </c>
    </row>
    <row r="3108" spans="1:7" x14ac:dyDescent="0.25">
      <c r="A3108" s="10">
        <v>3105</v>
      </c>
      <c r="B3108" s="14" t="s">
        <v>1919</v>
      </c>
      <c r="C3108" s="22" t="s">
        <v>4770</v>
      </c>
      <c r="D3108" s="9" t="s">
        <v>15</v>
      </c>
      <c r="E3108" s="12">
        <v>4.9169319211029601</v>
      </c>
      <c r="F3108" s="12">
        <v>4.70167400539626</v>
      </c>
      <c r="G3108" s="12" t="s">
        <v>4788</v>
      </c>
    </row>
    <row r="3109" spans="1:7" x14ac:dyDescent="0.25">
      <c r="A3109" s="20">
        <v>3106</v>
      </c>
      <c r="B3109" s="17" t="s">
        <v>1919</v>
      </c>
      <c r="C3109" s="24" t="s">
        <v>4774</v>
      </c>
      <c r="D3109" s="18" t="s">
        <v>163</v>
      </c>
      <c r="E3109" s="19">
        <v>6.9091705191935002</v>
      </c>
      <c r="F3109" s="19">
        <v>6.0800426543491604</v>
      </c>
      <c r="G3109" s="19" t="s">
        <v>4788</v>
      </c>
    </row>
  </sheetData>
  <sortState ref="B1476:G1560">
    <sortCondition ref="G1476:G1560"/>
  </sortState>
  <mergeCells count="5">
    <mergeCell ref="A2:A3"/>
    <mergeCell ref="B2:B3"/>
    <mergeCell ref="C2:C3"/>
    <mergeCell ref="D2:D3"/>
    <mergeCell ref="E2:G2"/>
  </mergeCells>
  <phoneticPr fontId="7" type="noConversion"/>
  <conditionalFormatting sqref="C2">
    <cfRule type="duplicateValues" dxfId="1" priority="2"/>
  </conditionalFormatting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Differential expression 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2019-11-05T15:32:04Z</dcterms:modified>
</cp:coreProperties>
</file>