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99057\Desktop\Ovipositor\投稿1\Supplementary files\"/>
    </mc:Choice>
  </mc:AlternateContent>
  <xr:revisionPtr revIDLastSave="0" documentId="13_ncr:1_{1B2EF58F-5FA1-46B0-BF37-4E6712BBA889}" xr6:coauthVersionLast="47" xr6:coauthVersionMax="47" xr10:uidLastSave="{00000000-0000-0000-0000-000000000000}"/>
  <bookViews>
    <workbookView xWindow="1884" yWindow="1884" windowWidth="30960" windowHeight="12204" xr2:uid="{00806B0D-8635-479E-8854-B739D927064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2" l="1"/>
  <c r="D6" i="2"/>
  <c r="D4" i="2"/>
  <c r="D3" i="2"/>
  <c r="D2" i="2"/>
</calcChain>
</file>

<file path=xl/sharedStrings.xml><?xml version="1.0" encoding="utf-8"?>
<sst xmlns="http://schemas.openxmlformats.org/spreadsheetml/2006/main" count="86" uniqueCount="85">
  <si>
    <r>
      <t xml:space="preserve">Table S5. Sequences of candidate ORs, GRs, and IRs in the pheromone gland-ovipositor of </t>
    </r>
    <r>
      <rPr>
        <i/>
        <sz val="14"/>
        <color theme="1"/>
        <rFont val="Times New Roman"/>
        <family val="1"/>
      </rPr>
      <t>S</t>
    </r>
    <r>
      <rPr>
        <sz val="14"/>
        <color theme="1"/>
        <rFont val="Times New Roman"/>
        <family val="1"/>
      </rPr>
      <t xml:space="preserve">. </t>
    </r>
    <r>
      <rPr>
        <i/>
        <sz val="14"/>
        <color theme="1"/>
        <rFont val="Times New Roman"/>
        <family val="1"/>
      </rPr>
      <t>frugiperda</t>
    </r>
    <r>
      <rPr>
        <sz val="14"/>
        <color theme="1"/>
        <rFont val="Times New Roman"/>
        <family val="1"/>
      </rPr>
      <t>.</t>
    </r>
    <phoneticPr fontId="1" type="noConversion"/>
  </si>
  <si>
    <t>SfruORco</t>
    <phoneticPr fontId="1" type="noConversion"/>
  </si>
  <si>
    <t>Gene name</t>
    <phoneticPr fontId="1" type="noConversion"/>
  </si>
  <si>
    <t>Nucleotide sequence</t>
    <phoneticPr fontId="1" type="noConversion"/>
  </si>
  <si>
    <t>Amino acid sequence</t>
    <phoneticPr fontId="1" type="noConversion"/>
  </si>
  <si>
    <t>MMTKVKAQGLVSDLMPNIKLMQAAGHFLFNYHSENGGMTGLLRKIYASTHAILITIHFACMGINMAQYSDEVNELTANTITVLFFTHTIIKLGFFALNSKSFYRTLAVWNQSNSHPLFTESDARYHQIALTKMRRLLYFICGMTVLSVVSWVTLTFFGESVRLITSKETNETLTEIAPRLPLKAWYPFNAMSGTMYIIAFAFQVYWLLFSMAIANLMDVMFCSWLIFACEQLQHLKAIMKPLMELSASLDTYRPNTAELFRASSTEKSEKIPDTVDMDIRGIYSTQQDFGMTLRGAGGRLQTFGQQNNNPNGLTPKQEMLARSAIKYWVERHKHVVRLVASIGDTYGTALLFHMLVSTITLTLLAYQATKINGINVYAFSTIGYLSYTLGQVFHFCIFGNRLIEESSSVMEAAYSCQWYDGSEEAKTFVQIVCQQCQKAMSISGAKFFTVSLDLFASVLGAVVTYFMVLVQLK</t>
    <phoneticPr fontId="1" type="noConversion"/>
  </si>
  <si>
    <t>SfruOR53</t>
    <phoneticPr fontId="1" type="noConversion"/>
  </si>
  <si>
    <t>MFLKKVIKYTKRLEDPKNPLLGPTLKGLYLFGLWQTGGKFRTVVYNLIHLTTFFFVTSQFVDLYFVRHDINKVLNNMSLTVLSVICLAKCFSYVFWQSEWRKLAQSISEEELKEIKNGDPIILKHMEGYTKYTRIITYMFWTMVLITNFLLILTPLLKYVSSHSYREEIRMGTEPLPQILCSWFPFDNERMPGYLISVIVHIIMGSQGSGVLAVYDMNAVAIMSYLKGQMIILREKCNSLFDDVTSTQDVLDRIKECHRHHNVLLKHSSVFNSLLSPTMFVYVLMCSITICGSVVQFSSKEATASQKLWVFQYTSGLISQLFLYCWHSNEVTLHSKLVDRGIYSSDWWKSNVRVRKQLLLLAGKLNHPLILDAGPYTTLSIPTFIEIMKGSYSFFTLFSQMQEN</t>
    <phoneticPr fontId="1" type="noConversion"/>
  </si>
  <si>
    <t>MVSSEDLFLNRAKFVMKYLGVWVLPENASCFLKAYRGFMMTLQYLFLIFQMIYIVQVWGDLDAVSQASYLLFTQACLCLKVTVFQINMPILKELLRLMDAEVFKPENDVHEKLLELQAARIKRLLLAFMVSSQITCGMWALKPLFDDADRKFPFDMWMPVSPEDAMQYYIGYAFQLGTICISAYMYFGVDSVTFSSVIFGCAQIDIIKEKLMSITSIKERRGTKEVDEALADNYNKLVDCIKHHQAIVTFTELVENAYHSYLLFQLIGSVGIICMSALRILVVDWRSMQFFSILTYLSVMISQLFVCCWCGHELTIRSENLREWLYQCPWYEQDTKFRRSLFIAMERMKKPIIFKAGHYISLSRPTFIAILRCSYSYFAVLNRVNTE</t>
    <phoneticPr fontId="1" type="noConversion"/>
  </si>
  <si>
    <t>MGIFVKNATLSVSISLTALQTVGFWAPEGLTETQRCLYRWFGVFSFMFMLGSYIFIQVVDLFMIWGDLPLMTGAAFLLFTNLAQATKIVNIMVRKQRIQNIVNDSDKVLTEVQTFEEKEIVKSCNREMIVLQVVYFSLTLITGLGWATSAEKHQLPLRAWYPYDTSKSPAYELTYVHQIGALLIAAFLNVGKDTLVAALTAQCRCRLRLLGLSLRNLDKGLDTEDKFMLTPDQEKTVSSRLRLCVVQHQETLQAAKELQECFSEPTFAQLTVSLIIICVTAFQLSMTQPDNMVRLLSMGTYLLNMTFQVFIYCYQGNQLTEESFEIAGAAYECLWYKFSLRLRRALLIVMVRTRRALRLTAGGFTTLSLTSFMAIIKASYSLFTLLQQVNEE</t>
    <phoneticPr fontId="1" type="noConversion"/>
  </si>
  <si>
    <t>MTNHKELNFESTFKITTMALHISGAHPGVPKDLKWVLKFIILHGIFTFTFSIVIYSIINHDLKEKNFIQICKNGVMFVVFCVISFQYFVLVIHQKNLVELIKNVNADYEELQNLSEKEKRLMYKYVDQGIKVCRQWFILTFAGCMIFIVKSIGLMLYYHLINDFQYVPLYDIKYPALIEDRKNDNLFVFLGTYLLLLSFACYSSLNYTSYVPLGPIFMLHASGQLELVRNRIEDLFLECDAEAIRVKLKGIIMKLQYIYSAVDDMKKVFKFGYEITLKGTAVILPITFYAVLETAKNGEISLEFISFIVGGIMISGAPCYYSDLLMEKGEALRMSLYTCGWEQHYDRRTRTTLQLMLQHALRPIAIQTIFRTLCLDALTDLYQQSYAIFNLMNATWN</t>
    <phoneticPr fontId="1" type="noConversion"/>
  </si>
  <si>
    <t>MTSLYRRYFFKKKSKQRSNERIYDKSDYDTSYAPTKKVLGWVAIRMTHNISEKTTMLWDMFYWFEMANLFLVGPSELVSMLTTAYEAKTFRDSIKVFRTMPCFGCVVLSMFKSIKMVVHRPVYENLANELREMWPEGEVSEEEHHIISSALKQLNFIVKGYYWCNNALLISFLSPPYFITIARYFGYDSPMGLHFLYWLPFDPYQPVYYEITLVLQTWHALVVIWFNVAWDMLFCLFLCHITTQFDLLARRVRRLFYVQVDKQLVSSYPMASVSKEFLETEGDRVNSYGAQYWEARYQKEITEIVLRHHSLIRLTNDVENMFSLALLINFMNSSIIICFCGFCCVLIEKWNEVAYKSFLVTALSQTWLLCWYGQKLIDSSQRLSDALYGCGWYNSSKRARSAVLIMLHRAQKGIYVTTHGFSVISLASYSTIIKTAWSYFTLLLNFFKEKSVN</t>
    <phoneticPr fontId="1" type="noConversion"/>
  </si>
  <si>
    <t>METTTTSYTHSKTTNFFYKINFIVYIFGLPNFWIEDLKLSKRFVKFYDKFSMFNNTLIFLLIIFELCSYFTQSDDQLTEQQQSNRLIYAISHPMLFMFRVMMTSIKERVRLVMYSLNVGLKRVHNDLEVEKQMIACTFMYLSALLLSCLMSMLMYAAQGFGEVFRRGKTFTTIITAYPSVEDDSDMANVVRAICFIIWWIFLTRIYAVYMLVISLTTCLSYQYKNLQSYFVSLNDIFERSDLSQTEKEEQYEAGFIVGIKLHADTLRCTQLTQSVCRGVFSGQIIFNILLLVVLMAQMANSERTLVNLCSAGFTACAVLISTGFYMWNAGDVTVEASHLGTAVYFSGWYHCQGPSSVRIRKLVVFTMSQAQRPVVLKGLGYIDLSYQSYIRIVKSSYSVFSVLF</t>
    <phoneticPr fontId="1" type="noConversion"/>
  </si>
  <si>
    <t>MDDIKLSTVKIFSDGSDLEGIEKVENILYLRILKKIMWVIDGWPKEPNKRQIFRYYICILDMLSLVPGSLYLVIYTGKIPSVELGHSYITVFMNAIAALRTVLVLTKEYNAIVLYFLKEVHLFNFRRKSDYAYETHILVHKISHFFTMYVFMLMCCGILLFNLTPIYNSYAAGMFRDERPANASFDYAVFFALPFDTATNFKGYVVVSLYNWYISITCSTYFCIIDLTIFIMVFHLWGHMRVLSYNLENFPKPASVLAAADDGSAYTLCENKYNEEEQVEVFIRLRDCIQIHSLVINFSSMMADSFGWTLLVYLFFHQVSGCLLLLECSQLDTAALMRYGPLTIIIFQQLIQLSIIFELLGSSNDRLVDSVYSVPWEYMNTANRKNVFVMLRQTHRSMNLKACSMVTVGVQTMITILKTSFSYFVMLRTVADEEE</t>
    <phoneticPr fontId="1" type="noConversion"/>
  </si>
  <si>
    <t>MSELSFDIYENITNMDQNITHYPPEATVLAAACACIFSVVGVVGNLVTTVALLMHPKLRGHVTTMFVLSLCVSDLLFCSINLPLTANRYIKQNWSLGPSLCQMFAFVFYGNEAVSLLSMVAITINRYTLIAYYDMYSQIYTTTKIWVQLLLIWLVSFGLMVPPLLGVWGQLGLDPSTFSCTILPKEGRSPKKCLFVVGFALPCVVIIVSYSCIYWRVRQSKRKLEGRRCVCGKLSGQTAKEKEEDSRLTTLMLTIFLCFLACFLPLMIMNVADDGITYPWLHIIASILAWASSVINPLIYAATNRQYRAAYANLLKFCKNSTVKKRTTWGSRTMANSSNSPHYADKRNHMKDKPADL</t>
    <phoneticPr fontId="1" type="noConversion"/>
  </si>
  <si>
    <t>MKVYSLSSRSPEQPCHFHGCLRHALRVARWLGFFPVQGLGEIRPEGIRFKIKSFYSIYAVATLLGQVMMSYFALLLFFQTEVTLSSISNIVFYVTSLITNILLLKLAQQWPYLMTKAVETERGLTELTLDHKVAGRSSVLAYLVMALAMVEHILCTSFNIKFVMYCLQEAGVTTNVMENYVVHRMPYIFNYIPYSFFSAIFFEYLCLQSTFLWSFNDVIITCFSIYITAYFKTLNVVIATNVKKDKDGIPWSILRVHYSNLVKLVKEIDDHISSLILLSFFTDLFYICLQLFNSLHRNHVSFKYCDETQTNQALSSPFYLLYYLYSFVFLVLRALMLSLFASNVHCAALEPVYSVYDVPSSVYDNEVRRFQLQLHYTEVGLSGKFFYVTRNMILKV</t>
    <phoneticPr fontId="1" type="noConversion"/>
  </si>
  <si>
    <t>MRHIQQNKTVYEKTQRDYEQEQRDLLSSQDGDTCEIHDQFYRDHKLLLVLFRALAVMPITRSRPGTITFSWKSRATMYAVCFYIAATAVVLIVGYERIMILRSIRRFDDYIYAILFVIFLVPHFWIPFVGWGVAHQVAIYKTNWGKFQVRYYRVTGENLQFPNLKTTIVIISVGCLLLAVCFLLSLCILMDGFLLIHTSAYYHIITMINMNCALWYINCKGIKIASQSLSECFRRDVEQECSAQLISRYRYLWLNLSELLQSLGNAYARTYSTYCLFMFANITIAVYGALSEIVDHGFGFSFKEMGLFVDAAYCSTLFFIFVDCSHKSTLTVAAGVQDTLLSIDVLAVDRPTQKEIDHFIQAIEMNPAVVSLKGYAHVNRELLTSAISMIAIYLIVLLQFKISLPKDPQTVGT</t>
    <phoneticPr fontId="1" type="noConversion"/>
  </si>
  <si>
    <t>MNFSVEIMSPGKEVEICDKDNYNLGVLHVDTFVAIPSANYFIIIIDSYTDFSYLASKLIRSRSWNPFAKFIILLFNYVRNDKINIEYVEKVLSCLFKYNAINIVIAVPQASNVRNAIIYSWRPYDPPKYCGYFNETAKDRLVAVNTCERGRLKYNNSVFEDKVPYDMNGCVMEILALQRQPFISDDEQYTSIEKIMIDRMLKRFKMKAHYHFLEGFRGERENVGEWNGALKKLSSKTGQLLLGGIFPDFDVHEDFETTTTYLADVYTWVVPRAPKSAPWVALVFVFKRLVWYSVIVCFVLCGIAWTVIGRLSGESPYNKSLFHCFLNTWITTMGFVTYLHPKKDSLRVYFVFLNMYCILFSAAYQTQLFDVLTRTSYDHQMNTVQELVDSGIKFGGYEELHDLFYNSTDPFDNLIGEKWVDIENITDALINVAVYRNFSLLCSKLELKHISAVTPALSDNAGNYNYHTFSDNVFNVPIETIALRGFPFMLKFSTTITIFKQSGLNEGLRHQFTEFTERRRARQLRDLLKEKSDVSPLTAKHLQGGFFALFLGYVSGIFTLIAEVLVNTGSFKKKFAQCKRKLNFM</t>
    <phoneticPr fontId="1" type="noConversion"/>
  </si>
  <si>
    <t>KYVGGRFDLRQVDFYGVSHNGSFDGLVGHLQRREAEVGLASLFMRHDRMQVADFFSETCVLACAFIFRQPSRSAVSNVFLAPFSAGVWGASACVAASAALLLVALRRLRQRTRASTDLRLFTLLEAITFALGSLCQQGCKDSFNLTFRVVRLPHVHRVFRRVPQDAAGDVSARGDVQHAADVTVRVHGVLRQDRGHLADSKQRAADHRRPGAVSHDHRRPGHHLQDGLLSREPGEVDAAAVPAQDPAAGRARVPQRRGRHRARAHRLLRLPGGEELWLRHNQADVHGAREVQPQRDRGVQAAARGRAHEETLRI</t>
    <phoneticPr fontId="1" type="noConversion"/>
  </si>
  <si>
    <t>CTAATCCTTAACATCGGAGCCGAGCGCTTTATCAATGCTTGTGAACATGCTCGTACAGACCTTCTTGCAGCCTCGTTTGAACAACAGCACAGACTTGCCCAGCACTAACAGCTTCTGTGCCTTTCTGTGCTCGTTCTGTGCTGGTTTCTTACGACGCTTGGAACGACGATGGAGCTGGATTTCTACTGCCAGTGATATTGCTGCCAACAGATGTCCAATACCGAGCAAACAGAATGCGCCCCTGAGCATCCTCAAAGACACTGGCTGCAGACCTTTTGTCGACTCTCCTTGTGGAGTTTGCGAAGAAGCAGCCGCAGAGTCTCCCAACACTTCACCCCCTTGTTTGTCACTCTCTGTCACCGGATCCGATCTTCTAGCATGTTCTGGAAGATTCTTGTATTCATCCGTTGTCATCTTCGCAATAATACCCGCTTCAAATAGCGTCATTACGACATTGTTAAAAGTTTCCAAATACGGGCATCCGATTTGTAAAGCGATTGCTGAATACCGTGTGTATAGCTTTTCACTCAAATGAAAGTTGTGGGAGCCAAATCTCTCAGTATCATAGTACAGAGTTTCCCTGCCTCCTAGAACAGCAACTCGTTTATGTGACAGCACTAGTCGTACGCCCACCTCTACGTTGCGTACGCGCTGCACTCGTTGACGACGCATCAGGTTCGCTAGACGACCGTACACACCTGTACCGTTTTCAAGAATAGCCAACGAAGAGCTATGGCTTTCCACCACCAGCTGGTAGCCATAATCCCTCATGGCTTCCTCCAATGCTGATAAAGTTCCTATGGGTCGTTCCCTTGAAGGCTTTGCTATCAAACTGGTGAGGTTTGCTGAGTACATATCTCCTATAACGTAGGTCGCTCCCAGGGAGATCAGGACTGACACCAGACGGGCCTTGTGTGTGCTCGAGGGCTCTTTGCTGGATGATTGTCTCAAGAACAGCGTGGTGGTGAACCAACAACAGCTGCTGAACAGTGACAGCTGGTCACATTTACGTTTTTGCCACAGTGACTGAGCGGCGATGACTATCCACAGCGCTGGTCCAGTCACGAGCAACGTTGCAAATACTAGTGGCCATACCTCCCACTGAAATGGCCTGATGATGGCTAAGGTTTCACTCAACTTCGCTGGAGCATGCGTCAGGAATGCCCCAGAATCTGCTAGGGTCATGAACGAGAACTCTACTGCTTGCAGCCGCTCCCATGTCATTGTTACATCGCCGAGGAAGAAATCTGCTTTACGTTTCCAAATCAAGCCAAGCGTGCCCTTGAAAGTTCCGTTACCAGAAATACTTGACCCTTGGCTTCTGTCTGGTGGATCGTAGTACTTGTACTTGAAGTTAAGCTTCTTTGCAATTAAAGCCAGTAGTTTGTCATCACGTCCTCCGGTAACAGTGATTGTATTATCATTGTTGTACTTTACAAAATGCCAAGGTGGTGCATGTAAGACTGGAACTTCAAAGACTCTTCCTTTAAAGTCATGGTAGACTTTATCAGGAGGTGGCAGTACAGGAGACTTGTACAGACGACCTGACCACCAGTTTACCAGGGTCAAGTGGTTCAAACGATCTGAAGTACCTTGGTTGTAGTAGATGCGAAACACACTCTCCCTAGGGTTAGTAATGACTGCGACCCTCATGGCTTCCTTGATGGTCATCAGGAAGGTCTCGCTCACCTGTCCATAAGACCAGTAGAAGATGTACAGAATCATGCTGTGAATCAGGTTGTTGTCTGTCAACTCATAAAGGATATTTTCACATTCGTAAGGCTCACAGAGAATGAGACTGGTCCGTTGGTCTGATACGTCTAAAGCCTTTTTCAGTAACTCGTAATACTTTTGTTTGTTTTCCTTTGTTGCTATGTCCAGATTCGTAGTCAGAACATTGTGCTCACTGAGCATACAAAACAGTTCAAATACGTCCTGTGACCTGATGTTAGTAGAATTTCCTCTGACAATAGTGATGCTCTTTGAAGGCAAGGCTTCAGCAATGTCCTTTACAGCAACTGAGAAGTCTTTCGGCAGTGACGTCATGATGTCTGACGTCACATCTCTAACATCGAAAAACCCATGAACTGATACACCACATACGAACAAAATTACTCTTAATAATTTTAGTAGTAACAT</t>
    <phoneticPr fontId="1" type="noConversion"/>
  </si>
  <si>
    <t>MAGIELIISSICNATFCEVPYNETYQAPDALAEKDINFMSLMKEVNGKHIKVTTYNNTPLSSTEFENGTVVGKGVAFTIMNILRKKFNFTYEVILPTKNFELGDKISDDSIIGLLNTSKVDMAVAFIPTLLPYREKVSFSIDLDEGVWVMMLKRPKESAAGSGLLAPFNDLVWYLVLAAVLTFGPCITFFTRVRSKLITDDEGVLPLKPSFWFVYSAFLKQGTNLSPEANTTRVLFVTWWLFMILLSAFYTANLTAFLTLSKFTLAIESPRDLYQKNNRWVASAGSSVEHVVKTEGEDLYFLNTMINSGKARFLSVLGDKDFLEHVKKGEVLVKEQTVVDHLMYNDYISKKDVEESEKCTYVVAPSAFMKKQRAFAYPVGSKLKGLFDPVLTQIFQAGILDFLKRSDLPSTKICPLDLQSKDRKLRNSDLIMTYMVMVAGSATAVAVFGAEIFIKRYVSGKLNKNKKSKRKKSKTGKPSRSHDDSRPPPYDSLFGKNPKFNVENTRTKMINGREYYVFETSSGDKKLIPARAPSSFLYRSDK</t>
    <phoneticPr fontId="1" type="noConversion"/>
  </si>
  <si>
    <t>MIVAHTSYVIFTVTSQTVVAFTMKYLTFFLNIICLNFCVSLNTNSKLQIIVDIAKSFNKPTSVVAKMCWESNKRSKYAPVEAKLAKMLANLDRPMNIRYLRANETIENDNYPNNDLLFIMNRTCEDANAFLRWASANHKFRKSYRWLILGKSLIIKDETFKVSPEFDNIRISVDSEVIIIEENNTDEVSLHTFYKLKPHTQWIIEDYGNWSPITGFIKSRTRIESNVMRRKDFMGETLITSVAISDNSTKTDLLGLGNIFIDTPAKSSFRTIVPLFDFLNATKVVIFSDTWGYFINGSWNGMIGDISRGEADLCGIVTFITKERMTILEYLTHPTPITLKFVFRQPPLSYQNNLFLLPFSTGVWLCTGAFIVILIAILYINTRWDAKKYKYYNKQKIDQTCLPPTWSDITIFVLSAISQQGSSNELKGTLGRLVMFLVFLAFVFLYTSYSANIVVLLQSTSNQIRTLSDLLHSRLELGLEHAPFNKFYFSSAYTADDPIKKALVDTKIAPKGVLTNVMNIEQGVRIMQKRPFAFNMNTGTGYRIVSAIFQEHEKCGLQEIEYIPNSNPWLCSRRLSPYGELFKVGYIRIQEHGLSDRENRLIYAKKPACTVMGGSFGSVNMVDFHPVCLVLLYGMILAFLLLGVEILVHRKQMKIRNQAVVE</t>
  </si>
  <si>
    <t>AAATATGTCGGTGGTAGGTTCGACCTGCGGCAGGTGGACTTCTACGGCGTGTCGCACAACGGGTCGTTCGACGGGCTGGTGGGCCACCTGCAGCGGCGCGAGGCGGAGGTGGGGCTCGCCTCGCTGTTCATGCGCCACGACCGCATGCAAGTCGCTGACTTCTTCTCCGAGACCTGCGTGCTCGCGTGCGCGTTTATCTTCCGGCAACCGTCCCGGTCGGCCGTGTCCAACGTGTTCCTGGCGCCGTTCAGCGCCGGCGTGTGGGGCGCCAGCGCCTGCGTGGCCGCCAGCGCCGCGCTGCTGCTGGTGGCGCTGCGCCGCCTGCGCCAGCGCACGCGCGCCTCCACCGACCTGCGGCTGTTCACGCTGCTCGAGGCGATCACCTTCGCACTGGGCTCACTGTGCCAGCAAGGTTGTAAGGACTCTTTCAACTTGACGTTTCGTGTCGTACGGCTGCCGCACGTTCACCGTGTATTTCGCAGGGTTCCACAGGACGCCGCCGGTGACGTCAGTGCGCGTGGTGATGTTCAGCACGCTGCTGACGTCACTGTTCGTGTTCACGGCGTACTCCGCCAAGATCGTGGCCATCTTGCAGACTCCAAGCAACGCGCTGCAGACCATCGACGACCTGGTGCGGTCTCCCATGACCATCGGCGTCCAGGACACCACCTACAAGACGGTCTACTTTCTCGAGAGCCCGGAGAAGTCGACGCAGCAGCTGTACCGGCACAAGATCCTGCCGCAGGGCGAGCTCGCGTACCACAGCGTCGTGGACGGCATCGCGCGCGTGCGCACCGGCTTCTTCGCCTTCCAGGTGGAGAAGAGCTCTGGCTACGACATAATCAAGCAGACGTTCACGGAGCGCGAGAAGTGCAGCCTCAGCGAGATCGAGGCGTTCAAGCCGCCGCTCGTGGCCGTGCCCATGAAGAAACACTCCGGATA</t>
    <phoneticPr fontId="1" type="noConversion"/>
  </si>
  <si>
    <t>MLLLKLLRVILFVCGVSVHGFFDVRDVTSDIMTSLPKDFSVAVKDIAEALPSKSITIVRGNSTNIRSQDVFELFCMLSEHNVLTTNLDIATKENKQKYYELLKKALDVSDQRTSLILCEPYECENILYELTDNNLIHSMILYIFYWSYGQVSETFLMTIKEAMRVAVITNPRESVFRIYYNQGTSDRLNHLTLVNWWSGRLYKSPVLPPPDKVYHDFKGRVFEVPVLHAPPWHFVKYNNDNTITVTGGRDDKLLALIAKKLNFKYKYYDPPDRSQGSSISGNGTFKGTLGLIWKRKADFFLGDVTMTWERLQAVEFSFMTLADSGAFLTHAPAKLSETLAIIRPFQWEVWPLVFATLLVTGPALWIVIAAQSLWQKRKCDQLSLFSSCCWFTTTLFLRQSSSKEPSSTHKARLVSVLISLGATYVIGDMYSANLTSLIAKPSRERPIGTLSALEEAMRDYGYQLVVESHSSSLAILENGTGVYGRLANLMRRQRVQRVRNVEVGVRLVLSHKRVAVLGGRETLYYDTERFGSHNFHLSEKLYTRYSAIALQIGCPYLETFNNVVMTLFEAGIIAKMTTDEYKNLPEHARRSDPVTESDKQGGEVLGDSAAASSQTPQGESTKGLQPVSLRMLRGAFCLLGIGHLLAAISLAVEIQLHRRSKRRKKPAQNEHRKAQKLLVLGKSVLLFKRGCKKVCTSMFTSIDKALGSDVKD</t>
    <phoneticPr fontId="1" type="noConversion"/>
  </si>
  <si>
    <t>SfruOR30</t>
    <phoneticPr fontId="1" type="noConversion"/>
  </si>
  <si>
    <t>SfruOR60</t>
    <phoneticPr fontId="1" type="noConversion"/>
  </si>
  <si>
    <t>SfruOR32</t>
    <phoneticPr fontId="1" type="noConversion"/>
  </si>
  <si>
    <t>SfruOR35</t>
    <phoneticPr fontId="1" type="noConversion"/>
  </si>
  <si>
    <t>SfruOR16</t>
    <phoneticPr fontId="1" type="noConversion"/>
  </si>
  <si>
    <t>SfruOR45</t>
    <phoneticPr fontId="1" type="noConversion"/>
  </si>
  <si>
    <t>SfruOR50</t>
    <phoneticPr fontId="1" type="noConversion"/>
  </si>
  <si>
    <t>SfruOR39</t>
    <phoneticPr fontId="1" type="noConversion"/>
  </si>
  <si>
    <t>SfruOR13</t>
    <phoneticPr fontId="1" type="noConversion"/>
  </si>
  <si>
    <t>SfruOR3</t>
    <phoneticPr fontId="1" type="noConversion"/>
  </si>
  <si>
    <t>SfruGR30</t>
    <phoneticPr fontId="1" type="noConversion"/>
  </si>
  <si>
    <t>SfruGR1</t>
    <phoneticPr fontId="1" type="noConversion"/>
  </si>
  <si>
    <t>SfruGR12</t>
    <phoneticPr fontId="1" type="noConversion"/>
  </si>
  <si>
    <t>SfruGR2</t>
    <phoneticPr fontId="1" type="noConversion"/>
  </si>
  <si>
    <t>SfruIR25a</t>
    <phoneticPr fontId="1" type="noConversion"/>
  </si>
  <si>
    <t>SfruIR60a</t>
    <phoneticPr fontId="1" type="noConversion"/>
  </si>
  <si>
    <t>SfruIR75d</t>
    <phoneticPr fontId="1" type="noConversion"/>
  </si>
  <si>
    <t>SfruIR64a</t>
    <phoneticPr fontId="1" type="noConversion"/>
  </si>
  <si>
    <t>SfruIR40a</t>
    <phoneticPr fontId="1" type="noConversion"/>
  </si>
  <si>
    <t>SfruIR100</t>
    <phoneticPr fontId="1" type="noConversion"/>
  </si>
  <si>
    <t>SfruIR41a</t>
    <phoneticPr fontId="1" type="noConversion"/>
  </si>
  <si>
    <t>SfruIR75p</t>
    <phoneticPr fontId="1" type="noConversion"/>
  </si>
  <si>
    <t>SfruIR76b</t>
    <phoneticPr fontId="1" type="noConversion"/>
  </si>
  <si>
    <t>SfruIR75q.1</t>
    <phoneticPr fontId="1" type="noConversion"/>
  </si>
  <si>
    <t>tatacaaagaagagaagcaacacttctacacaatcgaaaatt</t>
  </si>
  <si>
    <t>TATACAAAGAAGAGAAGCAACACTTCTACACAATCGAAAATT</t>
  </si>
  <si>
    <t>MRLQIIKDFLLKQYFDFDRPDINLYNFHPQLRIFLAVKGVFFTNRGSRLRLIWPSICIQLSIIAMTFEEMFIYRGVTIKDYSFATECFCYWVLLGCIPVVYVSILVHTNKIYDIVVKMNEEFIYVCSLGPVYRKPFLEGQLLIWQLCYAWFGFVSFVGGLYVVFPLAGLIYQSLFATLDENTTRPLQFPMWLPHDDPYRTPNYELFLLIQSTLCFCFVQTFCVYVYTLFHILLHYYIIMDMIIIDFSVIFADLEESVALLPRYDTRRMETQRILNARIEKIVKWHLSVFRAVKTVSSIYGPPLVYQVSFSSIAICLIAYQIAEKLDQGSLDILFSLLSICACLQLWIPCHLGTMIRNKAFEVGDAGWKCGWHETPLGLMIRTDIIIIILRAQQPVTIKYTGLPEIQLETFSSCMSSSYSYFNMLRQYSK</t>
  </si>
  <si>
    <t>MRLQIIKDFLLKQYFDFDRPDINLYNFHPQLRIFLAVKGVFFTNRGSRLRLIWPSICIQLSIIAMTFEEMFIYRGVTIKDYSFATECFCYWVLLGCIPVVYVSILVHTNKIYDIVVKMNEEFIYVCSLGPVYRKPFLEGQLLIWQLCYAWFGFVSFVGGLYVVFPLAGLIYQSLFATLDENTTRPLQFPMWLPHDDPYRTPNYELFLLIQSTLCFCFVQTFCVYVYTLFHILLHYYIIMDMIIIDFSVIFADLEESVALLPRYDTRRMETQRILNARIEKIVKWHLSVFRAVKTVSSIYGPPLVYQVSFSSIAICLIAYQIAEKLDQGSLDILFSLLSICACLQLWIPCHLGTMIRNKAFEVGDAGWKCGWHETPLGLMIRTDIIIIILRAQQPVTIKYTGLPEIQLETFSSCMSSSYSYFNMLRQYSK</t>
    <phoneticPr fontId="1" type="noConversion"/>
  </si>
  <si>
    <t>MALTVLERFYLIDDGFFSFNIKYLFFVGLWPEKTLTRNQKILYKIYEIFIHTLTIIFLIMAGIGTYQHNDDLLIVLSNMDKSLVVYNFFLKTIIFLIKRDQLKDLIDEIEASGDEVTKERKKLMANYVMVITGITAAVVSAFSILALLEGAMSIEAWMPFDPMESSMNLVLSLQIIAVCVFPALCRAFAMQGLVCSMIRYLCDQLIHLQKELRSLDYVKDTEMITRMKFKMIIRKHIRLMSYSMKMESIFKEYFLVQNLAVTVELCLNAVMMTTVGVQQITLLFSFLVYLVLALINAYIYCYLGNELIIQSEGIALAAYESTWTSWPVDLQKDLLIVINASQRPLKLSAGGMALLSIQTFSQALYNGYSIFAVLNDAVN</t>
    <phoneticPr fontId="1" type="noConversion"/>
  </si>
  <si>
    <t>MDLKKFLFENESVVGINTPSQYIYIKIVRFMLVIVGSWPRREMGEPEPRHQTIMINSFFFCVVNAALYGSISYVCMHTSELSFLEVGHMYIVILMSAIDMSRVFTLTYSQRYRDLAKEFLTKIHLFFFKDRSPYAMLTHKKVHLICHLFSLCLLSQMLTGLSLFNLIPMYTNYASGRYSTGGTQNSTFEHSLYFPYPFNTSSDMNGYVVACILHWLLSYFCSTWFCMFDLFLSIMVFHLWGHFKILINSLNNFPKPSAETRCELEKGFIINADKYSKEELVEVSQKLKECIDYHREIVQFTNAMSDVFGPMLFCYYIFHQTSGCLLLLECSQMTAQALIRYVPLTIILTQQLIQLSVIFELVGSESEKLKDAVYGVPWECMDANNRKVVAFFLMNVQEPVHIKALGVANVGVTSMAAILKTSMSYFTFLRSM</t>
    <phoneticPr fontId="1" type="noConversion"/>
  </si>
  <si>
    <t>MANFRDRFHNLRDRLKQNSCVNLVWLINFLPKLAGFPLLSQKFKFLFWIVHISFLFYVYLLGTAVYQLYFAEDFVDSINSFFNISVFILIGNDSWWLISKRNDLNDLLKMVRKNDDLIIESGRFLDVHQKLLRSIKIIVIMCYVFHFVNDVMIFIPSRTIGMDDFSTVSCVGMEPLSSSPNRQACMAVLALQELTAIVAVCSYDVALLFLFSHTTAVFRILYQDMTDFANISKSHETYHVIEDRLKNIVFRHVLALHTVRKLEDIYSVAIGIGFGLDAISMCLFFVLPLDVCLNFAPLIYHSLFIFFLYCFQGQRLTTASEKFEMAVYCCGWENLRVKERRQVLLMLKQAQKPVLVYAARVIPIRIHTFASTMQSIYKFVTIFKV</t>
    <phoneticPr fontId="1" type="noConversion"/>
  </si>
  <si>
    <t>MNKEHGFRVYNPNPVNKETRKREMFQRIDEKDGIKEYDAKDLYGPEITDKDGALLDAHDSFYITTKSLLVLFQIMGVMPIMRVPKHAQTTKRTTFNWISKATLWAYLVWGLECIIVVKVGRERLANFQNSSNKRFDEVIYNIIFLSILIPHFLLPIASWRHGPQVAIFKNMWTHYQLKYLKITGTPIVFPNLYSLTWGLCVFSWGLSFAVILSQHYLQDDFELWHSFAYYHIIAMLDGFCSLWYINCNAFGTASRGLAMNLHKALGAEHPALKVAQYRHLWVDLSHMMQQLGRAYSNMYGIYCMVIFFTTTISLYGALSEILEHGLSYKEMGLFVIVGYCMTLLYIICNEAYHASRKVGLEFQVRLLNVNLGAIDRSTQREVEMFLVAISKNPPIMNLDGFTNINRELFTANVSFMSTYLIVLMQFKLTLLRQSARKTLKSIVKAVFNTSTTMLDDDFDEEGEE</t>
    <phoneticPr fontId="1" type="noConversion"/>
  </si>
  <si>
    <t>MSSLTVFLLFYFIRNTFGQTTQNINVLLINEESNALAEKAFEVAKEYVRRNPSLGLAVDPVIVVGNRTDAKVFLENVCRKYNDMLSAKKTPHVVLDFTMTGVGSETIKSFTEALSLPTISGSFGQVGDLRQWRSLNANQTRFLLQVMPPADILPEAIRAIVTKQDITNAAIIFDEFFVMDHKYKSLLQNIPTRHVITPVKSFEANEIKTQLESLRNLDIVNFFIVGSLRTIKNVLDAADKNQYFGRKTAWFALSLEKGDISCGCKNATIVHIRPTPDANSRDRLGKIKTTYSMNGEPEITSAFYFDLSLRTFLTIKSLLDSGKWPNDMKYITCDDYDGKNTPNRTLDLKTAFQEIKETPTYAPFYIPPDDPMNGRSYMEFSTDLLAITVKDGASISSHSLGSWKAGLSSNLTLTDPNNMSNYSAQLVYRIVTVEQKPFIIRDEQAPKGFKGYCIDLIEEIRAIVKFDYEITLAPDGNFGTMDENGNWNGIIKELVDKKADIGLSSLSVMAERENVVDFTVPYYDLVGITIMMKLPRTPTSLFKFLTVLENDVWLSILAAYFFTSFLMWVFDKWSPYSYQNNREKYKEDEEKREFTLKECLWFCMTSLTPQGGGEAPKNLSGRLLAATWWLFGFIIIASYTANLAAFLTVSRLDTPIESLDDLSKQYKIQYAPLNGSAAMTYFQRMANIEEKFYEIWKEMSLNDSLKEVERAKLAVWDYPVSDKYSKMWQAMEEAVLPNTIEEAIQRVRDSKSSSEGFAWLGDATDVKYHVMTSCDLQSVGDEFSRKPYAIAVQQGSPLKDQFNNAILQLLNKRKLEKLKEIWWNNNPESMKCEKQDDQSDGISIQNIGGVFIVIFMGIGLACVTLGVEYWWYKWRKRPAVGDVTQVEPAKFTRNNVDKQGEGFNFRGRNLGLNFKPKF</t>
    <phoneticPr fontId="1" type="noConversion"/>
  </si>
  <si>
    <t>MNLLCNLLLALSVTDVRLVIDIFKLKNLKNGVIFHCYDNYVVSNVHKVLNEHGILVASANIDYNVTYNVATSYPKVGLVIDAACERWTSVLDSDTISFQGYSFIIITEDVTGTTEMLSQYPIEVDSDVIVAHKINQTFNLYEVFNTGTKYRGTYNVRKVGHWNTSLFINSPNRWNLQGIFVKTAVIILTTPRIVNQTIEQYMEKPIKSQIDVDTVHRMKYFIMLKFMRDMYNISYDIHRVSTWGYQRNGSFDGMVNALYQGMAEIGGAPIFYRIDRGERVQYISEVWMSRHSFLFRHPKYPGGFYTIYTRPLSDVVWYCVVAMLAVTAVTLWVMLVVQNHKGDNEDSSLSLAGLVIWGAICQQGISINRESTSTKLVIFTTFVYAVTLYQYYNATIVSSLLLEPPRNIRTLKDILDSDLKAGSHDIVYDRDYFKRTTDPVAIELYHKKVATSAQYNFFTPEEGIALVKKGGFAFHIDTTFAFPLIKATFTEREICETTLVQMYPLQRMGVVVRKHSPYKEHIAYAIRKMYEVGLPPRIQSEIDEPMPECAHTPDSSIFCVGIREFSTPLLALTFGMATSIVVLLCEIIIDRVVQLGRVRDFRH</t>
    <phoneticPr fontId="1" type="noConversion"/>
  </si>
  <si>
    <t>MRALHLVVLFLHTVNCLEIEIPQRVYTDKLLKCSLDIIKKYFAETKVMTYVGSKVHDKELLQAIHDMNLVSMVSKRADSKVPVPHQGYLICAKNFTHFVGHFTNIIKEATWNPNARFLFIVRELTYEKLKTIFDITLKLHVNDVVVVNSTDDADLYTYNPFDNYNCGKRYDDIISYGKCSEADSINLYPNKFVTGLRNCTFRVWTTQWPPYTMVPEVNSTDPFLLKHGVEPYLLSLMGEMLGFDLDIIGHKDITDDFPTVSKDMEAIGSLKRIQDNEVDIVVGGMLLVPSRAAAFFYVYGHQVYTDEIRFVVRRATEEPAWKNVYLEFSTTVWVLLLLTLVLYSFILIILLRAADKGYIVLILLDILVLHGRNIRSRWMVKMVLLSWVLFAYLVNVFYQSNLVSLTTNPVLQYQISNEEDIFKYNLKPCLSLIMGRYYIESVQSDREYDMDSGCYGLMESVETVSKSDNLFALLLYAIYQYYEDDYFDEYGDPRVVTVSKPYSKVIYTFYLYKGFPLIHDLCQKCLQLRENGLVDKAMRDLNFLKKIKHTFRQSQFQPRFAVPWIVYVFGCTISIVTFAIELLSKY</t>
    <phoneticPr fontId="1" type="noConversion"/>
  </si>
  <si>
    <t>MSAARLCIPQRLTAPSVGDSRDPRQSFMSVRRTGLQGSGIFMVVSIEDPGLLELQWFWEVVAGFSHKKGDEYLLIEELGIECRKTSRNMDAHILVPTLAVFIFLVKYVDSNDFDLDVISSFVTLDERPVSLLIPFVCWKQHDLKSLARRMCEVGVSTATSLQYNRTEYDLQYVLIIADLSCEGTDRFLVKASKEGYFKAPYRWLLLNYEDDDTALLHADILVDSDVVLVNKIHDQEYWFVEAYKISENSEIIHTKRLIWRRNNTKLDKNITFMDQNNVTDTYNTTSPVIYQYNDIKNNRLGVPTNTDVLKVTVTKYGRVEDYRSSNVLSSRRYDLRGHTLTMVNVITDSNETRLHMNDRLYLHQDCITKMSYAVVSICFHMLNATERLLFTHTWGYKDKNGQWQGIVDHLLKKDADLGTLTIFTQERMDVVDYIAMVGTTAVRFVFREPPLSYISNIFTLPFSGTVWLAIFICVLGCSIFLYIASKWEASMGMHPLQLDGSWADVLILIIGAVLQQGCTLEPRYGAGRCVTLILFIALTVLYAAYSANIVVLLRAPSSSVRSLPDLLNSPLKLGASDFEYNRYFFKKLNDPIRKAIYEKKIAPKGKQANFYSMKDGVERIRKGLFAFHMELNPGYRLIQETYQEDEKCDLVEIDYINEIDPWVPGQKRSPFKDLFKINFLKIRESGVQANVHQRLTVARPRCSGHVSTFSSVGITDMYPAMLMTLYGMLLAPAVLLLEITYKRLMTIRNQKRRLVDPDHIPFRH</t>
    <phoneticPr fontId="1" type="noConversion"/>
  </si>
  <si>
    <t>MLLPNITFPLELLLNAIITQYMESAYCVTVFSDKPLSLTFTNSFIYLVPDEDNLVEQIFNVSEMGCSDYIVCMRDPQNFMTAFERVVHIGNVRRSDRKVIILPYNEEYNENSDENLPSLIFSMKGSEYLANMLMVVNRNSNNSDCKAFDLVTHQFVGPDDMSNLPIYLDRWDSCTQQFENDANLFPQDMTNLYGKTVKVACFTYKPYVLLDIDTAIEPLGRDGVEIRIVDEFCRWLNCTVELVREDVDQWGEIYKNESGGVGVIGSVVEDRAHLGITALYSWYEEYRVMDFSVAGVRTAITCIAPAPRLLSSWEMPLMPFTWYMWLAVVFTYFYASTGILTAQGCDSSSYPFLNAFGMMIGQSQYEGKPSWKIRSVTGWLLIAGLILSSAYGAGLASTFTVPRYEPSIDTVQDIVDRKMEWGATHDAWIFSLTLSSEPLVKELVKQFRIYSFDELKRKSFTRSMAYSIEKLPAGNFAIGEYVTQEAILDMMLMLEDFYFEQCVVMMRKSSPYTEKVSQLIGRLHQSGLLLAWETQVR</t>
    <phoneticPr fontId="1" type="noConversion"/>
  </si>
  <si>
    <t>ATGGACCTCAAAAAATTCCTTTTCGAAAATGAGTCTGTGGTTGGAATCAATACACCATCGCAATACATCTACATCAAAATAGTGAGATTTATGTTGGTGATCGTCGGCTCCTGGCCTAGAAGAGAGATGGGAGAACCAGAGCCAAGACATCAGACCATTATGATAAACTCATTCTTCTTCTGTGTAGTAAATGCTGCGTTATACGGGTCCATTTCCTACGTATGTATGCATACAAGTGAATTATCTTTTTTGGAAGTCGGACATATGTATATCGTGATTCTTATGAGTGCTATTGATATGTCTAGAGTATTTACTCTAACATACTCTCAGAGGTACCGGGACCTGGCTAAAGAGTTCCTCACGAAGATACATTTGTTCTTCTTCAAAGATCGATCCCCTTATGCGATGCTGACTCACAAGAAAGTCCACCTAATATGTCATCTGTTCTCTCTCTGCTTACTATCACAGATGTTAACCGGTCTATCTCTATTCAACCTCATACCCATGTACACGAACTACGCTTCAGGGAGGTACAGTACTGGTGGCACTCAGAACTCAACGTTTGAGCACTCTCTATATTTCCCCTACCCATTTAATACATCTAGTGATATGAATGGGTATGTCGTTGCTTGTATTTTGCATTGGTTATTGTCATATTTCTGCTCAACGTGGTTCTGTATGTTTGATCTCTTTCTCTCAATAATGGTGTTCCATCTTTGGGGTCATTTCAAAATACTAATCAATAGCCTGAACAATTTCCCTAAACCTAGCGCTGAAACTCGCTGCGAATTAGAAAAAGGTTTTATTATAAATGCCGATAAATATTCCAAAGAAGAGCTCGTTGAAGTTTCTCAGAAACTGAAAGAATGTATCGATTATCATCGAGAGATAGTTCAATTTACAAATGCAATGTCAGACGTATTTGGACCCATGTTGTTCTGCTACTACATATTCCACCAGACAAGCGGCTGTCTACTGTTACTGGAGTGTTCGCAAATGACTGCACAAGCTCTAATTCGGTATGTGCCACTGACAATAATATTGACACAACAATTAATCCAATTGTCAGTCATTTTTGAACTGGTCGGCAGTGAGAGTGAGAAATTAAAAGACGCTGTCTATGGTGTACCATGGGAATGCATGGATGCGAACAATAGGAAAGTAGTTGCCTTCTTTCTGATGAATGTGCAGGAGCCTGTTCATATTAAGGCTTTGGGTGTTGCTAATGTTGGCGTCACTTCTATGGCCGCGATCTTGAAGACTTCAATGTCATATTTCACCTTCTTGCGAAGCATGTGA</t>
    <phoneticPr fontId="1" type="noConversion"/>
  </si>
  <si>
    <t>ATGCGTCTTCAAATAATTAAAGATTTCCTCTTGAAGCAATATTTTGATTTCGACAGACCAGATATAAATTTGTACAATTTTCATCCGCAGCTACGAATATTTCTCGCTGTTAAAGGGGTATTCTTTACAAATAGAGGATCTCGACTCAGATTAATATGGCCAAGCATTTGTATCCAGCTTTCCATAATAGCAATGACTTTTGAAGAAATGTTTATTTATCGAGGGGTCACTATAAAGGACTATTCGTTCGCCACCGAATGTTTTTGCTACTGGGTCTTACTCGGGTGTATCCCTGTCGTCTACGTCAGCATCCTCGTGCACACAAACAAAATTTACGATATCGTCGTCAAGATGAACGAAGAATTTATCTATGTGTGTAGTTTGGGACCTGTGTACAGGAAACCATTTCTTGAAGGCCAGTTACTAATTTGGCAGCTATGTTACGCGTGGTTTGGCTTCGTCAGCTTTGTGGGTGGACTGTACGTAGTGTTTCCTCTCGCTGGACTGATATACCAGAGCCTGTTCGCGACCCTGGACGAGAACACTACCAGACCACTCCAGTTCCCCATGTGGCTACCTCATGATGATCCTTATAGGACACCCAACTACGAATTGTTCCTGTTAATCCAGTCGACGCTTTGTTTTTGTTTTGTACAAACTTTTTGTGTTTACGTGTACACACTGTTCCACATCCTGCTGCATTATTACATAATTATGGACATGATAATAATAGACTTCAGTGTGATATTTGCTGATCTTGAAGAATCTGTTGCATTGCTGCCTCGATATGACACCCGCAGGATGGAAACACAGCGCATATTGAATGCGAGAATTGAAAAGATCGTGAAGTGGCACCTTTCGGTATTTCGGGCTGTGAAAACTGTATCATCTATATATGGACCTCCGCTAGTGTACCAAGTCTCATTCAGTTCCATCGCCATCTGCCTCATTGCGTATCAGATTGCAGAGAAACTAGATCAAGGCAGCTTGGACATTTTATTTTCCCTGCTAAGCATCTGTGCGTGTTTGCAGCTATGGATACCGTGTCATCTGGGGACCATGATTAGGAATAAGGCGTTTGAGGTCGGTGACGCGGGTTGGAAATGTGGCTGGCACGAGACGCCTCTGGGCCTGATGATTCGCACCGACATCATCATCATCATCTTGCGCGCGCAGCAGCCTGTCACCATCAAATACACCGGCCTACCAGAGATACAACTGGAGACCTTCTCGTCGTGCATGAGCTCTTCATATTCTTACTTCAATATGCTGCGTCAGTACAGCAAGTAA</t>
    <phoneticPr fontId="1" type="noConversion"/>
  </si>
  <si>
    <t>ATGGCTAACTTTCGTGATCGGTTCCATAATTTAAGAGATCGTTTAAAACAAAATTCATGCGTGAATTTGGTCTGGCTTATTAACTTTTTGCCGAAACTTGCTGGTTTTCCTTTGTTGAGTCAAAAGTTTAAATTTTTGTTCTGGATAGTCCACATAAGCTTTTTGTTCTACGTATATCTCTTGGGCACAGCAGTGTACCAGTTGTACTTTGCCGAGGACTTTGTAGACTCAATCAACAGCTTCTTCAATATTTCGGTATTTATTCTCATCGGTAATGATAGCTGGTGGTTGATCAGTAAAAGAAATGACTTAAACGACCTTTTGAAAATGGTGAGAAAGAATGATGACCTGATTATTGAGTCGGGAAGGTTTCTCGATGTGCACCAGAAGCTACTGAGGAGCATTAAAATCATTGTGATCATGTGTTATGTGTTCCATTTTGTGAATGATGTTATGATTTTCATACCCAGTAGGACGATTGGGATGGATGATTTTTCTACGGTCTCTTGTGTTGGTATGGAGCCATTGAGCAGCAGCCCAAACCGCCAAGCTTGCATGGCAGTGCTAGCACTTCAAGAGCTAACAGCCATAGTTGCAGTTTGCAGTTATGACGTGGCATTACTGTTTTTGTTCTCCCACACCACCGCAGTATTTCGAATCCTTTACCAAGACATGACAGACTTTGCCAACATTTCAAAATCTCATGAAACGTACCACGTTATAGAAGATCGTCTGAAGAACATTGTGTTTCGACACGTCCTAGCTTTGCATACAGTTAGGAAATTGGAAGACATATACAGTGTAGCTATAGGCATTGGCTTCGGTTTGGACGCTATTTCTATGTGTTTATTCTTCGTGTTACCTCTAGACGTCTGTCTCAATTTCGCTCCGCTGATTTACCACAGTCTTTTCATATTTTTCTTGTATTGTTTTCAAGGCCAGAGACTTACAACAGCGTCGGAAAAGTTTGAAATGGCAGTGTACTGTTGCGGTTGGGAGAATTTGCGTGTGAAAGAGCGGAGACAAGTGCTCTTGATGTTGAAACAGGCTCAGAAACCGGTGCTAGTGTACGCTGCTAGAGTGATTCCGATACGTATCCACACTTTCGCGAGCACTATGCAGTCTATTTACAAGTTTGTCACTATATTTAAAGTGTAG</t>
    <phoneticPr fontId="1" type="noConversion"/>
  </si>
  <si>
    <t>ATGGCGCTCACCGTACTAGAACGTTTCTATCTAATAGACGATGGCTTCTTTTCATTTAACATAAAATACCTCTTCTTTGTTGGACTATGGCCCGAAAAAACTCTAACAAGAAACCAGAAAATTCTCTACAAAATCTATGAAATATTCATCCACACACTTACAATTATTTTCCTCATTATGGCTGGTATTGGAACTTATCAGCATAACGATGATTTGCTGATCGTTTTATCTAATATGGACAAGAGTTTGGTTGTATACAACTTCTTTTTAAAAACGATAATATTTCTCATCAAGAGGGATCAGCTGAAAGATTTGATTGATGAGATCGAGGCTTCTGGAGACGAAGTAACGAAAGAAAGAAAAAAGTTGATGGCAAATTATGTGATGGTTATAACTGGTATCACTGCTGCAGTCGTCAGTGCCTTTAGCATTTTAGCTTTACTAGAAGGAGCTATGTCTATAGAAGCGTGGATGCCATTTGACCCAATGGAAAGCTCAATGAACTTAGTACTATCGCTGCAGATTATAGCTGTTTGTGTGTTCCCTGCACTCTGCAGGGCTTTTGCTATGCAAGGTCTAGTCTGTAGTATGATAAGGTACTTATGTGACCAGTTGATACACTTGCAGAAAGAGTTAAGAAGTTTGGATTATGTCAAAGACACTGAAATGATAACGAGGATGAAGTTCAAGATGATTATTAGGAAGCATATTCGTTTGATGAGTTATTCAATGAAAATGGAGAGTATCTTCAAAGAATATTTCCTAGTCCAAAACTTAGCTGTTACTGTTGAACTATGTTTGAATGCGGTTATGATGACCACGGTCGGCGTTCAACAAATAACTCTACTATTCAGCTTTCTAGTGTACCTAGTATTAGCACTAATTAATGCCTACATCTACTGCTACCTGGGCAACGAGCTGATTATACAAAGTGAAGGTATAGCTCTAGCAGCCTACGAGTCTACCTGGACTTCCTGGCCGGTAGACCTTCAGAAAGACCTGCTGATAGTCATCAATGCTTCTCAAAGACCTCTGAAGCTGAGTGCTGGTGGAATGGCGTTACTGTCTATACAGACTTTTAGTCAGGCCCTGTATAACGGATATTCCATCTTCGCTGTTCTCAACGATGCTGTTAATTAA</t>
    <phoneticPr fontId="1" type="noConversion"/>
  </si>
  <si>
    <t>ATGAACAAAGAACATGGATTTCGGGTTTACAATCCCAATCCGGTTAACAAAGAGACTCGTAAGAGGGAAATGTTTCAGAGGATTGATGAGAAAGATGGTATTAAAGAGTACGATGCGAAGGATCTTTATGGGCCGGAGATAACGGACAAGGATGGAGCCCTTTTGGATGCCCATGACAGTTTCTACATCACGACCAAGAGTTTGCTTGTACTATTCCAGATTATGGGAGTCATGCCGATTATGAGAGTGCCTAAACATGCACAAACAACGAAGCGGACAACTTTCAACTGGATATCGAAAGCAACGCTATGGGCGTATCTGGTATGGGGCTTGGAATGTATCATTGTAGTCAAAGTCGGCAGAGAGCGCTTGGCGAATTTTCAAAACAGTTCCAATAAGCGATTTGACGAAGTCATCTATAATATTATATTTTTGAGCATTTTGATACCGCATTTTCTTCTGCCGATTGCCTCGTGGCGACATGGACCTCAGGTCGCTATTTTCAAGAATATGTGGACACATTATCAGCTAAAATATTTAAAGATCACAGGCACACCTATTGTGTTTCCGAACCTATACTCTCTTACCTGGGGTCTATGTGTTTTCTCCTGGGGTCTCAGTTTTGCTGTGATCTTGTCCCAACATTATCTGCAAGACGACTTCGAGTTATGGCATTCATTCGCTTACTATCACATAATCGCCATGTTAGATGGATTTTGTTCGCTGTGGTACATAAATTGCAACGCTTTCGGCACGGCGTCTCGCGGCTTGGCAATGAACCTCCATAAAGCCTTGGGAGCTGAACATCCGGCGCTGAAAGTGGCACAATACCGACATCTGTGGGTCGATCTCTCTCACATGATGCAACAGTTGGGTCGTGCCTACTCGAACATGTATGGTATCTATTGCATGGTAATCTTCTTCACGACTACTATTTCTCTGTACGGGGCACTATCAGAGATCTTGGAGCACGGTCTGAGTTATAAAGAGATGGGACTGTTTGTCATTGTGGGATACTGCATGACTCTTCTTTATATCATCTGCAATGAGGCCTATCATGCGTCTCGGAAAGTGGGACTAGAATTTCAAGTTCGTCTTCTGAATGTGAACCTCGGAGCAATAGACAGGAGCACACAACGGGAAGTAGAGATGTTCCTAGTAGCTATCTCGAAGAACCCGCCCATCATGAACTTGGATGGCTTTACTAATATAAACAGAGAATTGTTTACAGCTAACGTCTCCTTCATGTCAACCTACCTGATCGTGTTGATGCAGTTCAAGCTGACTCTGTTAAGACAAAGCGCCAGGAAGACACTGAAGTCTATAGTGAAGGCAGTCTTCAATACTTCTACCACCATGCTAGATGATGATTTTGACGAGGAAGGTGAAGAATAA</t>
    <phoneticPr fontId="1" type="noConversion"/>
  </si>
  <si>
    <t>ATGTCTTCTCTTACTGTTTTTCTTCTTTTCTATTTTATTCGCAACACATTTGGACAAACCACGCAAAATATTAATGTGTTGCTGATTAATGAAGAGAGCAATGCTTTAGCTGAGAAAGCTTTTGAAGTAGCGAAGGAATATGTGAGGCGGAACCCTAGCTTGGGTCTTGCCGTGGACCCTGTGATTGTGGTGGGGAATAGAACCGACGCCAAGGTTTTCTTGGAAAATGTTTGCAGAAAATACAACGATATGCTATCAGCGAAAAAGACTCCTCATGTAGTTCTCGACTTCACAATGACTGGAGTGGGTTCCGAAACGATTAAGTCGTTTACAGAAGCTTTGAGCTTGCCAACTATATCAGGGTCCTTTGGCCAAGTTGGCGACCTGCGCCAATGGCGCTCTTTGAATGCAAATCAAACGAGATTTCTTTTGCAAGTGATGCCTCCAGCTGACATACTACCAGAGGCCATTAGAGCTATCGTCACTAAACAAGATATCACAAACGCTGCTATTATTTTCGATGAATTCTTTGTTATGGACCACAAATACAAATCTCTGCTACAAAACATACCGACACGACACGTGATCACGCCTGTGAAGAGTTTCGAGGCAAACGAAATTAAAACTCAACTTGAAAGTCTTCGGAATCTGGATATAGTGAACTTTTTTATAGTTGGAAGTTTGAGAACTATAAAGAATGTTTTAGATGCTGCTGACAAAAACCAATACTTTGGTAGAAAAACGGCATGGTTTGCTTTATCGTTGGAGAAGGGCGATATTAGCTGTGGTTGTAAAAATGCAACCATCGTACACATACGGCCGACACCAGATGCGAACAGCAGGGACCGATTGGGAAAGATTAAAACGACGTACAGCATGAACGGCGAGCCGGAGATCACATCCGCCTTCTACTTCGACCTGTCTTTGAGAACGTTTTTAACGATCAAATCACTACTGGACTCTGGCAAGTGGCCAAACGACATGAAATATATTACATGCGACGACTACGACGGCAAGAATACACCAAACAGGACCTTGGATCTTAAAACGGCGTTCCAAGAGATAAAAGAGACGCCCACGTATGCTCCGTTTTATATCCCGCCAGATGACCCCATGAACGGGAGAAGTTACATGGAGTTCAGCACCGATCTACTCGCCATCACGGTCAAAGACGGGGCGTCTATAAGTAGCCATTCGTTGGGTTCCTGGAAAGCTGGCCTCTCTTCGAACCTAACCTTGACTGACCCCAATAACATGAGTAATTACTCCGCGCAGCTAGTGTACAGAATCGTCACTGTCGAGCAAAAGCCGTTTATCATAAGGGACGAGCAAGCACCGAAAGGTTTTAAAGGTTATTGTATCGACCTCATCGAAGAGATTCGAGCAATCGTTAAATTCGATTATGAAATAACTTTAGCGCCCGACGGCAACTTCGGGACAATGGACGAAAATGGAAACTGGAACGGAATTATCAAAGAGCTCGTTGATAAGAAAGCAGACATAGGCCTGTCGTCGCTGTCTGTCATGGCTGAAAGGGAAAATGTCGTAGATTTCACGGTGCCCTACTACGATCTAGTCGGCATTACTATAATGATGAAACTGCCGAGGACTCCGACATCCCTGTTTAAATTCCTAACGGTCCTGGAGAATGACGTTTGGCTATCGATACTGGCTGCGTATTTCTTTACCAGTTTCCTAATGTGGGTTTTCGACAAATGGAGTCCCTATAGCTATCAGAATAACAGAGAAAAATACAAAGAGGATGAGGAGAAAAGAGAATTCACTCTGAAAGAGTGTCTTTGGTTTTGTATGACGTCACTAACCCCCCAAGGGGGTGGCGAGGCGCCTAAGAATCTTTCTGGACGATTACTGGCTGCTACGTGGTGGCTTTTTGGGTTTATTATAATAGCGTCATACACGGCGAACTTGGCAGCGTTTCTGACGGTGTCCAGATTGGATACGCCCATTGAGTCCCTGGACGACCTGTCCAAACAATACAAGATCCAGTATGCTCCGCTCAACGGGTCCGCAGCCATGACTTACTTCCAGCGAATGGCTAACATCGAGGAGAAGTTTTATGAAATATGGAAGGAGATGAGTCTAAACGACAGTTTGAAGGAGGTGGAACGCGCAAAATTAGCCGTATGGGACTACCCAGTGAGTGACAAATACAGTAAGATGTGGCAGGCAATGGAAGAAGCTGTGCTACCCAACACGATTGAGGAAGCCATTCAAAGAGTCAGGGACTCCAAGAGTTCCAGTGAAGGCTTCGCCTGGTTGGGCGACGCTACGGATGTGAAGTACCATGTGATGACCAGCTGCGATCTCCAGTCTGTTGGAGACGAATTCTCAAGGAAACCTTATGCCATTGCTGTGCAACAAGGATCTCCGTTGAAGGACCAGTTTAATAATGCAATTCTCCAACTGCTAAACAAGCGAAAACTGGAGAAGTTGAAAGAGATCTGGTGGAACAACAACCCTGAGTCCATGAAGTGTGAGAAGCAGGACGACCAGTCTGATGGGATCTCCATCCAGAACATTGGGGGCGTGTTCATCGTCATATTCATGGGGATCGGACTCGCTTGCGTCACGCTCGGCGTGGAGTATTGGTGGTATAAGTGGAGGAAGAGGCCTGCTGTTGGTGATGTTACACAGGTAGAACCAGCGAAATTTACGAGAAACAACGTCGACAAACAAGGCGAAGGTTTTAACTTCAGAGGAAGAAACTTAGGTCTCAATTTCAAACCTAAGTTTTAA</t>
    <phoneticPr fontId="1" type="noConversion"/>
  </si>
  <si>
    <t>ATGAATTTGCTGTGTAACTTATTGCTAGCTCTTTCTGTAACAGATGTAAGACTAGTTATCGACATTTTTAAACTAAAAAATTTAAAAAACGGTGTAATATTTCATTGTTACGATAACTATGTCGTGAGTAATGTGCATAAAGTATTGAACGAGCATGGTATCTTGGTGGCGAGCGCTAACATTGATTATAACGTAACGTATAATGTGGCGACGTCTTATCCAAAGGTTGGATTAGTAATAGACGCCGCTTGTGAACGATGGACTTCAGTATTAGATTCGGATACAATATCCTTTCAAGGGTATTCCTTTATAATAATAACGGAGGATGTGACGGGGACTACCGAGATGTTATCCCAGTATCCCATAGAAGTGGACTCCGATGTCATTGTCGCCCATAAAATTAATCAAACATTTAACTTGTACGAAGTTTTCAATACTGGAACAAAATACAGGGGTACTTACAATGTTAGAAAGGTAGGTCATTGGAATACTTCACTGTTTATCAACTCGCCCAACCGTTGGAACTTGCAAGGAATATTCGTGAAGACGGCGGTGATCATCCTCACGACGCCCAGGATAGTGAACCAGACCATAGAACAGTATATGGAGAAGCCAATTAAGTCGCAGATTGATGTGGACACCGTGCACCGTATGAAGTACTTTATTATGTTGAAGTTTATGCGAGATATGTACAATATCAGCTATGACATACACCGCGTTAGTACGTGGGGATACCAACGCAATGGTAGTTTCGATGGCATGGTGAACGCTCTTTATCAAGGCATGGCAGAAATCGGAGGAGCCCCTATATTCTATAGGATAGATAGAGGTGAACGTGTTCAGTACATCTCCGAAGTTTGGATGTCAAGGCACAGTTTTCTGTTCCGCCACCCAAAGTACCCGGGCGGTTTCTACACGATATACACGCGGCCTCTCAGTGACGTGGTGTGGTACTGCGTCGTCGCCATGTTAGCGGTGACAGCCGTCACCCTGTGGGTGATGCTGGTGGTGCAAAACCATAAAGGTGATAATGAGGACTCCTCATTAAGTTTAGCTGGACTTGTGATATGGGGCGCTATTTGTCAGCAAGGGATTTCAATAAACCGTGAGTCGACGTCCACAAAGCTAGTGATTTTCACCACATTCGTGTACGCGGTGACATTGTACCAGTACTACAACGCGACGATAGTGTCCTCCTTGCTGCTGGAGCCTCCCAGGAACATCAGGACACTGAAGGATATCTTGGACAGCGATCTGAAGGCCGGCTCCCACGATATTGTGTATGATAGAGATTATTTTAAACGCACAACAGATCCAGTAGCAATAGAACTGTATCACAAGAAGGTCGCAACATCCGCACAGTACAATTTCTTCACACCCGAGGAAGGAATAGCGTTAGTGAAGAAAGGCGGCTTCGCTTTCCACATAGACACTACATTTGCGTTCCCACTGATTAAGGCGACGTTCACCGAGAGAGAGATCTGTGAGACCACGTTAGTACAGATGTATCCACTGCAGAGAATGGGCGTCGTTGTTAGAAAACACTCGCCGTATAAGGAACATATTGCTTACGCCATTCGCAAGATGTACGAAGTGGGTCTGCCACCTCGCATCCAATCAGAGATCGACGAGCCGATGCCCGAGTGTGCGCATACGCCGGACTCCAGTATATTCTGTGTCGGTATCCGAGAGTTCTCTACGCCACTGCTAGCACTCACATTCGGGATGGCCACTTCTATAGTCGTACTATTGTGCGAAATTATTATAGATAGAGTTGTTCAATTAGGGAGAGTGCGGGATTTTAGGCACTAA</t>
    <phoneticPr fontId="1" type="noConversion"/>
  </si>
  <si>
    <t>ATGCGGGCCCTACACTTGGTTGTGTTATTCTTACACACCGTAAATTGTCTAGAAATAGAAATCCCACAAAGGGTTTATACCGATAAACTATTAAAATGTTCTTTAGATATAATAAAAAAATATTTTGCAGAAACAAAAGTTATGACGTATGTCGGAAGTAAAGTGCACGATAAAGAACTTCTGCAAGCTATTCACGACATGAACTTGGTATCCATGGTCTCCAAGCGAGCGGATAGCAAGGTTCCCGTCCCTCATCAAGGATATCTGATCTGTGCAAAGAACTTCACCCATTTCGTTGGACATTTCACCAACATCATTAAAGAAGCCACGTGGAATCCCAATGCTCGATTTTTATTCATTGTCAGAGAACTTACTTACGAAAAACTTAAAACCATATTTGATATTACTTTGAAGTTGCATGTGAATGATGTTGTGGTCGTTAATTCCACAGACGATGCCGACCTTTACACCTACAATCCCTTCGATAATTATAACTGCGGTAAACGCTATGACGATATCATCAGCTATGGGAAGTGTTCGGAAGCAGATTCGATTAACTTATACCCAAATAAATTTGTCACAGGTTTGAGAAATTGTACATTTAGAGTGTGGACAACTCAGTGGCCTCCGTATACTATGGTCCCTGAGGTAAATTCCACCGACCCTTTTCTACTTAAACACGGCGTCGAACCATACTTACTCAGCTTGATGGGAGAAATGTTAGGATTTGACTTAGATATAATTGGCCATAAGGATATTACGGATGACTTCCCCACCGTGTCTAAAGACATGGAGGCTATTGGTTCATTGAAAAGGATCCAAGATAATGAAGTAGATATTGTTGTTGGAGGCATGCTACTGGTACCGTCTCGAGCGGCAGCGTTCTTCTACGTTTATGGACACCAAGTTTACACGGATGAGATACGGTTTGTGGTCAGACGAGCGACAGAGGAGCCAGCATGGAAGAACGTTTATCTGGAATTCAGTACAACCGTGTGGGTACTGCTACTACTAACACTCGTACTGTACTCATTCATTCTAATAATACTACTTCGCGCCGCGGATAAAGGTTACATCGTGTTGATCCTGTTGGACATTCTAGTGCTCCATGGCCGCAACATACGGAGTCGATGGATGGTGAAAATGGTGCTTTTATCATGGGTTTTATTCGCATACCTCGTGAACGTGTTCTACCAGTCAAATCTCGTCAGTTTGACAACAAATCCAGTTCTGCAGTACCAGATTTCAAACGAAGAAGATATTTTCAAATATAATCTGAAACCATGTTTGAGTTTGATAATGGGTAGATATTATATAGAATCTGTACAATCGGATAGAGAGTATGACATGGATAGTGGTTGCTATGGGTTAATGGAAAGTGTTGAAACGGTATCTAAGTCTGACAATCTATTCGCACTTCTTCTATACGCTATCTACCAGTACTATGAAGACGATTATTTTGATGAGTATGGTGACCCTCGCGTTGTTACAGTGTCCAAGCCTTACTCTAAAGTGATATACACCTTTTATTTGTATAAAGGGTTCCCACTGATACACGATCTATGTCAGAAGTGCCTTCAATTAAGGGAGAATGGCTTGGTGGATAAGGCGATGCGTGATTTGAACTTTCTTAAGAAAATAAAGCATACTTTCCGTCAGTCACAATTCCAGCCGCGGTTTGCTGTTCCATGGATAGTTTATGTATTTGGATGTACTATCTCTATTGTCACATTTGCTATTGAGCTTTTGTCGAAATATTAA</t>
    <phoneticPr fontId="1" type="noConversion"/>
  </si>
  <si>
    <t>ATGTCCGCCGCACGACTATGTATACCGCAACGATTGACGGCGCCCAGCGTCGGCGACAGTAGAGATCCAAGACAGTCATTCATGTCCGTGAGACGCACCGGACTTCAAGGATCCGGTATTTTCATGGTTGTATCTATTGAAGATCCTGGTTTACTGGAGTTGCAATGGTTTTGGGAGGTTGTGGCTGGTTTCTCCCATAAAAAAGGTGACGAATACCTGCTCATTGAAGAGTTGGGAATTGAATGTAGGAAAACATCCAGAAATATGGACGCTCACATTTTAGTTCCAACTCTAGCTGTATTTATTTTTTTAGTAAAATATGTTGATAGTAATGATTTTGATCTCGATGTCATTTCATCTTTTGTGACGTTAGATGAGAGGCCTGTGTCTCTACTTATACCGTTTGTGTGTTGGAAACAACATGATCTCAAATCCTTGGCAAGGCGCATGTGTGAGGTGGGAGTCAGTACCGCCACCTCGCTGCAGTACAACAGAACTGAGTATGACTTGCAATACGTCTTGATTATTGCTGACCTGTCCTGTGAAGGGACCGACAGGTTTTTGGTGAAAGCCAGTAAAGAAGGTTATTTCAAAGCTCCATATCGCTGGTTGTTGCTAAACTATGAGGACGATGACACAGCTCTCCTTCATGCTGATATCCTGGTCGATAGCGACGTGGTGTTGGTGAACAAGATCCACGACCAGGAGTACTGGTTTGTGGAAGCTTACAAAATATCAGAAAACTCCGAAATCATTCACACAAAGAGATTAATATGGAGAAGAAATAACACAAAATTGGACAAAAACATCACTTTTATGGATCAAAATAACGTAACAGATACTTACAATACCACTTCACCTGTTATATATCAGTATAACGATATTAAAAATAACAGATTAGGTGTTCCAACGAATACAGATGTGTTAAAAGTAACTGTTACAAAATATGGGCGGGTGGAGGACTATCGAAGTTCCAATGTCCTATCTTCAAGGAGGTATGATTTGAGGGGACATACACTGACGATGGTGAATGTGATCACGGATAGCAATGAAACGAGGCTGCATATGAATGATAGATTATACTTACACCAGGACTGTATAACAAAGATGTCATATGCCGTGGTGAGCATATGCTTCCACATGCTGAACGCGACCGAGAGACTCCTCTTCACACATACCTGGGGGTACAAGGATAAGAACGGGCAATGGCAGGGAATCGTCGACCATCTGCTGAAGAAGGATGCTGATTTAGGAACCTTAACAATCTTCACGCAAGAGAGAATGGACGTGGTGGACTACATAGCCATGGTTGGCACAACTGCCGTGCGCTTCGTGTTCAGGGAGCCCCCCCTCTCCTACATCTCCAATATCTTCACTCTGCCGTTCTCTGGCACCGTCTGGCTGGCCATCTTCATCTGTGTGCTGGGATGCTCCATATTCTTGTACATTGCTTCCAAGTGGGAAGCCAGCATGGGTATGCACCCACTACAACTGGACGGATCTTGGGCAGACGTGTTGATCCTCATCATAGGAGCAGTTCTGCAGCAGGGGTGTACACTGGAACCCAGATACGGAGCAGGCCGCTGTGTGACCCTGATCCTCTTCATAGCTCTGACGGTCCTGTACGCAGCGTACTCCGCTAACATCGTGGTGCTGCTGAGAGCTCCCAGCTCCTCCGTCAGAAGTCTACCTGATCTCCTCAACTCACCACTCAAGCTTGGTGCCAGTGACTTCGAGTACAATCGATATTTCTTTAAGAAACTCAATGATCCAATTCGTAAAGCGATTTACGAAAAGAAGATTGCACCGAAGGGCAAACAGGCGAACTTCTACTCAATGAAAGATGGCGTCGAGAGAATTAGAAAAGGTCTCTTCGCGTTCCACATGGAGCTGAACCCAGGGTACCGGCTGATCCAGGAGACATACCAGGAGGACGAGAAGTGTGACCTGGTGGAAATCGATTACATCAACGAGATAGACCCCTGGGTGCCGGGGCAGAAGAGGTCGCCTTTCAAGGACCTTTTTAAGATTAATTTCCTAAAGATCAGGGAGTCAGGAGTGCAAGCGAACGTCCACCAGCGGCTGACGGTGGCCCGCCCACGGTGTTCAGGACACGTCTCCACCTTCAGCAGCGTGGGCATCACCGACATGTACCCTGCTATGCTGATGACGTTATACGGCATGCTGCTAGCTCCTGCCGTGCTACTGCTTGAGATTACATATAAACGTTTAATGACGATCAGAAATCAGAAAAGAAGATTAGTGGACCCTGACCACATCCCGTTCCGGCACTGA</t>
    <phoneticPr fontId="1" type="noConversion"/>
  </si>
  <si>
    <t>ATGATGACCAAAGTGAAAGCCCAGGGCCTGGTCTCCGACCTGATGCCCAACATCAAGTTGATGCAGGCAGCTGGACACTTCCTCTTTAACTACCATTCAGAAAATGGTGGCATGACCGGCCTCCTCCGCAAGATCTACGCCAGCACCCACGCGATCCTCATCACCATCCACTTCGCGTGCATGGGCATCAACATGGCCCAGTACTCGGATGAAGTCAACGAGCTGACTGCCAACACCATCACCGTCCTCTTCTTCACTCATACCATCATCAAATTGGGTTTCTTCGCTTTGAATTCTAAGAGCTTTTACAGGACTTTAGCAGTTTGGAACCAGTCGAACAGCCACCCTTTGTTCACGGAGTCTGACGCCCGCTACCATCAGATCGCGCTCACCAAGATGAGGAGGCTTCTATACTTCATCTGCGGCATGACTGTCCTCTCAGTTGTCAGCTGGGTCACGCTCACATTCTTCGGTGAATCAGTCCGTCTGATTACAAGCAAGGAAACGAACGAGACATTGACAGAAATCGCCCCTCGACTACCTCTGAAAGCCTGGTACCCGTTCAATGCAATGAGCGGCACCATGTATATTATTGCTTTCGCGTTTCAGGTCTACTGGCTGCTCTTCTCGATGGCAATAGCAAATCTTATGGACGTCATGTTCTGCTCCTGGCTGATCTTCGCATGTGAACAGCTCCAGCATCTGAAGGCCATCATGAAGCCTCTCATGGAACTTAGTGCTTCGCTGGACACATATCGGCCTAATACTGCTGAGCTGTTCCGTGCTTCTTCGACTGAGAAATCCGAAAAGATTCCCGATACGGTGGACATGGACATCCGCGGCATATACTCCACGCAGCAGGACTTCGGCATGACGCTGCGAGGGGCTGGTGGTAGACTGCAGACCTTTGGACAGCAGAACAACAACCCTAATGGACTGACTCCGAAACAGGAGATGCTGGCGCGGTCAGCTATCAAGTATTGGGTGGAGAGGCACAAACATGTTGTCAGATTGGTAGCATCAATTGGAGACACGTATGGTACAGCCCTCCTGTTCCACATGTTGGTGTCAACTATTACACTCACTTTGCTGGCTTACCAAGCTACTAAGATCAATGGAATTAACGTCTACGCCTTTAGTACTATCGGATACCTCAGCTACACCCTGGGCCAAGTGTTTCACTTCTGTATCTTCGGGAACAGGCTCATTGAAGAGAGTTCATCAGTAATGGAAGCCGCCTACTCCTGCCAGTGGTACGATGGCTCCGAGGAAGCGAAGACCTTCGTCCAGATCGTGTGCCAGCAGTGCCAGAAAGCCATGAGCATCTCCGGAGCCAAGTTCTTCACTGTATCACTTGATCTTTTTGCTTCGGTGCTTGGTGCAGTAGTAACCTACTTCATGGTGTTGGTACAGCTCAAGTAA</t>
    <phoneticPr fontId="1" type="noConversion"/>
  </si>
  <si>
    <t>CTAATTTTCTTGCATTTGAGAGAATAGAGTGAAGAAACTGTAGGAGCCCTTCATGATTTCAATAAAAGTAGGTATAGAGAGCGTAGTGTATGGACCAGCATCTAATATCAGAGGATGATTTAGTTTTCCAGCCAATAGCAAGAGTTGTTTGCGCACACGCACGTTGCTCTTCCACCAATCACTGCTGTAGATTCCTCTGTCAACAAGCTTACTATGAAGAGTCACTTCATTGCTATGCCAACAGTACAAAAACAGTTGTGAAATTAAACCAGACGTGTACTGAAACACCCAAAGCTTTTGCGAGGCAGTAGCTTCTTTGGAACTGAATTGCACCACGCTACCGCAAATTGTTATGGAGCACATTAGTACATAAACAAACATGGTGGGCGATAGCAGAGAGTTGAAAACTGAAGAGTGCTTCAATAAGACATTATGATGTCTATGGCACTCTTTGATCCTATCTAACACGTCTTGTGTCGAAGTTACATCGTCAAATAGGCTGTTACATTTCTCCCTTAGTATAATCATCTGGCCTTTCAGATAAGACATGATAGCAACAGCGTTCATATCGTACACAGCTAGCACTCCAGAACCTTGACTTCCCATAATGATGTGTACAATTACGCTTATCAAATATCCAGGCATCCTTTCGTTATCAAACGGAAACCAAGAACACAGAATCTGTGGCAACGGTTCGGTTCCCATTCTTATCTCTTCTCGGTAAGAATGCGACGATACGTACTTCAATAAGGGCGTTAGTATTAAAAGGAAATTTGTTATAAGTACCATCGTCCAAAACATGTATGTTATAATCCTAGTATACTTCGTATAGCCTTCCATATGCTTCAGGATTATAGGATCTCCGTTTTTTATTTCTTTTAGTTCTTCTTCAGAAATGGACTGTGCGAGCTTCCTCCATTCGCTCTGCCAAAAAACGTAGGAGAAACATTTTGCTAGACAAATAACACTGAGGACAGTAAGAGACATATTGTTCAAAACTTTATTAATATCGTGCCTGACGAAATAAAGATCGACAAATTGACTTGTTACGAAAAAGAATGTTGTTAGATGTATCAAATTGTAAACGACCGTTCGAAATTTGCCCCCAGTTTGCCAGAGGCCAAATAAATACAATCCCTTCAAAGTTGGACCCAATAAAGGATTTTTAGGATCCTCTAACCGCTTGGTGTATTTTATGACCTTTTTTAGAAACAT</t>
    <phoneticPr fontId="1" type="noConversion"/>
  </si>
  <si>
    <t>TCACTCCTCATTAACTTGCTGTAGCAGAGTGAACAATGAATACGAAGCTTTGATGATAGCCATAAAAGAGGTGAGTGAGAGCGTAGTAAATCCTCCCGCGGTGAGTCGGAGAGCCCTGCGTGTGCGCACCATCACTATCAGCAACGCACGGCGCAGACGCAAGGAGAACTTGTACCACAAGCACTCGTACGCAGCACCCGCTATCTCAAAACTTTCTTCTGTGAGCTGGTTTCCCTGGTAGCAATAGATGAACACTTGGAATGTCATGTTGAGGAGGTAGGTGCCCATCGACAGTAGACGCACCATGTTGTCCGGTTGTGTCATCGACAGCTGGAAGGCAGTAACACAAATGATGATCAGCGACACAGTCAGTTGTGCGAAGGTTGGTTCAGAGAAGCACTCCTGCAGCTCCTTAGCAGCCTGTAACGTCTCTTGATGCTGCACCACGCATAACCTCAGACGACTGCTGACAGTCTTCTCTTGGTCAGGAGTTAGCATGAACTTATCTTCAGTGTCCAACCCCTTATCCAAGTTCCTCAGTGAAAGCCCCAGCAGCCTCAATCGACATCGGCACTGAGCAGTCAGGGCTGCCACCAGCGTGTCCTTCCCCACGTTCAAGAATGCTGCGATGAGGAGTGCCCCAATTTGGTGCACATATGTCAGCTCATAGGCTGGAGACTTTGATGTGTCGTATGGATACCAGGCTCTCAAAGGGAGTTGATGTTTCTCAGCACTAGTAGCCCAACCGAGTCCTGTTATCAGAGTCAAGGAAAAGTACACAACTTGAAGCACTATCATCTCTCTATTACAACTCTTAACAATTTCTTTTTCCTCAAAAGTCTGAACTTCAGTTAAGACTTTATCAGAATCGTTGACAATGTTCTGGATCCTCTGCTTCCTCACCATGATGTTCACGATCTTGGTCGCTTGAGCCAAGTTCGTGAACAGGAGGAAGGCAGCGCCCGTCATTAAAGGAAGGTCGCCCCATATCATGAAGAGATCCACCACTTGGATGAATATGTAGCTGCCTAGCATGAACATGAAAGAGAACACTCCGAACCACCGGTACAGACATCTTTGAGTTTCCGTGAGACCCTCTGGGGCCCAGAACCCCACAGTCTGCAGAGCAGTGAGCGAAATGCTGACTGATAGGGTCGCATTTTTCACAAAAATACCCAT</t>
    <phoneticPr fontId="1" type="noConversion"/>
  </si>
  <si>
    <t>TTAATTCCACGTGGCATTCATCAGGTTGAAAATGGCATATGACTGTTGATACAAATCAGTTAGGGCATCCAAGCATAAAGTTCTGAATATAGTTTGTATAGCAATGGGTCTGAGTGCATGTTGCAGCATTAGCTGCAGCGTGGTGCGCGTGCGCCGATCGTAGTGCTGCTCCCACCCACATGTATACAGGGACATGCGTAAAGCTTCACCCTTTATTTCCATTAATAGGTCGCTGTAGTAGCATGGAGCCCCGCTTATCATTATCCCTCCTACTATAAAACTTATGAATTCCAAGCTGATTTCTCCGTTTTTGGCAGTCTCAAGCACTGCATAAAAGGTGATAGGCAGTATTACAGCTGTACCCTTCAGAGTTATTTCGTAGCCAAACTTGAATACTTTCTTCATATCATCAACGGCGCTATAAATATATTGCAGCTTCATAATTATACCCTTCAGTTTCACCCGAATCGCTTCAGCATCACACTCCAGAAACAGATCCTCAATCCGGTTCCTCACCAGTTCAAGTTGTCCACTGGCATGCAGCATAAATATTGGACCGAGGGGCACATACGAGGTGTAGTTTAAACTCGAGTAACATGCAAAGGACAGCAGTAATAAATAGGTGCCCAAAAATACAAAGAGATTATCATTCTTCCTATCTTCTATGAGCGCTGGATACTTTATGTCATACAAAGGCACGTATTGGAAATCATTGATCAAATGGTAATACAACATCAGACCGATACTCTTCACAATGAAGATCATACAACCAGCGAACGTCAGGATGAACCACTGCCTGCAAACCTTAATACCTTGGTCCACATACTTGTACATCAACCTCTTTTCCTTCTCAGATAAGTTCTGCAACTCCTCATAGTCCGCATTTACGTTTTTTATCAATTCCACCAGATTCTTCTGGTGTATCACTAAGACGAAGTATTGAAATGAAATCACACAGAAAACTACAAACATCACGCCATTTTTGCATATCTGAATGAAGTTTTTTTCTTTCAAGTCGTGATTGATGATACTGTATATAACTATAGAGAATGTAAAAGTGAATATTCCGTGGAGGATTATAAATTTTAGGACCCATTTTAAGTCCTTGGGTACGCCGGGATGAGCTCCACTGATGTGTAAAGCCATCGTTGTAATTTTGAATGTACTTTCAAAGTTCAATTCCTTGTGGTTTGTCAT</t>
    <phoneticPr fontId="1" type="noConversion"/>
  </si>
  <si>
    <t>ATGGAGACCACCACGACCTCGTACACTCACAGTAAAACCACAAACTTCTTTTATAAGATCAACTTCATCGTGTACATCTTTGGCCTACCAAACTTTTGGATAGAAGACCTCAAGTTATCCAAAAGATTCGTCAAATTCTACGACAAGTTCTCTATGTTTAATAACACCTTGATATTTTTGCTGATCATTTTTGAGTTATGTTCATATTTCACGCAGAGTGACGACCAGTTGACGGAGCAACAGCAGTCGAATCGACTTATTTACGCTATATCTCATCCGATGCTGTTCATGTTCCGGGTGATGATGACCAGCATCAAGGAGAGAGTGCGGCTGGTGATGTACAGCCTCAACGTAGGTCTGAAGAGGGTGCACAACGACCTTGAAGTAGAGAAGCAGATGATAGCGTGCACCTTCATGTACCTATCTGCTCTGTTGCTGAGTTGTCTGATGTCGATGCTCATGTACGCTGCTCAAGGTTTCGGGGAGGTCTTTCGACGCGGTAAAACGTTTACGACTATAATAACTGCGTACCCAAGTGTCGAGGATGACTCCGACATGGCCAACGTAGTTAGAGCCATCTGCTTCATAATCTGGTGGATCTTCCTAACCAGGATCTACGCAGTCTACATGCTGGTCATCTCCCTGACCACCTGCCTCAGTTACCAGTACAAAAATCTCCAGAGTTACTTCGTCAGCCTCAATGATATCTTCGAGAGGAGTGACCTCAGTCAGACAGAGAAGGAAGAACAGTATGAGGCTGGGTTTATAGTTGGGATAAAGCTTCATGCGGATACGTTAAGATGTACGCAGCTGACTCAGTCTGTGTGCCGCGGGGTATTCAGTGGCCAGATCATCTTCAATATCTTACTCCTAGTGGTACTCATGGCACAAATGGCGAATTCGGAGCGTACTCTCGTGAACTTATGCTCAGCGGGTTTTACTGCGTGTGCAGTGCTCATCAGCACTGGCTTCTACATGTGGAACGCTGGAGACGTCACTGTAGAGGCGTCACACCTGGGCACAGCTGTATATTTCTCTGGCTGGTACCATTGTCAAGGGCCGTCTTCAGTTCGCATTCGAAAGCTTGTGGTTTTCACCATGTCACAAGCACAGCGACCTGTTGTCCTCAAGGGCCTGGGATACATAGATCTTTCGTATCAGTCATATATTAGAATCGTGAAGTCGTCATACTCCGTGTTTTCAGTATTATTTTAA</t>
    <phoneticPr fontId="1" type="noConversion"/>
  </si>
  <si>
    <t>ATGAATTTTAGTGTGGAAATCATGAGCCCTGGGAAAGAAGTGGAAATCTGTGATAAAGACAATTATAACCTCGGAGTTTTACACGTCGATACTTTCGTAGCCATACCGTCAGCCAATTATTTTATTATCATAATAGACAGTTATACAGATTTTTCATACTTAGCCAGCAAACTTATAAGGTCGCGTTCTTGGAATCCATTTGCAAAGTTCATCATTTTACTTTTCAACTACGTTCGGAACGATAAAATTAATATCGAATACGTTGAGAAAGTACTTAGCTGCCTCTTCAAATATAACGCAATAAATATTGTTATCGCCGTACCTCAAGCAAGTAATGTTCGTAATGCGATTATTTACAGTTGGAGACCTTACGATCCACCAAAGTATTGCGGTTACTTTAATGAAACAGCTAAAGATAGACTAGTTGCAGTAAATACGTGTGAGCGAGGGAGGCTGAAATACAATAATAGTGTTTTTGAAGACAAAGTTCCATACGACATGAATGGCTGTGTAATGGAAATACTAGCATTGCAGAGACAGCCGTTCATAAGTGATGATGAACAGTATACAAGTATTGAAAAAATTATGATCGACAGAATGCTAAAGCGGTTCAAAATGAAAGCTCATTATCATTTCTTAGAAGGATTTCGAGGGGAAAGGGAAAATGTTGGTGAATGGAACGGAGCGCTAAAGAAACTATCATCGAAGACTGGACAATTGCTTCTAGGTGGTATATTTCCAGATTTTGACGTGCACGAAGATTTTGAAACTACTACGACGTATTTAGCAGATGTTTATACTTGGGTCGTTCCAAGAGCTCCTAAATCAGCGCCGTGGGTGGCTTTAGTATTTGTATTTAAGCGATTGGTATGGTATTCAGTTATAGTTTGCTTTGTTCTGTGTGGAATAGCATGGACAGTTATTGGTCGGCTTAGCGGTGAATCTCCGTACAATAAATCACTTTTTCATTGTTTTCTTAATACTTGGATAACTACTATGGGTTTCGTTACATACTTACATCCAAAGAAAGACAGTCTACGTGTTTACTTCGTATTTCTCAACATGTACTGTATATTATTCTCAGCAGCATATCAAACGCAACTATTCGATGTTTTGACACGGACTTCTTACGATCACCAAATGAACACAGTTCAGGAGTTAGTTGACAGTGGCATAAAATTTGGTGGTTATGAAGAGTTGCACGATTTATTCTATAACTCAACTGATCCGTTTGATAACCTGATAGGTGAGAAATGGGTTGACATCGAAAACATTACTGATGCTTTGATTAATGTTGCTGTTTATAGGAATTTCTCGTTGCTGTGCAGTAAACTCGAGTTGAAACATATATCTGCAGTTACACCTGCATTGAGTGACAATGCTGGGAATTATAATTATCACACGTTTTCTGATAACGTTTTTAATGTACCCATAGAGACGATAGCGTTGAGAGGATTCCCTTTTATGTTGAAGTTTTCAACCACAATAACAATATTTAAGCAGAGTGGTTTAAACGAGGGTTTGAGACATCAGTTTACAGAATTTACTGAGAGAAGAAGAGCTCGTCAACTGCGAGATCTGTTGAAGGAAAAATCCGATGTTAGTCCACTGACGGCGAAACATCTTCAAGGCGGATTCTTTGCTTTATTCCTAGGTTATGTGAGCGGCATTTTCACTCTTATTGCCGAAGTCTTAGTGAACACTGGATCTTTCAAGAAAAAGTTTGCTCAGTGTAAAAGAAAATTAAACTTTATGTAA</t>
    <phoneticPr fontId="1" type="noConversion"/>
  </si>
  <si>
    <t>ATGGCCGGCATAGAACTAATCATATCGTCGATATGTAACGCCACCTTCTGCGAAGTACCTTACAATGAGACTTATCAAGCGCCAGACGCATTGGCGGAGAAGGACATCAATTTCATGAGTTTGATGAAGGAAGTCAATGGAAAACACATCAAAGTTACGACGTATAACAATACTCCACTGAGTTCGACAGAATTTGAAAATGGCACGGTGGTCGGTAAAGGGGTGGCTTTCACCATCATGAATATTCTGCGGAAAAAGTTCAACTTTACTTATGAAGTGATACTACCTACGAAGAACTTCGAACTGGGAGATAAAATCAGCGATGACTCTATAATAGGACTCCTGAACACCAGCAAAGTGGACATGGCCGTTGCATTTATACCAACATTGCTACCGTATCGGGAGAAGGTGTCGTTCTCAATAGACCTGGACGAAGGAGTGTGGGTGATGATGCTGAAGAGACCCAAGGAATCAGCCGCCGGCTCCGGACTACTCGCACCATTTAACGATCTTGTGTGGTACCTAGTCCTGGCCGCTGTCCTAACATTCGGGCCCTGCATCACGTTCTTCACCCGAGTACGAAGCAAGCTGATCACAGACGACGAAGGCGTTCTGCCCTTAAAACCAAGCTTTTGGTTCGTGTACAGCGCCTTCCTCAAACAGGGAACTAATTTATCACCTGAAGCCAATACAACACGCGTACTCTTCGTGACTTGGTGGTTGTTCATGATTCTACTATCAGCTTTCTACACGGCGAACTTGACGGCTTTTCTGACGCTATCCAAGTTCACTCTCGCTATAGAAAGTCCAAGGGATTTGTATCAGAAGAACAATCGCTGGGTCGCCTCGGCTGGCAGCTCGGTCGAACATGTTGTCAAAACCGAAGGCGAAGACCTATATTTCTTGAACACAATGATCAACAGTGGTAAGGCTCGGTTTCTATCTGTGCTTGGCGACAAAGACTTCTTGGAACACGTGAAGAAAGGAGAAGTGTTGGTCAAGGAACAGACGGTGGTAGACCACTTGATGTACAACGATTATATTTCGAAGAAAGACGTGGAGGAATCCGAGAAATGCACCTATGTCGTGGCTCCTAGTGCGTTTATGAAGAAACAGAGAGCGTTCGCTTACCCAGTTGGAAGTAAGCTGAAGGGTTTATTCGATCCTGTACTCACCCAGATATTCCAAGCTGGGATCCTCGACTTCCTCAAGCGCAGTGACTTGCCGAGCACGAAGATATGTCCTTTGGACTTGCAATCCAAGGACCGTAAGCTGCGGAACAGTGATCTTATAATGACATACATGGTGATGGTCGCTGGGTCAGCTACTGCTGTCGCTGTGTTCGGCGCTGAGATATTCATAAAACGCTATGTCTCCGGCAAACTGAATAAGAACAAGAAATCGAAGAGAAAGAAGTCTAAAACAGGCAAACCATCAAGGAGCCACGATGACAGTCGACCACCGCCATACGACTCGCTGTTTGGCAAGAACCCTAAATTCAACGTCGAGAATACACGCACGAAGATGATTAACGGCAGAGAGTATTATGTTTTTGAAACGAGCAGTGGCGACAAGAAACTCATCCCAGCTAGAGCACCATCATCCTTCCTTTACAGGTCGGATAAATAA</t>
    <phoneticPr fontId="1" type="noConversion"/>
  </si>
  <si>
    <t>TTATTCAACTACAGCTTGATTGCGAATTTTCATCTGTTTACGATGAACTAAAATTTCGACGCCAAGAAGGAGGAACGCTAGAATCATTCCGTAGAGCAACACCAAGCAGACGGGATGGAAATCAACCATATTGACGGAACCGAAGCTGCCACCCATGACGGTGCAAGCCGGTTTCTTGGCGTAAATTAATCGGTTTTCCCTGTCACTCAAACCGTGTTCTTGAATCCTGATATACCCGACTTTAAATAATTCCCCATAAGGAGACAACCTTCGACTACATAACCAGGGATTACTATTTGGAATGTATTCAATTTCTTGAAGCCCACATTTTTCATGTTCTTGGAAAATTGCTGAAACAATTCTGTACCCAGTGCCTGTGTTCATATTAAAGGCAAATGGTCTCTTTTGCATAATTCTTACTCCTTGTTCAATATTCATGACATTAGTCAACACACCTTTTGGTGCAATCTTTGTGTCAACTAATGCTTTCTTTATTGGATCATCGGCTGTGTATGCACTCGAAAAATAGAATTTGTTGAACGGCGCATGCTCTAGACCGAGTTCTAGTCTGGAATGCAGTAGATCTGAGAGGGTTCGAATTTGATTAGAGGTCGATTGAAGTAACACTACAATATTGGCAGAATACGAAGTATACAAGAATACAAATGCTAAGAAAACCAGAAACATTACGAGACGTCCTAAAGTTCCTTTCAGCTCATTAGAGCTCCCTTGTTGAGAGATAGCACTCAAAACAAATATAGTAATGTCACTCCATGTGGGAGGTAAGCATGTTTGGTCTATCTTTTGCTTATTATAGTATTTATATTTCTTTGCATCCCATCTCGTGTTGATGTATAGTATAGCAATTAATATAACAATGAATGCACCAGTACATAACCAGACACCAGTAGAAAATGGGAGAAGGAACAAATTGTTCTGGTACGACAAAGGTGGCTGTCTGAATACAAACTTTAATGTGATCGGTGTAGGATGGGTCAAATATTCCAAAATTGTCATACGTTCTTTTGTTATGAATGTTACGATTCCACACAAATCAGCTTCACCACGGGAAATGTCACCGATCATTCCATTCCAAGATCCATTTATGAAATAACCCCAAGTATCAGAGAATATTACAACTTTAGTTGCATTAAGAAAGTCGAATAAGGGTACAATTGTACGAAAGCTGCTTTTGGCAGGGGTGTCTATAAAGATGTTGCCAAGACCAAGTAAATCAGTTTTAGTGCTGTTGTCAGAAATGGCAACAGAGGTAATCAACGTTTCTCCCATAAAATCCTTTCGTCTCATCACGTTTGACTCAATTCTAGTCCTTGATTTGATAAAGCCAGTAATAGGTGACCAGTTTCCGTAGTCTTCTATAATCCATTGCGTGTGGGGTTTTAATTTGTAAAACGTGTGTAATGACACTTCGTCAGTATTATTTTCTTCAATGATAATTACTTCTGAATCAACCGAAATCCTAATATTGTCGAATTCTGGAGAAACTTTAAAAGTTTCATCTTTTATTATTAATGATTTTCCAAGAATCAACCATCTGTACGATTTTCTAAACTTGTGGTTTGCACTTGCCCATCTAAGGAAAGCATTCGCATCTTCACAAGTTCTGTTCATTATGAATAATAGATCATTATTGGGATAATTATCATTTTCAATGGTTTCATTTGCCCGTAAATATCGAATATTCATCGGTCTATCTAGATTTGCTAGCATTTTAGCCAATTTCGCTTCTACAGGTGCATATTTACTACGTTTGTTTGACTCCCAACACATTTTAGCAACAACTGAAGTAGGTTTATTAAATGACTTAGCAATATCTACAATAATTTGCAGTTTACTATTTGTATTGAGTGAAACACAAAAGTTCAAACAAATTATATTTAAGAAGAATGTTAGATACTTCATGGTGAAGGCAACAACGGTTTGTGATGTCACAGTGAAAATGACGTAAGAAGTGTGTGCTACTATCAT</t>
    <phoneticPr fontId="1" type="noConversion"/>
  </si>
  <si>
    <t>GATGTTACTCCCAAATATTACCTTTCCCTTAGAACTTCTTCTAAACGCAATCATCACTCAATATATGGAATCAGCATACTGCGTCACCGTATTCTCAGATAAACCTCTGTCATTAACTTTCACAAATAGTTTCATATATTTGGTACCCGATGAAGACAACTTAGTGGAACAGATATTTAACGTATCTGAAATGGGATGTTCCGATTACATAGTTTGTATGAGAGACCCTCAGAACTTTATGACTGCCTTTGAACGCGTTGTCCATATTGGAAACGTAAGAAGGAGTGACAGAAAAGTTATTATTCTACCTTATAATGAGGAATACAATGAAAACAGTGATGAAAATCTACCGTCGTTGATATTTTCCATGAAAGGAAGCGAATATCTTGCAAATATGTTAATGGTTGTCAACCGTAACAGCAACAACTCAGACTGCAAAGCATTCGATTTGGTCACCCATCAGTTTGTAGGTCCTGATGATATGAGTAATCTCCCTATATACTTGGACCGTTGGGATTCTTGTACACAACAGTTTGAGAATGATGCGAACTTGTTTCCTCAGGATATGACCAATTTATATGGGAAGACTGTGAAAGTAGCTTGCTTTACATACAAACCGTATGTGCTGTTAGACATTGATACTGCTATCGAACCTTTGGGCAGAGATGGCGTGGAAATAAGAATCGTCGATGAATTTTGCAGGTGGCTAAATTGCACTGTCGAATTAGTCAGAGAAGATGTGGATCAGTGGGGAGAGATATATAAAAACGAATCCGGTGGCGTTGGAGTTATTGGAAGCGTTGTAGAAGATCGTGCACATTTAGGAATTACTGCTCTTTATTCTTGGTATGAAGAATATCGAGTAATGGATTTTTCGGTAGCGGGAGTAAGGACTGCTATTACTTGTATAGCTCCAGCTCCTAGATTATTATCAAGTTGGGAAATGCCACTAATGCCATTTACTTGGTACATGTGGCTCGCTGTAGTTTTTACTTATTTCTATGCGTCAACAGGAATATTGACGGCACAGGGATGTGATTCATCATCGTATCCATTTTTAAATGCTTTTGGTATGATGATTGGACAATCTCAATATGAAGGCAAACCTTCGTGGAAGATAAGAAGCGTCACTGGCTGGTTGTTGATAGCGGGGCTGATTCTGAGCAGTGCGTACGGGGCTGGTCTGGCGTCTACATTCACAGTTCCTAGATATGAGCCGTCTATTGATACGGTACAAGACATTGTCGACAGGAAAATGGAATGGGGAGCCACTCATGATGCCTGGATATTTTCTTTGACCCTGTCATCTGAGCCGTTAGTAAAAGAGTTAGTGAAACAGTTTCGAATTTATTCATTTGATGAATTGAAACGTAAAAGTTTTACACGAAGTATGGCGTATAGCATAGAAAAGTTACCGGCAGGCAACTTCGCTATAGGCGAATACGTAACACAGGAAGCTATACTGGATATGATGTTGATGCTGGAAGACTTCTACTTCGAACAGTGCGTCGTAATGATGAGGAAGAGTTCTCCGTATACCGAGAAAGTGAGCCAGCTTATCGGCCGCTTACATCAGTCGGGACTTTTGCTAGCCTGGGAAACTCAGGTGAGATGAGA</t>
    <phoneticPr fontId="1" type="noConversion"/>
  </si>
  <si>
    <t>TTATTCTGTGTTCACCCTGTTCAGGACTGCGAAATATGAATATGAACAGCGAAGAATCGCTATAAATGTAGGTCGAGACAGCGATATGTAGTGTCCCGCTTTGAAAATGATTGGTTTCTTCATACGCTCCATGGCAATGAACAGAGATCGCCTGAACTTGGTGTCCTGCTCATACCATGGACATTGGTACAACCATTCGCGGAGATTTTCACTCCTTATTGTAAGCTCGTGGCCACACCAGCAGCAGACGAAGAGTTGGCTGATCATCACAGACAGGTACGTCAGAATGGAGAAGAACTGCATGCTCCTCCAATCTACAACCAAAATCCTTAACGCAGACATGCAAATGATTCCAACGCTGCCAATAAGTTGGAATAACAGATATGAATGGTAAGCGTTTTCCACGAGCTCAGTAAATGTGACAATCGCTTGATGGTGTTTGATACAATCAACCAGCTTATTGTAGTTGTCAGCTAGGGCCTCATCCACTTCCTTAGTACCTCGTCTTTCTTTTATAGAAGTTATACTCATAAGTTTTTCTTTGATAATATCTATCTGGGCGCATCCGAAGATGACTGAAGAGAATGTGACGCTGTCGACTCCGAAGTACATGTAGGCACTGATGCAGATCGTTCCCAGCTGGAAGGCATACCCGATGTAGTACTGCATAGCATCTTCTGGGCTTACTGGCATCCACATATCGAAAGGAAACTTCCTGTCAGCATCGTCAAACAATGGTTTTAGTGCCCACATGCCGCAAGTTATTTGTGAGCTGACCATGAAAGCTAGGAGCAGTCTTTTTATTCGGGCAGCCTGCAATTCCAACAACTTTTCATGAACATCATTCTCAGGCTTAAAAACCTCAGCATCCATTAACCGCAACAACTCCTTCAATATAGGCATATTGATTTGAAAAACAGTCACTTTCAAACAAAGACAAGCCTGTGTGAACAGCAAATAGGACGCTTGCGAAACCGCGTCCAAATCTCCCCACACTTGGACGATATAAATCATTTGAAAAATTAGAAACAAGTATTGCAAAGTCATCATGAAGCCTCTGTAAGCTTTAAGGAAACAAGACGCATTTTCCGGTAAAACCCAAACTCCTAAATATTTCATAACAAACTTGGCTCTATTCAGAAAGAGGTCTTCTGAGGAAACCAT</t>
    <phoneticPr fontId="1" type="noConversion"/>
  </si>
  <si>
    <t>TTAATTAACACTTTTCTCTTTGAAGAAGTTGAGAAGCAGAGTGAAGTAGGACCATGCTGTTTTTATAATCGTGCTGTAACTGGCGAGAGAAATCACTGAAAATCCATGCGTTGTCACGTAAATACCCTTTTGGGCCCTGTGTAACATGATCAGCACCGCACTCCTCGCCCTTTTCGAGGAGTTGTACCAGCCGCAGCCGTACAGGGCATCTGATAATCGCTGGCTAGAATCAATGAGCTTCTGTCCGTACCAGCAGAGCAGCCAGGTCTGTGACAGTGCCGTCACCAGGAACGACTTGTACGCCACCTCGTTCCACTTCTCTATCAAAACGCAACAGAACCCGCAAAAGCAGATGATGATGGAGCTGTTCATGAAGTTGATCAGCAACGCCAGGCTGAACATGTTCTCCACGTCATTCGTCAACCTGATCAAGGAATGATGTCGGAGAACAATCTCGGTGATCTCCTTCTGGTATCTGGCCTCCCAGTACTGAGCGCCGTACGAGTTCACTCGGTCTCCTTCGGTTTCCAGAAACTCTTTGCTCACAGATGCCATAGGATAAGAGCTGACGAGTTGTTTGTCGACCTGAACGTAGAACAGTCTCCGCACCCGCCTGGCGAGCAGGTCGAACTGCGTGGTGATGTGGCAGAGGAACAGGCAGAACAACATGTCCCACGCCACGTTGAACCAAATCACCACCAGCGCATGCCAGGTTTGTAAGACAAGCGTGATCTCATAGTAGACCGGCTGGTAAGGGTCAAAGGGCAGCCAGTACAAGAAGTGGAGCCCCATGGGAGAGTCGTACCCGAAGTAGCGCGCGATGGTGATGAAGTAGGGGGGCGAGAGGAAGCTGATCAGTAACGCGTTGTTGCACCAGTAGTAGCCTTTAACAATAAAGTTAAGCTGTTTGAGCGCGGAGCTGATGATGTGGTGCTCCTCCTCGGAGACCTCGCCCTCCGGCCACATCTCCCGGAGCTCGTTCGCCAGGTTCTCGTACACAGGCCGGTGGACCACCATCTTGATGGACTTGAACATCGATAGTACAACGCAGCCGAAGCAGGGCATGGTGCGGAACACCTTGATGGAGTCCCGGAAGGTCTTGGCCTCGTAGGCAGTAGTCAGCATGCTGACGAGCTCCGAGGGACCCACCAGGAACAGGTTCGCCATCTCGAACCAGTAGAACATGTCCCACAACATAGTGGTTTTCTCAGAGATGTTGTGTGTCATCCGGATGGCCACCCATCCCAGGACTTTCTTCGTCGGCGCATACGACGTGTCGTAGTCGCTCTTATCGTATATTCGTTCATTAGATCGTTGCTTCGATTTTTTCTTGAAAAAATATCTTCTATAAAGCGACGTCAT</t>
    <phoneticPr fontId="1" type="noConversion"/>
  </si>
  <si>
    <t>TTATTCTTCCTCGTCGGCAACTGTCCTCAGCATCACGAAGTACGAAAACGAAGTTTTCAAAATCGTGATCATGGTCTGGACACCGACAGTGACCATGCTGCATGCCTTCAGATTCATGGATCGATGTGTTTGTCTTAACATGACAAACACGTTCTTCCGATTTGCAGTATTCATATACTCCCAGGGCACGCTGTACACTGAATCTACTAATCTGTCATTTGATGACCCGAGCAACTCAAATATAATGGACAACTGAATCAACTGCTGAAAGATAATTATCGTAAGTGGCCCATACCGCATCAACGCTGCTGTATCCAGCTGTGAGCATTCCAGAAGCAAGAGACATCCGCTCACTTGATGGAAGAATAAATACACCAAGAGAGTCCATCCGAAACTGTCGGCCATCATTGATGAGAAGTTAATAACAAGACTGTGTATCTGAATACAGTCCCGCAGCCGAATAAATACTTCCACTTGTTCTTCTTCATTGTACTTGTTCTCACATAATGTATACGCACTACCATCATCTGCCGCCGCGAGCACGGACGCAGGCTTTGGGAAATTCTCGAGATTGTACGACAAAACGCGCATATGACCCCATAGATGGAACACCATTATAAATATCGTCAGATCAATGATACAGAAGTAAGTGGAGCACGTTATAGAAATGTACCAGTTGTACAAAGAAACAACAACGTAGCCTTTGAAATTAGTTGCCGTATCGAAAGGAAGGGCGAAAAATACAGCGTAGTCGAACGAGGCGTTTGCAGGCCGCTCATCTCTGAACATGCCTGCCGCATAGCTGTTGTAGATTGGAGTCAAATTGAATAGCAATATACCGCAACACATCAACATAAACACGTACATCGTGAAGAAATGTGATATTTTGTGGACCAGTATGTGAGTCTCATAAGCATAATCAGATTTACGCCTGAAATTGAAAAGATGTACTTCTTTTAGAAAATATAATACGATTGCGTTGTATTCTTTGGTCAACACCAGCACCGTTCTTAAGGCAGCGATAGCGTTCATAAACACGGTGATGTAAGAATGACCCAACTCTACAGATGGTATCTTCCCAGTGTAGATTACGAGGTAAAGTGAACCTGGTACCAGGCTTAACATATCCAAAATACAAATGTAATATCTGAAGATTTGCCTCTTATTTGGTTCCTTTGGCCACCCATCTATGACCCACATAATCTTTTTAAGAATTCTGAGGTATAAAATGTTTTCCACTTTCTCGATCCCCTCCAGATCGCTACCATCCGAAAAGATTTTTACGGTAGACAATTTTATGTCGTCCAT</t>
  </si>
  <si>
    <t>TTATAAGTCGGCGGGTTTATCCTTCATGTGGTTTCGTTTGTCTGCGTAGTGCGGTGAGTTCGAAGAGTTGGCCATGGTCCGGCTGCCCCATGTCGTGCGCTTCTTGACGGTGCTGTTTTTGCAAAATTTTAGTAAATTGGCGTAAGCTGCGCGGTACTGGCGGTTGGTGGCTGCGTAGATGAGTGGGTTGATGACGCTGGACGCCCAGGCGAGGATGGAGGCGATGATGTGCAGCCAGGGGTACGTGATGCCGTCGTCCGCCACGTTCATGATCATCAGCGGCAGGAAGCACGCCAGGAAGCACAGGAAGATGGTCAGCATCAGCGTCGTCAGCCGGGAGTCCTCTTCTTTCTCTTTGGCAGTTTGGCCGGACAGTTTGCCACATACACACCTGCGTCCCTCCAGCTTGCGCTTGCTCTGCCGCACCCGCCAGTAGATGCACGAGTACGACACGATGATCACCACGCACGGGAGGGCGAAGCCGACCACGAACAGACACTTCTTCGGAGACCTGCCCTCTTTGGGGAGGATCGTGCACGAGAACGTGCTGGGGTCCAGCCCTAGTTGACCCCAAACGCCGAGGAGAGGTGGTACCATCAATCCGAAAGACACGAGCCATATGAGCAGCAGCTGTACCCAGATCTTAGTGGTCGTGTATATCTGCGAGTACATGTCGTAGTACGCGATCAAAGTGTATCTATTTATAGTAATAGCGACCATTGAGAGGAGGGAGACTGCCTCATTGCCGTAGAAGACGAAGGCGAACATCTGGCAGAGACTGGGGCCGAGGCTCCAGTTCTGCTTGATGTACCGGTTGGCGGTCAGCGGCAGGTTGATGGAGCAGAAGAGGAGGTCCGACACACAGAGCGAGAGGACGAACATCGTGGTCACATGGCCGCGCAACTTCGGGTGCATCAGCAGCGCCACTGTCGTTACCAGGTTACCGACGACTCCGACGACACTAAAGATGCAGGCACACGCTGCAGCCAGCACCGTGGCCTCTGGCGGGTAATGCGTAATGTTTTGGTCCATGTTTGTAATGTTTTCATAAATATCGAACGATAACTCGGACAT</t>
    <phoneticPr fontId="1" type="noConversion"/>
  </si>
  <si>
    <t>TTAAACCTTTAGTATCATGTTCCGTGTCACGTAGAAAAACTTCCCGCTTAGTCCAACTTCAGTGTAGTGTAGCTGTAATTGAAATCGACGGACCTCATTATCATACACTGAAGACGGGACATCATACACGGAATACACAGGCTCGAGCGCCGCGCAGTGCACGTTGGATGCAAACAGGGACAGCATTAGGGCTCGAAGTACAAGGAAGACGAAAGAGTATAAGTAGTAAAGGAGGTAGAATGGAGATGATAGTGCTTGGTTGGTTTGCGTTTCATCACAATATTTGAAACTGACGTGGTTCCGGTGTAAAGAATTGAAGAGCTGCAGACAGATGTAGAACAAGTCTGTGAAGAAGGATAGGAGAATCAATGAGCTAATGTGGTCATCTATCTCTTTGACCAACTTTACTAGATTGGAGTAATGCACTCGAAGTATTGACCAGGGAATGCCATCCTTATCCTTTTTAACGTTAGTAGCAATAACAACGTTTAAGGTTTTGAAATACGCTGTAATGTAGATACTGAAGCATGTGATTATCACGTCGTTGAAACTCCATAGAAATGTCGATTGAAGGCACAAGTACTCAAAAAAGATAGCACTGAAGAAGCTATATGGTATATAGTTGAAGATGTATGGCATTCTATGTACCACATAGTTCTCCATGACGTTGGTGGTGACTCCAGCCTCCTGGAGGCAGTACATCACGAACTTTATATTGAAACTTGTGCATAGGATGTGTTCCACCATAGCCAAAGCCATGACCAAATAAGCAAGCACACTGCTTCGACCGGCGACTTTATGATCCAAAGTCAGTTCAGTAAGGCCGCGTTCGGTTTCCACAGCTTTCGTCATCAGATACGGCCATTGTTGAGCCAATTTTAGCAACAAAATATTCGTAATAAGACTCGTTACGTAAAAAACAATATTGGATATAGAACTCAAAGTGACTTCAGTCTGAAAGAACAGTAGTAAAGCGAAATAAGACATCATCACTTGTCCCAGTAATGTAGCTACTGCATAAATACTGTAAAAAGACTTAATTTTAAACCTAATTCCCTCGGGTCTGATCTCTCCAAGTCCTTGGACTGGGAAGAAGCCCAGCCACCTGGCGACCCGCAGCGCATGACGCAAGCACCCGTGGAAATGACAGGGCTGCTCTGGACTTCTTGAGCTCAAACTGTAGACTTTCAT</t>
    <phoneticPr fontId="1" type="noConversion"/>
  </si>
  <si>
    <t>TTATGTCCCAACGGTCTGAGGGTCTTTTGGAAGTGAGATTTTGAACTGCAGTAGTACTATCAGATAGATAGCGATCATGCTGATTGCCGAAGTAAGTAGTTCCCTGTTGACATGAGCATATCCTTTCAAGCTCACCACAGCTGGGTTCATCTCTATAGCCTGGATGAAGTGGTCTATCTCTTTTTGTGTGGGTCTATCCACTGCTAAGACGTCAATGGACAGAAGTGTGTCTTGGACACCGGCTGCCACCGTCAAGGTCGATTTATGCGAGCAATCCACAAATATGAAGAAAAGCGTCGAGCAGTAGGCTGCGTCGACGAATAGGCCCATTTCTTTGAAGCTGAACCCAAACCCGTGGTCAACTATCTCTGACAGGGCTCCGTATACTGCTATCGTTATGTTCGCAAACATGAACAGGCAATAGGTGGAATAAGTTCTTGCATAAGCATTTCCCAGCGACTGCAACAGCTCGGACAGGTTCAGCCATAGATACCGGTATCGAGATATCAACTGAGCTGAACATTCTTGTTCCACGTCCCTACGAAAACATTCCGAGAGGCTTTGTGAAGCAATCTTAATCCCTTTGCAGTTTATGTACCAGAGGGCACAATTCATGTTGATCATAGTTATGATATGATAGTATGCTGAAGTGTGTATCAGGAGGAATCCATCCATTAATATACAGAGACTGAGCAGGAAACACACGGCGAGCAACAAACAACCCACGCTAATGATGACGATTGTAGTCTTCAAGTTGGGAAATTGAAGATTTTCGCCGGTAACCCGGTAGTATCTGACCTGAAATTTCCCCCAATTAGTTTTGTAAATAGCGACTTGATGAGCCACGCCCCAACCCACAAATGGTATCCAGAAATGCGGAACGAGGAAAATGACGAAAAGAATGGCATAAATATAGTCGTCGAAGCGTCGAATTGATCGGAGTATCATTATCCGCTCATATCCCACGATTAGAACAACGGCGGTGGCAGCGATGTAGAAACATACCGCGTACATCGTGGCTCTGGATTTCCAGCTAAATGTAATCGTGCCTGGTCGAGAGCGTGTGATGGGCATGACTGCAAGCGCTCGAAACAACACGAGCAGTAGTTTATGGTCCCTGTAGAACTGATCGTGGATCTCACACGTGTCTCCATCTTGAGACGATAGCAGATCCCGTTGTTCTTGCTCATAATCACGCTGAGTCTTTTCGTACACCGTTTTGTTTTGCTGTATATGCCTCA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</si>
</sst>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sz val="14"/>
      <color theme="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justify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4CBF9-2A51-4CC7-8324-94D777AE0712}">
  <sheetPr codeName="Sheet1"/>
  <dimension ref="A1:AG48"/>
  <sheetViews>
    <sheetView tabSelected="1" workbookViewId="0">
      <selection activeCell="C15" sqref="C15"/>
    </sheetView>
  </sheetViews>
  <sheetFormatPr defaultRowHeight="13.8" x14ac:dyDescent="0.25"/>
  <cols>
    <col min="1" max="1" width="15.44140625" customWidth="1"/>
    <col min="2" max="2" width="85.44140625" customWidth="1"/>
    <col min="3" max="3" width="22.33203125" customWidth="1"/>
  </cols>
  <sheetData>
    <row r="1" spans="1:33" ht="18" x14ac:dyDescent="0.25">
      <c r="A1" s="2" t="s">
        <v>0</v>
      </c>
      <c r="B1" s="3"/>
      <c r="C1" s="3"/>
      <c r="D1" s="3"/>
      <c r="E1" s="3"/>
      <c r="F1" s="3"/>
      <c r="G1" s="3"/>
      <c r="H1" s="3"/>
    </row>
    <row r="2" spans="1:33" ht="17.399999999999999" x14ac:dyDescent="0.25">
      <c r="A2" s="3"/>
      <c r="B2" s="3"/>
      <c r="C2" s="3"/>
      <c r="D2" s="3"/>
      <c r="E2" s="3"/>
      <c r="F2" s="3"/>
      <c r="G2" s="3"/>
      <c r="H2" s="3"/>
    </row>
    <row r="3" spans="1:33" s="1" customFormat="1" ht="18" x14ac:dyDescent="0.25">
      <c r="A3" s="4" t="s">
        <v>2</v>
      </c>
      <c r="B3" s="4" t="s">
        <v>3</v>
      </c>
      <c r="C3" s="4" t="s">
        <v>4</v>
      </c>
      <c r="D3" s="4"/>
      <c r="E3" s="4"/>
      <c r="F3" s="4"/>
      <c r="G3" s="4"/>
      <c r="H3" s="4"/>
    </row>
    <row r="4" spans="1:33" s="1" customFormat="1" ht="18" x14ac:dyDescent="0.25">
      <c r="A4" s="5" t="s">
        <v>1</v>
      </c>
      <c r="B4" s="4" t="s">
        <v>70</v>
      </c>
      <c r="C4" s="4" t="s">
        <v>5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3" ht="18" x14ac:dyDescent="0.25">
      <c r="A5" s="5" t="s">
        <v>6</v>
      </c>
      <c r="B5" s="4" t="s">
        <v>71</v>
      </c>
      <c r="C5" s="4" t="s">
        <v>7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ht="18" x14ac:dyDescent="0.25">
      <c r="A6" s="5" t="s">
        <v>24</v>
      </c>
      <c r="B6" s="4" t="s">
        <v>79</v>
      </c>
      <c r="C6" s="4" t="s">
        <v>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18" x14ac:dyDescent="0.25">
      <c r="A7" s="5" t="s">
        <v>25</v>
      </c>
      <c r="B7" s="4" t="s">
        <v>72</v>
      </c>
      <c r="C7" s="4" t="s">
        <v>9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18" x14ac:dyDescent="0.25">
      <c r="A8" s="5" t="s">
        <v>26</v>
      </c>
      <c r="B8" s="4" t="s">
        <v>73</v>
      </c>
      <c r="C8" s="4" t="s">
        <v>10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ht="18" x14ac:dyDescent="0.25">
      <c r="A9" s="5" t="s">
        <v>27</v>
      </c>
      <c r="B9" s="4" t="s">
        <v>80</v>
      </c>
      <c r="C9" s="4" t="s">
        <v>11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ht="18" x14ac:dyDescent="0.25">
      <c r="A10" s="5" t="s">
        <v>28</v>
      </c>
      <c r="B10" s="4" t="s">
        <v>61</v>
      </c>
      <c r="C10" s="4" t="s">
        <v>53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ht="18" x14ac:dyDescent="0.25">
      <c r="A11" s="5" t="s">
        <v>29</v>
      </c>
      <c r="B11" s="4" t="s">
        <v>62</v>
      </c>
      <c r="C11" s="4" t="s">
        <v>51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3" ht="18" x14ac:dyDescent="0.25">
      <c r="A12" s="5" t="s">
        <v>30</v>
      </c>
      <c r="B12" s="4" t="s">
        <v>74</v>
      </c>
      <c r="C12" s="4" t="s">
        <v>12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ht="18" x14ac:dyDescent="0.25">
      <c r="A13" s="5" t="s">
        <v>31</v>
      </c>
      <c r="B13" s="4" t="s">
        <v>63</v>
      </c>
      <c r="C13" s="4" t="s">
        <v>54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18" x14ac:dyDescent="0.25">
      <c r="A14" s="5" t="s">
        <v>32</v>
      </c>
      <c r="B14" s="4" t="s">
        <v>81</v>
      </c>
      <c r="C14" s="4" t="s">
        <v>13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ht="18" x14ac:dyDescent="0.25">
      <c r="A15" s="5" t="s">
        <v>33</v>
      </c>
      <c r="B15" s="4" t="s">
        <v>64</v>
      </c>
      <c r="C15" s="4" t="s">
        <v>52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ht="18" x14ac:dyDescent="0.25">
      <c r="A16" s="5" t="s">
        <v>34</v>
      </c>
      <c r="B16" s="4" t="s">
        <v>82</v>
      </c>
      <c r="C16" s="4" t="s">
        <v>14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ht="18" x14ac:dyDescent="0.25">
      <c r="A17" s="5" t="s">
        <v>35</v>
      </c>
      <c r="B17" s="4" t="s">
        <v>65</v>
      </c>
      <c r="C17" s="4" t="s">
        <v>55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18" x14ac:dyDescent="0.25">
      <c r="A18" s="5" t="s">
        <v>36</v>
      </c>
      <c r="B18" s="4" t="s">
        <v>83</v>
      </c>
      <c r="C18" s="4" t="s">
        <v>15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ht="18" x14ac:dyDescent="0.25">
      <c r="A19" s="5" t="s">
        <v>37</v>
      </c>
      <c r="B19" s="4" t="s">
        <v>84</v>
      </c>
      <c r="C19" s="4" t="s">
        <v>16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18" x14ac:dyDescent="0.25">
      <c r="A20" s="5" t="s">
        <v>38</v>
      </c>
      <c r="B20" s="4" t="s">
        <v>66</v>
      </c>
      <c r="C20" s="4" t="s">
        <v>56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ht="18" x14ac:dyDescent="0.25">
      <c r="A21" s="5" t="s">
        <v>39</v>
      </c>
      <c r="B21" s="4" t="s">
        <v>75</v>
      </c>
      <c r="C21" s="4" t="s">
        <v>17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18" x14ac:dyDescent="0.25">
      <c r="A22" s="5" t="s">
        <v>40</v>
      </c>
      <c r="B22" s="4" t="s">
        <v>22</v>
      </c>
      <c r="C22" s="4" t="s">
        <v>18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ht="18" x14ac:dyDescent="0.25">
      <c r="A23" s="5" t="s">
        <v>41</v>
      </c>
      <c r="B23" s="4" t="s">
        <v>67</v>
      </c>
      <c r="C23" s="4" t="s">
        <v>57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18" x14ac:dyDescent="0.25">
      <c r="A24" s="5" t="s">
        <v>42</v>
      </c>
      <c r="B24" s="4" t="s">
        <v>19</v>
      </c>
      <c r="C24" s="4" t="s">
        <v>23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3" ht="18" x14ac:dyDescent="0.25">
      <c r="A25" s="5" t="s">
        <v>43</v>
      </c>
      <c r="B25" s="4" t="s">
        <v>68</v>
      </c>
      <c r="C25" s="4" t="s">
        <v>58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18" x14ac:dyDescent="0.25">
      <c r="A26" s="5" t="s">
        <v>44</v>
      </c>
      <c r="B26" s="4" t="s">
        <v>78</v>
      </c>
      <c r="C26" s="4" t="s">
        <v>60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1:33" ht="18" x14ac:dyDescent="0.25">
      <c r="A27" s="5" t="s">
        <v>45</v>
      </c>
      <c r="B27" s="4" t="s">
        <v>69</v>
      </c>
      <c r="C27" s="4" t="s">
        <v>59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1:33" ht="18" x14ac:dyDescent="0.25">
      <c r="A28" s="5" t="s">
        <v>46</v>
      </c>
      <c r="B28" s="4" t="s">
        <v>76</v>
      </c>
      <c r="C28" s="4" t="s">
        <v>20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ht="18" x14ac:dyDescent="0.25">
      <c r="A29" s="5" t="s">
        <v>47</v>
      </c>
      <c r="B29" s="4" t="s">
        <v>77</v>
      </c>
      <c r="C29" s="4" t="s">
        <v>21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ht="18" x14ac:dyDescent="0.25">
      <c r="A30" s="5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</row>
    <row r="31" spans="1:33" ht="18" x14ac:dyDescent="0.2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</row>
    <row r="32" spans="1:33" ht="18" x14ac:dyDescent="0.2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</row>
    <row r="33" spans="2:33" ht="18" x14ac:dyDescent="0.25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</row>
    <row r="34" spans="2:33" ht="18" x14ac:dyDescent="0.25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</row>
    <row r="35" spans="2:33" ht="18" x14ac:dyDescent="0.25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</row>
    <row r="36" spans="2:33" ht="18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</row>
    <row r="37" spans="2:33" ht="18" x14ac:dyDescent="0.25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</row>
    <row r="38" spans="2:33" ht="18" x14ac:dyDescent="0.25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</row>
    <row r="39" spans="2:33" ht="18" x14ac:dyDescent="0.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</row>
    <row r="40" spans="2:33" ht="18" x14ac:dyDescent="0.2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</row>
    <row r="41" spans="2:33" ht="18" x14ac:dyDescent="0.25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</row>
    <row r="42" spans="2:33" ht="18" x14ac:dyDescent="0.25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</row>
    <row r="43" spans="2:33" ht="18" x14ac:dyDescent="0.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</row>
    <row r="44" spans="2:33" ht="18" x14ac:dyDescent="0.25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</row>
    <row r="45" spans="2:33" ht="18" x14ac:dyDescent="0.25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</row>
    <row r="46" spans="2:33" ht="18" x14ac:dyDescent="0.25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</row>
    <row r="47" spans="2:33" ht="18" x14ac:dyDescent="0.2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</row>
    <row r="48" spans="2:33" ht="18" x14ac:dyDescent="0.25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ABD34-4541-4C10-924E-FDAD19EF74BA}">
  <sheetPr codeName="Sheet2"/>
  <dimension ref="D2:E6"/>
  <sheetViews>
    <sheetView workbookViewId="0">
      <selection activeCell="E6" sqref="E6"/>
    </sheetView>
  </sheetViews>
  <sheetFormatPr defaultRowHeight="13.8" x14ac:dyDescent="0.25"/>
  <sheetData>
    <row r="2" spans="4:5" x14ac:dyDescent="0.25">
      <c r="D2">
        <f>LEN(E2)</f>
        <v>42</v>
      </c>
      <c r="E2" t="s">
        <v>48</v>
      </c>
    </row>
    <row r="3" spans="4:5" x14ac:dyDescent="0.25">
      <c r="D3">
        <f>LEN(E3)</f>
        <v>42</v>
      </c>
      <c r="E3" t="s">
        <v>49</v>
      </c>
    </row>
    <row r="4" spans="4:5" x14ac:dyDescent="0.25">
      <c r="D4">
        <f>LEN(E4)</f>
        <v>429</v>
      </c>
      <c r="E4" t="s">
        <v>50</v>
      </c>
    </row>
    <row r="5" spans="4:5" x14ac:dyDescent="0.25">
      <c r="D5">
        <f t="shared" ref="D5:D6" si="0">LEN(E5)</f>
        <v>0</v>
      </c>
    </row>
    <row r="6" spans="4:5" x14ac:dyDescent="0.25">
      <c r="D6">
        <f t="shared" si="0"/>
        <v>379</v>
      </c>
      <c r="E6" t="s">
        <v>52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Assulta</dc:creator>
  <cp:lastModifiedBy>Assulta</cp:lastModifiedBy>
  <dcterms:created xsi:type="dcterms:W3CDTF">2022-03-26T09:51:17Z</dcterms:created>
  <dcterms:modified xsi:type="dcterms:W3CDTF">2022-05-12T08:13:28Z</dcterms:modified>
</cp:coreProperties>
</file>