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5B46495-06A4-4C47-94BD-C1224BEE26B0}" xr6:coauthVersionLast="45" xr6:coauthVersionMax="47" xr10:uidLastSave="{00000000-0000-0000-0000-000000000000}"/>
  <bookViews>
    <workbookView xWindow="180" yWindow="0" windowWidth="12075" windowHeight="14940" xr2:uid="{00000000-000D-0000-FFFF-FFFF00000000}"/>
  </bookViews>
  <sheets>
    <sheet name="Polistes dominula " sheetId="1" r:id="rId1"/>
    <sheet name="Polistes chinensis " sheetId="2" r:id="rId2"/>
    <sheet name="Polistes versicolor " sheetId="3" r:id="rId3"/>
    <sheet name="Polistes humilis  " sheetId="4" r:id="rId4"/>
    <sheet name="Vespula vulgaris " sheetId="5" r:id="rId5"/>
    <sheet name="Vespula germanica " sheetId="6" r:id="rId6"/>
    <sheet name="Vespula pensylvanica " sheetId="7" r:id="rId7"/>
    <sheet name="Vespa velutina  " sheetId="8" r:id="rId8"/>
    <sheet name="Vespa mandarinia  " sheetId="9" r:id="rId9"/>
    <sheet name="Vespa velutina nigrithorax" sheetId="10" r:id="rId10"/>
    <sheet name="Vespa orientalis " sheetId="11" r:id="rId11"/>
    <sheet name="Vespa crabro 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<sst xmlns="http://schemas.openxmlformats.org/spreadsheetml/2006/main" count="742" uniqueCount="33">
  <si>
    <t>aspect</t>
  </si>
  <si>
    <t>bio1</t>
  </si>
  <si>
    <t>bio2</t>
  </si>
  <si>
    <t>bio3</t>
  </si>
  <si>
    <t>bio4</t>
  </si>
  <si>
    <t>bio5</t>
  </si>
  <si>
    <t>bio6</t>
  </si>
  <si>
    <t>bio7</t>
  </si>
  <si>
    <t>bio8</t>
  </si>
  <si>
    <t>bio9</t>
  </si>
  <si>
    <t>bio10</t>
  </si>
  <si>
    <t>bio11</t>
  </si>
  <si>
    <t>bio12</t>
  </si>
  <si>
    <t>bio13</t>
  </si>
  <si>
    <t>bio14</t>
  </si>
  <si>
    <t>bio15</t>
  </si>
  <si>
    <t>bio16</t>
  </si>
  <si>
    <t>bio17</t>
  </si>
  <si>
    <t>bio18</t>
  </si>
  <si>
    <t>bio19</t>
  </si>
  <si>
    <t>cropland</t>
  </si>
  <si>
    <t>ele</t>
  </si>
  <si>
    <t>paster</t>
  </si>
  <si>
    <t>primf</t>
  </si>
  <si>
    <t>primn</t>
  </si>
  <si>
    <t>rang</t>
  </si>
  <si>
    <t>secdf</t>
  </si>
  <si>
    <t>secdn</t>
  </si>
  <si>
    <t>slope</t>
  </si>
  <si>
    <t>urban</t>
  </si>
  <si>
    <t>Note: The highlighted predictors were inputted into the formal species distribution models</t>
  </si>
  <si>
    <t>Notes: The highlighted predictors were inputted into the formal species distribution models</t>
  </si>
  <si>
    <t>S3 Multicollinearity among all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</si>
</sst>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 "/>
  </numFmts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11" fontId="0" fillId="0" borderId="0" xfId="0" applyNumberFormat="1" applyAlignment="1">
      <alignment vertic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7"/>
  <sheetViews>
    <sheetView tabSelected="1" workbookViewId="0">
      <selection activeCell="G1" sqref="G1:W1"/>
    </sheetView>
  </sheetViews>
  <sheetFormatPr defaultRowHeight="15"/>
  <sheetData>
    <row r="1" spans="1:32">
      <c r="G1" s="6" t="s">
        <v>32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32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1" t="s">
        <v>29</v>
      </c>
    </row>
    <row r="3" spans="1:32">
      <c r="A3" s="2" t="s">
        <v>0</v>
      </c>
      <c r="B3" s="2">
        <v>1</v>
      </c>
      <c r="C3" s="2">
        <v>2.54094304996276E-2</v>
      </c>
      <c r="D3" s="2">
        <v>2.2721755597514898E-2</v>
      </c>
      <c r="E3" s="2">
        <v>5.4940365704538197E-2</v>
      </c>
      <c r="F3" s="2">
        <v>-4.1135027576464499E-2</v>
      </c>
      <c r="G3" s="2">
        <v>9.2024482951349306E-3</v>
      </c>
      <c r="H3" s="2">
        <v>3.3313743861830197E-2</v>
      </c>
      <c r="I3" s="2">
        <v>-2.5370722446873901E-2</v>
      </c>
      <c r="J3" s="2">
        <v>-1.52505007549019E-2</v>
      </c>
      <c r="K3" s="2">
        <v>2.88628685747233E-2</v>
      </c>
      <c r="L3" s="2">
        <v>-2.55403166763508E-3</v>
      </c>
      <c r="M3" s="2">
        <v>3.6344584702431001E-2</v>
      </c>
      <c r="N3" s="2">
        <v>-1.5881993922913101E-2</v>
      </c>
      <c r="O3" s="2">
        <v>6.2042410073411198E-4</v>
      </c>
      <c r="P3" s="2">
        <v>-1.2741240468961801E-2</v>
      </c>
      <c r="Q3" s="2">
        <v>2.8321719834256201E-2</v>
      </c>
      <c r="R3" s="2">
        <v>-7.2168180518237101E-3</v>
      </c>
      <c r="S3" s="2">
        <v>-1.6046339615641701E-2</v>
      </c>
      <c r="T3" s="2">
        <v>-2.8210202589421401E-2</v>
      </c>
      <c r="U3" s="2">
        <v>1.0596341472041099E-2</v>
      </c>
      <c r="V3" s="2">
        <v>1.7974543227853999E-2</v>
      </c>
      <c r="W3" s="2">
        <v>-4.2662648239120502E-3</v>
      </c>
      <c r="X3" s="2">
        <v>2.67083049412471E-2</v>
      </c>
      <c r="Y3" s="2">
        <v>-1.01900193168329E-2</v>
      </c>
      <c r="Z3" s="2">
        <v>1.4028475717748399E-2</v>
      </c>
      <c r="AA3" s="2">
        <v>4.2716477429879503E-2</v>
      </c>
      <c r="AB3" s="2">
        <v>-1.6811967833185799E-2</v>
      </c>
      <c r="AC3" s="2">
        <v>-8.8927683396095893E-3</v>
      </c>
      <c r="AD3" s="2">
        <v>-2.7376820954922202E-4</v>
      </c>
      <c r="AE3" s="2">
        <v>-5.1262323761085103E-3</v>
      </c>
      <c r="AF3" s="1">
        <v>5.15910163858284E-2</v>
      </c>
    </row>
    <row r="4" spans="1:32">
      <c r="A4" s="2" t="s">
        <v>1</v>
      </c>
      <c r="B4" s="2">
        <v>2.54094304996276E-2</v>
      </c>
      <c r="C4" s="2">
        <v>1</v>
      </c>
      <c r="D4" s="2">
        <v>9.5545100712827596E-2</v>
      </c>
      <c r="E4" s="2">
        <v>0.57401625974850501</v>
      </c>
      <c r="F4" s="2">
        <v>-0.49838938453065401</v>
      </c>
      <c r="G4" s="2">
        <v>0.619419354377445</v>
      </c>
      <c r="H4" s="2">
        <v>0.82102640117171499</v>
      </c>
      <c r="I4" s="2">
        <v>-0.41305754387320198</v>
      </c>
      <c r="J4" s="2">
        <v>0.16498420467006</v>
      </c>
      <c r="K4" s="2">
        <v>0.77471487622788304</v>
      </c>
      <c r="L4" s="2">
        <v>0.76149648960189098</v>
      </c>
      <c r="M4" s="2">
        <v>0.89958025253590101</v>
      </c>
      <c r="N4" s="2">
        <v>-0.239647076807497</v>
      </c>
      <c r="O4" s="2">
        <v>9.3823572178065501E-2</v>
      </c>
      <c r="P4" s="2">
        <v>-0.43100214081806798</v>
      </c>
      <c r="Q4" s="2">
        <v>0.58226056694617201</v>
      </c>
      <c r="R4" s="2">
        <v>-3.86114570184464E-3</v>
      </c>
      <c r="S4" s="2">
        <v>-0.43249403497469402</v>
      </c>
      <c r="T4" s="2">
        <v>-0.54954131328782996</v>
      </c>
      <c r="U4" s="2">
        <v>0.16181227295046099</v>
      </c>
      <c r="V4" s="2">
        <v>7.1635480818255007E-2</v>
      </c>
      <c r="W4" s="2">
        <v>-0.34772407152995199</v>
      </c>
      <c r="X4" s="2">
        <v>-9.2932297560139598E-3</v>
      </c>
      <c r="Y4" s="2">
        <v>-0.267047291169214</v>
      </c>
      <c r="Z4" s="2">
        <v>0.116389204557416</v>
      </c>
      <c r="AA4" s="2">
        <v>5.8309027503883101E-2</v>
      </c>
      <c r="AB4" s="2">
        <v>-0.24770431270805801</v>
      </c>
      <c r="AC4" s="2">
        <v>1.3294906459587801E-2</v>
      </c>
      <c r="AD4" s="2">
        <v>-0.169119636041972</v>
      </c>
      <c r="AE4" s="2">
        <v>0.156437191263258</v>
      </c>
      <c r="AF4" s="1">
        <v>3.4935398251155901E-2</v>
      </c>
    </row>
    <row r="5" spans="1:32">
      <c r="A5" s="2" t="s">
        <v>2</v>
      </c>
      <c r="B5" s="2">
        <v>2.2721755597514898E-2</v>
      </c>
      <c r="C5" s="2">
        <v>9.5545100712827596E-2</v>
      </c>
      <c r="D5" s="2">
        <v>1</v>
      </c>
      <c r="E5" s="2">
        <v>0.51568105079551296</v>
      </c>
      <c r="F5" s="2">
        <v>0.29923432372929698</v>
      </c>
      <c r="G5" s="2">
        <v>0.66267703715284598</v>
      </c>
      <c r="H5" s="2">
        <v>-0.26704772128212401</v>
      </c>
      <c r="I5" s="2">
        <v>0.60142152769073998</v>
      </c>
      <c r="J5" s="2">
        <v>-0.21863367367686001</v>
      </c>
      <c r="K5" s="2">
        <v>0.23297357970292301</v>
      </c>
      <c r="L5" s="2">
        <v>0.351800378289162</v>
      </c>
      <c r="M5" s="2">
        <v>-7.77596599791128E-2</v>
      </c>
      <c r="N5" s="2">
        <v>-0.192475923497548</v>
      </c>
      <c r="O5" s="2">
        <v>1.5072474979162699E-2</v>
      </c>
      <c r="P5" s="2">
        <v>-0.247483461483364</v>
      </c>
      <c r="Q5" s="2">
        <v>0.37020375512992998</v>
      </c>
      <c r="R5" s="2">
        <v>-2.7066674989564402E-2</v>
      </c>
      <c r="S5" s="2">
        <v>-0.31007428720386598</v>
      </c>
      <c r="T5" s="2">
        <v>-0.33314766880983898</v>
      </c>
      <c r="U5" s="2">
        <v>5.93383499652584E-2</v>
      </c>
      <c r="V5" s="2">
        <v>-6.1066803588609803E-2</v>
      </c>
      <c r="W5" s="2">
        <v>0.40436568234827702</v>
      </c>
      <c r="X5" s="2">
        <v>-6.4488805420488002E-2</v>
      </c>
      <c r="Y5" s="2">
        <v>0.12057472489325</v>
      </c>
      <c r="Z5" s="2">
        <v>0.46193678143481598</v>
      </c>
      <c r="AA5" s="2">
        <v>0.47728454578938101</v>
      </c>
      <c r="AB5" s="2">
        <v>-5.94791012662194E-2</v>
      </c>
      <c r="AC5" s="2">
        <v>-0.32717720328965499</v>
      </c>
      <c r="AD5" s="2">
        <v>-8.6709198539738894E-2</v>
      </c>
      <c r="AE5" s="2">
        <v>9.4701049263336098E-2</v>
      </c>
      <c r="AF5" s="1">
        <v>1.5010430184532499E-4</v>
      </c>
    </row>
    <row r="6" spans="1:32">
      <c r="A6" s="2" t="s">
        <v>3</v>
      </c>
      <c r="B6" s="2">
        <v>5.4940365704538197E-2</v>
      </c>
      <c r="C6" s="2">
        <v>0.57401625974850501</v>
      </c>
      <c r="D6" s="2">
        <v>0.51568105079551296</v>
      </c>
      <c r="E6" s="2">
        <v>1</v>
      </c>
      <c r="F6" s="2">
        <v>-0.62387332058519596</v>
      </c>
      <c r="G6" s="2">
        <v>0.32378932421685303</v>
      </c>
      <c r="H6" s="2">
        <v>0.57328782648248</v>
      </c>
      <c r="I6" s="2">
        <v>-0.347185942398548</v>
      </c>
      <c r="J6" s="2">
        <v>-0.28333160725987899</v>
      </c>
      <c r="K6" s="2">
        <v>0.67313786067382997</v>
      </c>
      <c r="L6" s="2">
        <v>0.19139712363637401</v>
      </c>
      <c r="M6" s="2">
        <v>0.68817709117670001</v>
      </c>
      <c r="N6" s="2">
        <v>-0.1668709554941</v>
      </c>
      <c r="O6" s="2">
        <v>0.286968124480246</v>
      </c>
      <c r="P6" s="2">
        <v>-0.532480583117377</v>
      </c>
      <c r="Q6" s="2">
        <v>0.75441033078162001</v>
      </c>
      <c r="R6" s="2">
        <v>0.18161627092378799</v>
      </c>
      <c r="S6" s="2">
        <v>-0.54749179816843796</v>
      </c>
      <c r="T6" s="2">
        <v>-0.63774699986060002</v>
      </c>
      <c r="U6" s="2">
        <v>0.41557139756151601</v>
      </c>
      <c r="V6" s="2">
        <v>-0.21164826526921501</v>
      </c>
      <c r="W6" s="2">
        <v>0.101987439761727</v>
      </c>
      <c r="X6" s="2">
        <v>-1.32256827119421E-2</v>
      </c>
      <c r="Y6" s="2">
        <v>-5.43250700396785E-2</v>
      </c>
      <c r="Z6" s="2">
        <v>0.412958823260342</v>
      </c>
      <c r="AA6" s="2">
        <v>0.36221860386442001</v>
      </c>
      <c r="AB6" s="2">
        <v>-0.128406493065466</v>
      </c>
      <c r="AC6" s="2">
        <v>-0.13923472131470099</v>
      </c>
      <c r="AD6" s="2">
        <v>-7.79438032080628E-3</v>
      </c>
      <c r="AE6" s="2">
        <v>5.2887168548315801E-2</v>
      </c>
      <c r="AF6" s="1">
        <v>5.6774603824579703E-2</v>
      </c>
    </row>
    <row r="7" spans="1:32">
      <c r="A7" s="2" t="s">
        <v>4</v>
      </c>
      <c r="B7" s="2">
        <v>-4.1135027576464499E-2</v>
      </c>
      <c r="C7" s="2">
        <v>-0.49838938453065401</v>
      </c>
      <c r="D7" s="2">
        <v>0.29923432372929698</v>
      </c>
      <c r="E7" s="2">
        <v>-0.62387332058519596</v>
      </c>
      <c r="F7" s="2">
        <v>1</v>
      </c>
      <c r="G7" s="2">
        <v>0.25399058282502501</v>
      </c>
      <c r="H7" s="2">
        <v>-0.88064510077782399</v>
      </c>
      <c r="I7" s="2">
        <v>0.93943778327498595</v>
      </c>
      <c r="J7" s="2">
        <v>0.19206837786226999</v>
      </c>
      <c r="K7" s="2">
        <v>-0.54675503436125805</v>
      </c>
      <c r="L7" s="2">
        <v>0.17885705865326501</v>
      </c>
      <c r="M7" s="2">
        <v>-0.825115115276019</v>
      </c>
      <c r="N7" s="2">
        <v>5.3752256295616599E-2</v>
      </c>
      <c r="O7" s="2">
        <v>-0.2424862065651</v>
      </c>
      <c r="P7" s="2">
        <v>0.40919977404164498</v>
      </c>
      <c r="Q7" s="2">
        <v>-0.45261854645777599</v>
      </c>
      <c r="R7" s="2">
        <v>-0.16621243262077201</v>
      </c>
      <c r="S7" s="2">
        <v>0.34889154726456101</v>
      </c>
      <c r="T7" s="2">
        <v>0.42230657548747902</v>
      </c>
      <c r="U7" s="2">
        <v>-0.36097440832316902</v>
      </c>
      <c r="V7" s="2">
        <v>0.19565733062898699</v>
      </c>
      <c r="W7" s="2">
        <v>0.12714111672525799</v>
      </c>
      <c r="X7" s="2">
        <v>-5.4253063474032699E-2</v>
      </c>
      <c r="Y7" s="2">
        <v>0.21808974564684599</v>
      </c>
      <c r="Z7" s="2">
        <v>-5.4996676728069398E-2</v>
      </c>
      <c r="AA7" s="2">
        <v>-1.21529948231365E-2</v>
      </c>
      <c r="AB7" s="2">
        <v>7.6776718222145504E-2</v>
      </c>
      <c r="AC7" s="2">
        <v>-0.205332750319727</v>
      </c>
      <c r="AD7" s="2">
        <v>-0.115830171066525</v>
      </c>
      <c r="AE7" s="2">
        <v>0.10676410976061899</v>
      </c>
      <c r="AF7" s="1">
        <v>-0.103017152400509</v>
      </c>
    </row>
    <row r="8" spans="1:32">
      <c r="A8" s="2" t="s">
        <v>5</v>
      </c>
      <c r="B8" s="2">
        <v>9.2024482951349306E-3</v>
      </c>
      <c r="C8" s="2">
        <v>0.619419354377445</v>
      </c>
      <c r="D8" s="2">
        <v>0.66267703715284598</v>
      </c>
      <c r="E8" s="2">
        <v>0.32378932421685303</v>
      </c>
      <c r="F8" s="2">
        <v>0.25399058282502501</v>
      </c>
      <c r="G8" s="2">
        <v>1</v>
      </c>
      <c r="H8" s="2">
        <v>0.12372743814658201</v>
      </c>
      <c r="I8" s="2">
        <v>0.42779650961749499</v>
      </c>
      <c r="J8" s="2">
        <v>9.0039142994176993E-2</v>
      </c>
      <c r="K8" s="2">
        <v>0.51168713088953699</v>
      </c>
      <c r="L8" s="2">
        <v>0.90884179026715906</v>
      </c>
      <c r="M8" s="2">
        <v>0.28488181370146098</v>
      </c>
      <c r="N8" s="2">
        <v>-0.33480674171765601</v>
      </c>
      <c r="O8" s="2">
        <v>-0.121013275125728</v>
      </c>
      <c r="P8" s="2">
        <v>-0.32594608790775298</v>
      </c>
      <c r="Q8" s="2">
        <v>0.38336984461652301</v>
      </c>
      <c r="R8" s="2">
        <v>-0.18086954872385599</v>
      </c>
      <c r="S8" s="2">
        <v>-0.37758369659801</v>
      </c>
      <c r="T8" s="2">
        <v>-0.454130171963401</v>
      </c>
      <c r="U8" s="2">
        <v>-7.70580838729919E-2</v>
      </c>
      <c r="V8" s="2">
        <v>0.19004898996786701</v>
      </c>
      <c r="W8" s="2">
        <v>-4.9747080774879902E-2</v>
      </c>
      <c r="X8" s="2">
        <v>-7.1914815944203306E-2</v>
      </c>
      <c r="Y8" s="2">
        <v>-8.9083026211491306E-2</v>
      </c>
      <c r="Z8" s="2">
        <v>0.27571909879550999</v>
      </c>
      <c r="AA8" s="2">
        <v>0.24499275429622799</v>
      </c>
      <c r="AB8" s="2">
        <v>-0.23584535931119699</v>
      </c>
      <c r="AC8" s="2">
        <v>-0.18433592764891399</v>
      </c>
      <c r="AD8" s="2">
        <v>-0.25455237422823901</v>
      </c>
      <c r="AE8" s="2">
        <v>0.18296002164369901</v>
      </c>
      <c r="AF8" s="1">
        <v>-3.0141703951976101E-2</v>
      </c>
    </row>
    <row r="9" spans="1:32">
      <c r="A9" s="2" t="s">
        <v>6</v>
      </c>
      <c r="B9" s="2">
        <v>3.3313743861830197E-2</v>
      </c>
      <c r="C9" s="2">
        <v>0.82102640117171499</v>
      </c>
      <c r="D9" s="2">
        <v>-0.26704772128212401</v>
      </c>
      <c r="E9" s="2">
        <v>0.57328782648248</v>
      </c>
      <c r="F9" s="2">
        <v>-0.88064510077782399</v>
      </c>
      <c r="G9" s="2">
        <v>0.12372743814658201</v>
      </c>
      <c r="H9" s="2">
        <v>1</v>
      </c>
      <c r="I9" s="2">
        <v>-0.84399974741161099</v>
      </c>
      <c r="J9" s="2">
        <v>-6.0533785979482299E-3</v>
      </c>
      <c r="K9" s="2">
        <v>0.72095522933645895</v>
      </c>
      <c r="L9" s="2">
        <v>0.27576217784559198</v>
      </c>
      <c r="M9" s="2">
        <v>0.97562777403754797</v>
      </c>
      <c r="N9" s="2">
        <v>-0.15935238487497999</v>
      </c>
      <c r="O9" s="2">
        <v>0.16071245969897099</v>
      </c>
      <c r="P9" s="2">
        <v>-0.46058002643729401</v>
      </c>
      <c r="Q9" s="2">
        <v>0.50929593704259901</v>
      </c>
      <c r="R9" s="2">
        <v>7.1107008497198296E-2</v>
      </c>
      <c r="S9" s="2">
        <v>-0.41299765183137399</v>
      </c>
      <c r="T9" s="2">
        <v>-0.51626311023619997</v>
      </c>
      <c r="U9" s="2">
        <v>0.27184609036562801</v>
      </c>
      <c r="V9" s="2">
        <v>-3.79018721415725E-2</v>
      </c>
      <c r="W9" s="2">
        <v>-0.319268841993535</v>
      </c>
      <c r="X9" s="2">
        <v>3.8262620694782201E-2</v>
      </c>
      <c r="Y9" s="2">
        <v>-0.30622131420399001</v>
      </c>
      <c r="Z9" s="2">
        <v>2.6746189438918301E-2</v>
      </c>
      <c r="AA9" s="2">
        <v>-3.40645401286837E-2</v>
      </c>
      <c r="AB9" s="2">
        <v>-0.18858427374902501</v>
      </c>
      <c r="AC9" s="2">
        <v>0.19694246422592299</v>
      </c>
      <c r="AD9" s="2">
        <v>-1.9521535321638899E-2</v>
      </c>
      <c r="AE9" s="2">
        <v>-5.8743206246574496E-3</v>
      </c>
      <c r="AF9" s="1">
        <v>8.0284128508260499E-2</v>
      </c>
    </row>
    <row r="10" spans="1:32">
      <c r="A10" s="2" t="s">
        <v>7</v>
      </c>
      <c r="B10" s="2">
        <v>-2.5370722446873901E-2</v>
      </c>
      <c r="C10" s="2">
        <v>-0.41305754387320198</v>
      </c>
      <c r="D10" s="2">
        <v>0.60142152769073998</v>
      </c>
      <c r="E10" s="2">
        <v>-0.347185942398548</v>
      </c>
      <c r="F10" s="2">
        <v>0.93943778327498595</v>
      </c>
      <c r="G10" s="2">
        <v>0.42779650961749499</v>
      </c>
      <c r="H10" s="2">
        <v>-0.84399974741161099</v>
      </c>
      <c r="I10" s="2">
        <v>1</v>
      </c>
      <c r="J10" s="2">
        <v>5.4179709715455202E-2</v>
      </c>
      <c r="K10" s="2">
        <v>-0.38013421211424098</v>
      </c>
      <c r="L10" s="2">
        <v>0.240041311959555</v>
      </c>
      <c r="M10" s="2">
        <v>-0.73469632465558399</v>
      </c>
      <c r="N10" s="2">
        <v>-3.5811968340553203E-2</v>
      </c>
      <c r="O10" s="2">
        <v>-0.211796070599027</v>
      </c>
      <c r="P10" s="2">
        <v>0.243357617916167</v>
      </c>
      <c r="Q10" s="2">
        <v>-0.25669432470487102</v>
      </c>
      <c r="R10" s="2">
        <v>-0.16252890823390201</v>
      </c>
      <c r="S10" s="2">
        <v>0.1721061158345</v>
      </c>
      <c r="T10" s="2">
        <v>0.22479482230602699</v>
      </c>
      <c r="U10" s="2">
        <v>-0.28926717110307398</v>
      </c>
      <c r="V10" s="2">
        <v>0.13724465906720401</v>
      </c>
      <c r="W10" s="2">
        <v>0.26392556364995901</v>
      </c>
      <c r="X10" s="2">
        <v>-7.3722145801915495E-2</v>
      </c>
      <c r="Y10" s="2">
        <v>0.23077996275874499</v>
      </c>
      <c r="Z10" s="2">
        <v>0.124662838824893</v>
      </c>
      <c r="AA10" s="2">
        <v>0.16344626273364701</v>
      </c>
      <c r="AB10" s="2">
        <v>4.4302897318861598E-2</v>
      </c>
      <c r="AC10" s="2">
        <v>-0.279022718689867</v>
      </c>
      <c r="AD10" s="2">
        <v>-0.119803038987696</v>
      </c>
      <c r="AE10" s="2">
        <v>0.10424003799749</v>
      </c>
      <c r="AF10" s="1">
        <v>-7.1201920647647299E-2</v>
      </c>
    </row>
    <row r="11" spans="1:32">
      <c r="A11" s="2" t="s">
        <v>8</v>
      </c>
      <c r="B11" s="2">
        <v>-1.52505007549019E-2</v>
      </c>
      <c r="C11" s="2">
        <v>0.16498420467006</v>
      </c>
      <c r="D11" s="2">
        <v>-0.21863367367686001</v>
      </c>
      <c r="E11" s="2">
        <v>-0.28333160725987899</v>
      </c>
      <c r="F11" s="2">
        <v>0.19206837786226999</v>
      </c>
      <c r="G11" s="2">
        <v>9.0039142994176993E-2</v>
      </c>
      <c r="H11" s="2">
        <v>-6.0533785979482299E-3</v>
      </c>
      <c r="I11" s="2">
        <v>5.4179709715455202E-2</v>
      </c>
      <c r="J11" s="2">
        <v>1</v>
      </c>
      <c r="K11" s="2">
        <v>-0.44843237814300102</v>
      </c>
      <c r="L11" s="2">
        <v>0.30196374723800701</v>
      </c>
      <c r="M11" s="2">
        <v>-7.4407944539119303E-3</v>
      </c>
      <c r="N11" s="2">
        <v>-0.136139781604284</v>
      </c>
      <c r="O11" s="2">
        <v>-0.25143461892581198</v>
      </c>
      <c r="P11" s="2">
        <v>0.122146793842535</v>
      </c>
      <c r="Q11" s="2">
        <v>-0.18481705168769999</v>
      </c>
      <c r="R11" s="2">
        <v>-0.23675803048588601</v>
      </c>
      <c r="S11" s="2">
        <v>0.104296360804781</v>
      </c>
      <c r="T11" s="2">
        <v>0.41673250592649602</v>
      </c>
      <c r="U11" s="2">
        <v>-0.50520094534839499</v>
      </c>
      <c r="V11" s="2">
        <v>0.33317522414776202</v>
      </c>
      <c r="W11" s="2">
        <v>-0.25971074991704002</v>
      </c>
      <c r="X11" s="2">
        <v>0.165477467769752</v>
      </c>
      <c r="Y11" s="2">
        <v>-0.363760819453331</v>
      </c>
      <c r="Z11" s="2">
        <v>-0.28225649187492102</v>
      </c>
      <c r="AA11" s="2">
        <v>-0.216614350877603</v>
      </c>
      <c r="AB11" s="2">
        <v>-0.13075715956283701</v>
      </c>
      <c r="AC11" s="2">
        <v>0.21959562973636201</v>
      </c>
      <c r="AD11" s="2">
        <v>-0.23658813981694901</v>
      </c>
      <c r="AE11" s="2">
        <v>0.14056083198699201</v>
      </c>
      <c r="AF11" s="1">
        <v>-1.1404866783158401E-2</v>
      </c>
    </row>
    <row r="12" spans="1:32">
      <c r="A12" s="2" t="s">
        <v>9</v>
      </c>
      <c r="B12" s="2">
        <v>2.88628685747233E-2</v>
      </c>
      <c r="C12" s="2">
        <v>0.77471487622788304</v>
      </c>
      <c r="D12" s="2">
        <v>0.23297357970292301</v>
      </c>
      <c r="E12" s="2">
        <v>0.67313786067382997</v>
      </c>
      <c r="F12" s="2">
        <v>-0.54675503436125805</v>
      </c>
      <c r="G12" s="2">
        <v>0.51168713088953699</v>
      </c>
      <c r="H12" s="2">
        <v>0.72095522933645895</v>
      </c>
      <c r="I12" s="2">
        <v>-0.38013421211424098</v>
      </c>
      <c r="J12" s="2">
        <v>-0.44843237814300102</v>
      </c>
      <c r="K12" s="2">
        <v>1</v>
      </c>
      <c r="L12" s="2">
        <v>0.49089303526472899</v>
      </c>
      <c r="M12" s="2">
        <v>0.79080970097453096</v>
      </c>
      <c r="N12" s="2">
        <v>-0.16762765455461101</v>
      </c>
      <c r="O12" s="2">
        <v>0.20791816445609099</v>
      </c>
      <c r="P12" s="2">
        <v>-0.49849556836911102</v>
      </c>
      <c r="Q12" s="2">
        <v>0.63314554861111605</v>
      </c>
      <c r="R12" s="2">
        <v>0.11461009551416899</v>
      </c>
      <c r="S12" s="2">
        <v>-0.48923816181698898</v>
      </c>
      <c r="T12" s="2">
        <v>-0.77543286314315796</v>
      </c>
      <c r="U12" s="2">
        <v>0.43925873583060798</v>
      </c>
      <c r="V12" s="2">
        <v>-0.13634952282110699</v>
      </c>
      <c r="W12" s="2">
        <v>-0.13308940791285701</v>
      </c>
      <c r="X12" s="2">
        <v>-0.12678850897997801</v>
      </c>
      <c r="Y12" s="2">
        <v>-1.64704404515022E-2</v>
      </c>
      <c r="Z12" s="2">
        <v>0.30736987265228199</v>
      </c>
      <c r="AA12" s="2">
        <v>0.200735481594187</v>
      </c>
      <c r="AB12" s="2">
        <v>-0.17550279679498501</v>
      </c>
      <c r="AC12" s="2">
        <v>-0.10380853638937899</v>
      </c>
      <c r="AD12" s="2">
        <v>-1.34012379621813E-2</v>
      </c>
      <c r="AE12" s="2">
        <v>3.7303336224168801E-2</v>
      </c>
      <c r="AF12" s="1">
        <v>6.2267608843675102E-3</v>
      </c>
    </row>
    <row r="13" spans="1:32">
      <c r="A13" s="2" t="s">
        <v>10</v>
      </c>
      <c r="B13" s="2">
        <v>-2.55403166763508E-3</v>
      </c>
      <c r="C13" s="2">
        <v>0.76149648960189098</v>
      </c>
      <c r="D13" s="2">
        <v>0.351800378289162</v>
      </c>
      <c r="E13" s="2">
        <v>0.19139712363637401</v>
      </c>
      <c r="F13" s="2">
        <v>0.17885705865326501</v>
      </c>
      <c r="G13" s="2">
        <v>0.90884179026715906</v>
      </c>
      <c r="H13" s="2">
        <v>0.27576217784559198</v>
      </c>
      <c r="I13" s="2">
        <v>0.240041311959555</v>
      </c>
      <c r="J13" s="2">
        <v>0.30196374723800701</v>
      </c>
      <c r="K13" s="2">
        <v>0.49089303526472899</v>
      </c>
      <c r="L13" s="2">
        <v>1</v>
      </c>
      <c r="M13" s="2">
        <v>0.40794230020493999</v>
      </c>
      <c r="N13" s="2">
        <v>-0.24171212395463601</v>
      </c>
      <c r="O13" s="2">
        <v>-8.1478850845983899E-2</v>
      </c>
      <c r="P13" s="2">
        <v>-0.20288084905602499</v>
      </c>
      <c r="Q13" s="2">
        <v>0.32511023806483103</v>
      </c>
      <c r="R13" s="2">
        <v>-0.13584904201166001</v>
      </c>
      <c r="S13" s="2">
        <v>-0.24550189645850001</v>
      </c>
      <c r="T13" s="2">
        <v>-0.32954281685681902</v>
      </c>
      <c r="U13" s="2">
        <v>-8.8709322741622396E-2</v>
      </c>
      <c r="V13" s="2">
        <v>0.21454438851921301</v>
      </c>
      <c r="W13" s="2">
        <v>-0.26750120576717901</v>
      </c>
      <c r="X13" s="2">
        <v>-6.02196144425707E-2</v>
      </c>
      <c r="Y13" s="2">
        <v>-0.141165128159016</v>
      </c>
      <c r="Z13" s="2">
        <v>0.112611303880245</v>
      </c>
      <c r="AA13" s="2">
        <v>7.45214686155279E-2</v>
      </c>
      <c r="AB13" s="2">
        <v>-0.21984541562224899</v>
      </c>
      <c r="AC13" s="2">
        <v>-0.14558732532343599</v>
      </c>
      <c r="AD13" s="2">
        <v>-0.26494905253700102</v>
      </c>
      <c r="AE13" s="2">
        <v>0.24858830526631401</v>
      </c>
      <c r="AF13" s="1">
        <v>-2.53437299716626E-2</v>
      </c>
    </row>
    <row r="14" spans="1:32">
      <c r="A14" s="2" t="s">
        <v>11</v>
      </c>
      <c r="B14" s="2">
        <v>3.6344584702431001E-2</v>
      </c>
      <c r="C14" s="2">
        <v>0.89958025253590101</v>
      </c>
      <c r="D14" s="2">
        <v>-7.77596599791128E-2</v>
      </c>
      <c r="E14" s="2">
        <v>0.68817709117670001</v>
      </c>
      <c r="F14" s="2">
        <v>-0.825115115276019</v>
      </c>
      <c r="G14" s="2">
        <v>0.28488181370146098</v>
      </c>
      <c r="H14" s="2">
        <v>0.97562777403754797</v>
      </c>
      <c r="I14" s="2">
        <v>-0.73469632465558399</v>
      </c>
      <c r="J14" s="2">
        <v>-7.4407944539119303E-3</v>
      </c>
      <c r="K14" s="2">
        <v>0.79080970097453096</v>
      </c>
      <c r="L14" s="2">
        <v>0.40794230020493999</v>
      </c>
      <c r="M14" s="2">
        <v>1</v>
      </c>
      <c r="N14" s="2">
        <v>-0.187103897778296</v>
      </c>
      <c r="O14" s="2">
        <v>0.18123722696085501</v>
      </c>
      <c r="P14" s="2">
        <v>-0.49521993920587098</v>
      </c>
      <c r="Q14" s="2">
        <v>0.60829409326661799</v>
      </c>
      <c r="R14" s="2">
        <v>7.8946646142478802E-2</v>
      </c>
      <c r="S14" s="2">
        <v>-0.464763164124051</v>
      </c>
      <c r="T14" s="2">
        <v>-0.58397539799013998</v>
      </c>
      <c r="U14" s="2">
        <v>0.28932062445113899</v>
      </c>
      <c r="V14" s="2">
        <v>-5.8349792437735602E-2</v>
      </c>
      <c r="W14" s="2">
        <v>-0.27575522230689298</v>
      </c>
      <c r="X14" s="2">
        <v>1.57128033590372E-2</v>
      </c>
      <c r="Y14" s="2">
        <v>-0.27976096211456802</v>
      </c>
      <c r="Z14" s="2">
        <v>0.114444045073005</v>
      </c>
      <c r="AA14" s="2">
        <v>5.1597471159305602E-2</v>
      </c>
      <c r="AB14" s="2">
        <v>-0.19828543578476199</v>
      </c>
      <c r="AC14" s="2">
        <v>0.106100680865035</v>
      </c>
      <c r="AD14" s="2">
        <v>-4.5620734975410998E-2</v>
      </c>
      <c r="AE14" s="2">
        <v>4.5364859665440002E-2</v>
      </c>
      <c r="AF14" s="1">
        <v>0.10017264108105201</v>
      </c>
    </row>
    <row r="15" spans="1:32">
      <c r="A15" s="2" t="s">
        <v>12</v>
      </c>
      <c r="B15" s="2">
        <v>-1.5881993922913101E-2</v>
      </c>
      <c r="C15" s="2">
        <v>-0.239647076807497</v>
      </c>
      <c r="D15" s="2">
        <v>-0.192475923497548</v>
      </c>
      <c r="E15" s="2">
        <v>-0.1668709554941</v>
      </c>
      <c r="F15" s="2">
        <v>5.3752256295616599E-2</v>
      </c>
      <c r="G15" s="2">
        <v>-0.33480674171765601</v>
      </c>
      <c r="H15" s="2">
        <v>-0.15935238487497999</v>
      </c>
      <c r="I15" s="2">
        <v>-3.5811968340553203E-2</v>
      </c>
      <c r="J15" s="2">
        <v>-0.136139781604284</v>
      </c>
      <c r="K15" s="2">
        <v>-0.16762765455461101</v>
      </c>
      <c r="L15" s="2">
        <v>-0.24171212395463601</v>
      </c>
      <c r="M15" s="2">
        <v>-0.187103897778296</v>
      </c>
      <c r="N15" s="2">
        <v>1</v>
      </c>
      <c r="O15" s="2">
        <v>0.79838735881405998</v>
      </c>
      <c r="P15" s="2">
        <v>0.64820638313977796</v>
      </c>
      <c r="Q15" s="2">
        <v>-0.301979546641027</v>
      </c>
      <c r="R15" s="2">
        <v>0.86992003311660504</v>
      </c>
      <c r="S15" s="2">
        <v>0.714796614753475</v>
      </c>
      <c r="T15" s="2">
        <v>0.56652715196382497</v>
      </c>
      <c r="U15" s="2">
        <v>0.66824542946612198</v>
      </c>
      <c r="V15" s="2">
        <v>-0.25620628166661702</v>
      </c>
      <c r="W15" s="2">
        <v>-9.6692238788924204E-2</v>
      </c>
      <c r="X15" s="2">
        <v>5.5144867310068901E-2</v>
      </c>
      <c r="Y15" s="2">
        <v>0.44670736066350097</v>
      </c>
      <c r="Z15" s="2">
        <v>-0.35244254761634303</v>
      </c>
      <c r="AA15" s="2">
        <v>-0.30304699101584098</v>
      </c>
      <c r="AB15" s="2">
        <v>0.53595738114319902</v>
      </c>
      <c r="AC15" s="2">
        <v>-0.28148164243476298</v>
      </c>
      <c r="AD15" s="2">
        <v>0.16016285727246299</v>
      </c>
      <c r="AE15" s="2">
        <v>5.8653367034005602E-2</v>
      </c>
      <c r="AF15" s="1">
        <v>-0.23211703765254699</v>
      </c>
    </row>
    <row r="16" spans="1:32">
      <c r="A16" s="2" t="s">
        <v>13</v>
      </c>
      <c r="B16" s="2">
        <v>6.2042410073411198E-4</v>
      </c>
      <c r="C16" s="2">
        <v>9.3823572178065501E-2</v>
      </c>
      <c r="D16" s="2">
        <v>1.5072474979162699E-2</v>
      </c>
      <c r="E16" s="2">
        <v>0.286968124480246</v>
      </c>
      <c r="F16" s="2">
        <v>-0.2424862065651</v>
      </c>
      <c r="G16" s="2">
        <v>-0.121013275125728</v>
      </c>
      <c r="H16" s="2">
        <v>0.16071245969897099</v>
      </c>
      <c r="I16" s="2">
        <v>-0.211796070599027</v>
      </c>
      <c r="J16" s="2">
        <v>-0.25143461892581198</v>
      </c>
      <c r="K16" s="2">
        <v>0.20791816445609099</v>
      </c>
      <c r="L16" s="2">
        <v>-8.1478850845983899E-2</v>
      </c>
      <c r="M16" s="2">
        <v>0.18123722696085501</v>
      </c>
      <c r="N16" s="2">
        <v>0.79838735881405998</v>
      </c>
      <c r="O16" s="2">
        <v>1</v>
      </c>
      <c r="P16" s="2">
        <v>0.12751201120925401</v>
      </c>
      <c r="Q16" s="2">
        <v>0.28491821285994401</v>
      </c>
      <c r="R16" s="2">
        <v>0.98308093909772798</v>
      </c>
      <c r="S16" s="2">
        <v>0.18895209228028301</v>
      </c>
      <c r="T16" s="2">
        <v>8.9461969641689607E-2</v>
      </c>
      <c r="U16" s="2">
        <v>0.88796950568201405</v>
      </c>
      <c r="V16" s="2">
        <v>-0.323794915067323</v>
      </c>
      <c r="W16" s="2">
        <v>-7.3224203662431597E-2</v>
      </c>
      <c r="X16" s="2">
        <v>4.3014593199329203E-2</v>
      </c>
      <c r="Y16" s="2">
        <v>0.36047231896849902</v>
      </c>
      <c r="Z16" s="2">
        <v>-9.2040955702928903E-2</v>
      </c>
      <c r="AA16" s="2">
        <v>-0.126577915463054</v>
      </c>
      <c r="AB16" s="2">
        <v>0.413338616603866</v>
      </c>
      <c r="AC16" s="2">
        <v>-0.34821780477309999</v>
      </c>
      <c r="AD16" s="2">
        <v>0.17541368787636599</v>
      </c>
      <c r="AE16" s="2">
        <v>6.5981551386822601E-2</v>
      </c>
      <c r="AF16" s="1">
        <v>-0.20723921129478501</v>
      </c>
    </row>
    <row r="17" spans="1:32">
      <c r="A17" s="2" t="s">
        <v>14</v>
      </c>
      <c r="B17" s="2">
        <v>-1.2741240468961801E-2</v>
      </c>
      <c r="C17" s="2">
        <v>-0.43100214081806798</v>
      </c>
      <c r="D17" s="2">
        <v>-0.247483461483364</v>
      </c>
      <c r="E17" s="2">
        <v>-0.532480583117377</v>
      </c>
      <c r="F17" s="2">
        <v>0.40919977404164498</v>
      </c>
      <c r="G17" s="2">
        <v>-0.32594608790775298</v>
      </c>
      <c r="H17" s="2">
        <v>-0.46058002643729401</v>
      </c>
      <c r="I17" s="2">
        <v>0.243357617916167</v>
      </c>
      <c r="J17" s="2">
        <v>0.122146793842535</v>
      </c>
      <c r="K17" s="2">
        <v>-0.49849556836911102</v>
      </c>
      <c r="L17" s="2">
        <v>-0.20288084905602499</v>
      </c>
      <c r="M17" s="2">
        <v>-0.49521993920587098</v>
      </c>
      <c r="N17" s="2">
        <v>0.64820638313977796</v>
      </c>
      <c r="O17" s="2">
        <v>0.12751201120925401</v>
      </c>
      <c r="P17" s="2">
        <v>1</v>
      </c>
      <c r="Q17" s="2">
        <v>-0.750835846944234</v>
      </c>
      <c r="R17" s="2">
        <v>0.225451623604531</v>
      </c>
      <c r="S17" s="2">
        <v>0.97887203610028195</v>
      </c>
      <c r="T17" s="2">
        <v>0.79146613128017096</v>
      </c>
      <c r="U17" s="2">
        <v>5.5943862681665998E-2</v>
      </c>
      <c r="V17" s="2">
        <v>-5.5347052162843101E-2</v>
      </c>
      <c r="W17" s="2">
        <v>-0.147891024347997</v>
      </c>
      <c r="X17" s="2">
        <v>2.6476272409459E-2</v>
      </c>
      <c r="Y17" s="2">
        <v>0.32839883634636602</v>
      </c>
      <c r="Z17" s="2">
        <v>-0.44860490727507002</v>
      </c>
      <c r="AA17" s="2">
        <v>-0.34190054552726601</v>
      </c>
      <c r="AB17" s="2">
        <v>0.36049040694429102</v>
      </c>
      <c r="AC17" s="2">
        <v>-6.7554609084952699E-2</v>
      </c>
      <c r="AD17" s="2">
        <v>-8.9272677910744707E-3</v>
      </c>
      <c r="AE17" s="2">
        <v>0.10559600035232999</v>
      </c>
      <c r="AF17" s="1">
        <v>-0.147827396251097</v>
      </c>
    </row>
    <row r="18" spans="1:32">
      <c r="A18" s="2" t="s">
        <v>15</v>
      </c>
      <c r="B18" s="2">
        <v>2.8321719834256201E-2</v>
      </c>
      <c r="C18" s="2">
        <v>0.58226056694617201</v>
      </c>
      <c r="D18" s="2">
        <v>0.37020375512992998</v>
      </c>
      <c r="E18" s="2">
        <v>0.75441033078162001</v>
      </c>
      <c r="F18" s="2">
        <v>-0.45261854645777599</v>
      </c>
      <c r="G18" s="2">
        <v>0.38336984461652301</v>
      </c>
      <c r="H18" s="2">
        <v>0.50929593704259901</v>
      </c>
      <c r="I18" s="2">
        <v>-0.25669432470487102</v>
      </c>
      <c r="J18" s="2">
        <v>-0.18481705168769999</v>
      </c>
      <c r="K18" s="2">
        <v>0.63314554861111605</v>
      </c>
      <c r="L18" s="2">
        <v>0.32511023806483103</v>
      </c>
      <c r="M18" s="2">
        <v>0.60829409326661799</v>
      </c>
      <c r="N18" s="2">
        <v>-0.301979546641027</v>
      </c>
      <c r="O18" s="2">
        <v>0.28491821285994401</v>
      </c>
      <c r="P18" s="2">
        <v>-0.750835846944234</v>
      </c>
      <c r="Q18" s="2">
        <v>1</v>
      </c>
      <c r="R18" s="2">
        <v>0.159775601718739</v>
      </c>
      <c r="S18" s="2">
        <v>-0.76694897868606904</v>
      </c>
      <c r="T18" s="2">
        <v>-0.70257470078878603</v>
      </c>
      <c r="U18" s="2">
        <v>0.31322918546761003</v>
      </c>
      <c r="V18" s="2">
        <v>-0.16433099317661801</v>
      </c>
      <c r="W18" s="2">
        <v>5.8221037205880198E-2</v>
      </c>
      <c r="X18" s="2">
        <v>-8.3218400751352395E-2</v>
      </c>
      <c r="Y18" s="2">
        <v>-0.105504565552253</v>
      </c>
      <c r="Z18" s="2">
        <v>0.43532160689098798</v>
      </c>
      <c r="AA18" s="2">
        <v>0.37091235840599501</v>
      </c>
      <c r="AB18" s="2">
        <v>-0.15785802616788799</v>
      </c>
      <c r="AC18" s="2">
        <v>-0.198664680641399</v>
      </c>
      <c r="AD18" s="2">
        <v>5.7749048905218002E-2</v>
      </c>
      <c r="AE18" s="2">
        <v>9.2109718802259502E-2</v>
      </c>
      <c r="AF18" s="1">
        <v>0.20923905356216799</v>
      </c>
    </row>
    <row r="19" spans="1:32">
      <c r="A19" s="2" t="s">
        <v>16</v>
      </c>
      <c r="B19" s="2">
        <v>-7.2168180518237101E-3</v>
      </c>
      <c r="C19" s="2">
        <v>-3.86114570184464E-3</v>
      </c>
      <c r="D19" s="2">
        <v>-2.7066674989564402E-2</v>
      </c>
      <c r="E19" s="2">
        <v>0.18161627092378799</v>
      </c>
      <c r="F19" s="2">
        <v>-0.16621243262077201</v>
      </c>
      <c r="G19" s="2">
        <v>-0.18086954872385599</v>
      </c>
      <c r="H19" s="2">
        <v>7.1107008497198296E-2</v>
      </c>
      <c r="I19" s="2">
        <v>-0.16252890823390201</v>
      </c>
      <c r="J19" s="2">
        <v>-0.23675803048588601</v>
      </c>
      <c r="K19" s="2">
        <v>0.11461009551416899</v>
      </c>
      <c r="L19" s="2">
        <v>-0.13584904201166001</v>
      </c>
      <c r="M19" s="2">
        <v>7.8946646142478802E-2</v>
      </c>
      <c r="N19" s="2">
        <v>0.86992003311660504</v>
      </c>
      <c r="O19" s="2">
        <v>0.98308093909772798</v>
      </c>
      <c r="P19" s="2">
        <v>0.225451623604531</v>
      </c>
      <c r="Q19" s="2">
        <v>0.159775601718739</v>
      </c>
      <c r="R19" s="2">
        <v>1</v>
      </c>
      <c r="S19" s="2">
        <v>0.29155809951119099</v>
      </c>
      <c r="T19" s="2">
        <v>0.19701577969631401</v>
      </c>
      <c r="U19" s="2">
        <v>0.87046241818796999</v>
      </c>
      <c r="V19" s="2">
        <v>-0.30514558815781301</v>
      </c>
      <c r="W19" s="2">
        <v>-7.2400834302961098E-2</v>
      </c>
      <c r="X19" s="2">
        <v>4.25466562552759E-2</v>
      </c>
      <c r="Y19" s="2">
        <v>0.41415790666464197</v>
      </c>
      <c r="Z19" s="2">
        <v>-0.15245310560216899</v>
      </c>
      <c r="AA19" s="2">
        <v>-0.16133190076325701</v>
      </c>
      <c r="AB19" s="2">
        <v>0.43855974604326398</v>
      </c>
      <c r="AC19" s="2">
        <v>-0.35043242660433299</v>
      </c>
      <c r="AD19" s="2">
        <v>0.17331597629564599</v>
      </c>
      <c r="AE19" s="2">
        <v>5.3926408923196799E-2</v>
      </c>
      <c r="AF19" s="1">
        <v>-0.18834025688497699</v>
      </c>
    </row>
    <row r="20" spans="1:32">
      <c r="A20" s="2" t="s">
        <v>17</v>
      </c>
      <c r="B20" s="2">
        <v>-1.6046339615641701E-2</v>
      </c>
      <c r="C20" s="2">
        <v>-0.43249403497469402</v>
      </c>
      <c r="D20" s="2">
        <v>-0.31007428720386598</v>
      </c>
      <c r="E20" s="2">
        <v>-0.54749179816843796</v>
      </c>
      <c r="F20" s="2">
        <v>0.34889154726456101</v>
      </c>
      <c r="G20" s="2">
        <v>-0.37758369659801</v>
      </c>
      <c r="H20" s="2">
        <v>-0.41299765183137399</v>
      </c>
      <c r="I20" s="2">
        <v>0.1721061158345</v>
      </c>
      <c r="J20" s="2">
        <v>0.104296360804781</v>
      </c>
      <c r="K20" s="2">
        <v>-0.48923816181698898</v>
      </c>
      <c r="L20" s="2">
        <v>-0.24550189645850001</v>
      </c>
      <c r="M20" s="2">
        <v>-0.464763164124051</v>
      </c>
      <c r="N20" s="2">
        <v>0.714796614753475</v>
      </c>
      <c r="O20" s="2">
        <v>0.18895209228028301</v>
      </c>
      <c r="P20" s="2">
        <v>0.97887203610028195</v>
      </c>
      <c r="Q20" s="2">
        <v>-0.76694897868606904</v>
      </c>
      <c r="R20" s="2">
        <v>0.29155809951119099</v>
      </c>
      <c r="S20" s="2">
        <v>1</v>
      </c>
      <c r="T20" s="2">
        <v>0.83015302053922602</v>
      </c>
      <c r="U20" s="2">
        <v>9.1250072914252106E-2</v>
      </c>
      <c r="V20" s="2">
        <v>-7.7331360559256407E-2</v>
      </c>
      <c r="W20" s="2">
        <v>-0.12217797321631101</v>
      </c>
      <c r="X20" s="2">
        <v>5.0574197441921098E-2</v>
      </c>
      <c r="Y20" s="2">
        <v>0.29736782855418697</v>
      </c>
      <c r="Z20" s="2">
        <v>-0.469222528655867</v>
      </c>
      <c r="AA20" s="2">
        <v>-0.369222097442376</v>
      </c>
      <c r="AB20" s="2">
        <v>0.41463936298220899</v>
      </c>
      <c r="AC20" s="2">
        <v>-6.6559858193459401E-2</v>
      </c>
      <c r="AD20" s="2">
        <v>3.7968092332675799E-2</v>
      </c>
      <c r="AE20" s="2">
        <v>8.2903345294995198E-2</v>
      </c>
      <c r="AF20" s="1">
        <v>-0.17042267856649401</v>
      </c>
    </row>
    <row r="21" spans="1:32">
      <c r="A21" s="2" t="s">
        <v>18</v>
      </c>
      <c r="B21" s="2">
        <v>-2.8210202589421401E-2</v>
      </c>
      <c r="C21" s="2">
        <v>-0.54954131328782996</v>
      </c>
      <c r="D21" s="2">
        <v>-0.33314766880983898</v>
      </c>
      <c r="E21" s="2">
        <v>-0.63774699986060002</v>
      </c>
      <c r="F21" s="2">
        <v>0.42230657548747902</v>
      </c>
      <c r="G21" s="2">
        <v>-0.454130171963401</v>
      </c>
      <c r="H21" s="2">
        <v>-0.51626311023619997</v>
      </c>
      <c r="I21" s="2">
        <v>0.22479482230602699</v>
      </c>
      <c r="J21" s="2">
        <v>0.41673250592649602</v>
      </c>
      <c r="K21" s="2">
        <v>-0.77543286314315796</v>
      </c>
      <c r="L21" s="2">
        <v>-0.32954281685681902</v>
      </c>
      <c r="M21" s="2">
        <v>-0.58397539799013998</v>
      </c>
      <c r="N21" s="2">
        <v>0.56652715196382497</v>
      </c>
      <c r="O21" s="2">
        <v>8.9461969641689607E-2</v>
      </c>
      <c r="P21" s="2">
        <v>0.79146613128017096</v>
      </c>
      <c r="Q21" s="2">
        <v>-0.70257470078878603</v>
      </c>
      <c r="R21" s="2">
        <v>0.19701577969631401</v>
      </c>
      <c r="S21" s="2">
        <v>0.83015302053922602</v>
      </c>
      <c r="T21" s="2">
        <v>1</v>
      </c>
      <c r="U21" s="2">
        <v>-0.181509063840605</v>
      </c>
      <c r="V21" s="2">
        <v>6.0342701888856203E-3</v>
      </c>
      <c r="W21" s="2">
        <v>1.70338229735886E-3</v>
      </c>
      <c r="X21" s="2">
        <v>0.15993263871087199</v>
      </c>
      <c r="Y21" s="2">
        <v>7.6691820006394198E-2</v>
      </c>
      <c r="Z21" s="2">
        <v>-0.45941409553854101</v>
      </c>
      <c r="AA21" s="2">
        <v>-0.31904309775170397</v>
      </c>
      <c r="AB21" s="2">
        <v>0.38834994027801301</v>
      </c>
      <c r="AC21" s="2">
        <v>-2.5752961396257202E-3</v>
      </c>
      <c r="AD21" s="2">
        <v>7.5955077574506494E-2</v>
      </c>
      <c r="AE21" s="2">
        <v>4.4512929673818001E-2</v>
      </c>
      <c r="AF21" s="1">
        <v>-0.17912193477338001</v>
      </c>
    </row>
    <row r="22" spans="1:32">
      <c r="A22" s="2" t="s">
        <v>19</v>
      </c>
      <c r="B22" s="2">
        <v>1.0596341472041099E-2</v>
      </c>
      <c r="C22" s="2">
        <v>0.16181227295046099</v>
      </c>
      <c r="D22" s="2">
        <v>5.93383499652584E-2</v>
      </c>
      <c r="E22" s="2">
        <v>0.41557139756151601</v>
      </c>
      <c r="F22" s="2">
        <v>-0.36097440832316902</v>
      </c>
      <c r="G22" s="2">
        <v>-7.70580838729919E-2</v>
      </c>
      <c r="H22" s="2">
        <v>0.27184609036562801</v>
      </c>
      <c r="I22" s="2">
        <v>-0.28926717110307398</v>
      </c>
      <c r="J22" s="2">
        <v>-0.50520094534839499</v>
      </c>
      <c r="K22" s="2">
        <v>0.43925873583060798</v>
      </c>
      <c r="L22" s="2">
        <v>-8.8709322741622396E-2</v>
      </c>
      <c r="M22" s="2">
        <v>0.28932062445113899</v>
      </c>
      <c r="N22" s="2">
        <v>0.66824542946612198</v>
      </c>
      <c r="O22" s="2">
        <v>0.88796950568201405</v>
      </c>
      <c r="P22" s="2">
        <v>5.5943862681665998E-2</v>
      </c>
      <c r="Q22" s="2">
        <v>0.31322918546761003</v>
      </c>
      <c r="R22" s="2">
        <v>0.87046241818796999</v>
      </c>
      <c r="S22" s="2">
        <v>9.1250072914252106E-2</v>
      </c>
      <c r="T22" s="2">
        <v>-0.181509063840605</v>
      </c>
      <c r="U22" s="2">
        <v>1</v>
      </c>
      <c r="V22" s="2">
        <v>-0.318772985144609</v>
      </c>
      <c r="W22" s="2">
        <v>-0.14945651134673499</v>
      </c>
      <c r="X22" s="2">
        <v>-3.5878903155164399E-2</v>
      </c>
      <c r="Y22" s="2">
        <v>0.45091377251182702</v>
      </c>
      <c r="Z22" s="2">
        <v>-1.9539887932238698E-2</v>
      </c>
      <c r="AA22" s="2">
        <v>-8.5532011339892106E-2</v>
      </c>
      <c r="AB22" s="2">
        <v>0.249850269625463</v>
      </c>
      <c r="AC22" s="2">
        <v>-0.269257906671449</v>
      </c>
      <c r="AD22" s="2">
        <v>9.2553686793200196E-2</v>
      </c>
      <c r="AE22" s="2">
        <v>5.2507758076149998E-2</v>
      </c>
      <c r="AF22" s="1">
        <v>-0.15879758258987201</v>
      </c>
    </row>
    <row r="23" spans="1:32">
      <c r="A23" s="2" t="s">
        <v>20</v>
      </c>
      <c r="B23" s="2">
        <v>1.7974543227853999E-2</v>
      </c>
      <c r="C23" s="2">
        <v>7.1635480818255007E-2</v>
      </c>
      <c r="D23" s="2">
        <v>-6.1066803588609803E-2</v>
      </c>
      <c r="E23" s="2">
        <v>-0.21164826526921501</v>
      </c>
      <c r="F23" s="2">
        <v>0.19565733062898699</v>
      </c>
      <c r="G23" s="2">
        <v>0.19004898996786701</v>
      </c>
      <c r="H23" s="2">
        <v>-3.79018721415725E-2</v>
      </c>
      <c r="I23" s="2">
        <v>0.13724465906720401</v>
      </c>
      <c r="J23" s="2">
        <v>0.33317522414776202</v>
      </c>
      <c r="K23" s="2">
        <v>-0.13634952282110699</v>
      </c>
      <c r="L23" s="2">
        <v>0.21454438851921301</v>
      </c>
      <c r="M23" s="2">
        <v>-5.8349792437735602E-2</v>
      </c>
      <c r="N23" s="2">
        <v>-0.25620628166661702</v>
      </c>
      <c r="O23" s="2">
        <v>-0.323794915067323</v>
      </c>
      <c r="P23" s="2">
        <v>-5.5347052162843101E-2</v>
      </c>
      <c r="Q23" s="2">
        <v>-0.16433099317661801</v>
      </c>
      <c r="R23" s="2">
        <v>-0.30514558815781301</v>
      </c>
      <c r="S23" s="2">
        <v>-7.7331360559256407E-2</v>
      </c>
      <c r="T23" s="2">
        <v>6.0342701888856203E-3</v>
      </c>
      <c r="U23" s="2">
        <v>-0.318772985144609</v>
      </c>
      <c r="V23" s="2">
        <v>1</v>
      </c>
      <c r="W23" s="2">
        <v>-0.290595894401463</v>
      </c>
      <c r="X23" s="2">
        <v>0.31157233208740098</v>
      </c>
      <c r="Y23" s="2">
        <v>-0.22680552868364801</v>
      </c>
      <c r="Z23" s="2">
        <v>-0.24800530097158399</v>
      </c>
      <c r="AA23" s="2">
        <v>-0.15048561019178699</v>
      </c>
      <c r="AB23" s="2">
        <v>-0.41074150820208399</v>
      </c>
      <c r="AC23" s="2">
        <v>4.9960287217716698E-2</v>
      </c>
      <c r="AD23" s="2">
        <v>-0.33373933579042198</v>
      </c>
      <c r="AE23" s="2">
        <v>-0.177428251775752</v>
      </c>
      <c r="AF23" s="1">
        <v>-0.25640883854559299</v>
      </c>
    </row>
    <row r="24" spans="1:32">
      <c r="A24" s="2" t="s">
        <v>21</v>
      </c>
      <c r="B24" s="2">
        <v>-4.2662648239120502E-3</v>
      </c>
      <c r="C24" s="2">
        <v>-0.34772407152995199</v>
      </c>
      <c r="D24" s="2">
        <v>0.40436568234827702</v>
      </c>
      <c r="E24" s="2">
        <v>0.101987439761727</v>
      </c>
      <c r="F24" s="2">
        <v>0.12714111672525799</v>
      </c>
      <c r="G24" s="2">
        <v>-4.9747080774879902E-2</v>
      </c>
      <c r="H24" s="2">
        <v>-0.319268841993535</v>
      </c>
      <c r="I24" s="2">
        <v>0.26392556364995901</v>
      </c>
      <c r="J24" s="2">
        <v>-0.25971074991704002</v>
      </c>
      <c r="K24" s="2">
        <v>-0.13308940791285701</v>
      </c>
      <c r="L24" s="2">
        <v>-0.26750120576717901</v>
      </c>
      <c r="M24" s="2">
        <v>-0.27575522230689298</v>
      </c>
      <c r="N24" s="2">
        <v>-9.6692238788924204E-2</v>
      </c>
      <c r="O24" s="2">
        <v>-7.3224203662431597E-2</v>
      </c>
      <c r="P24" s="2">
        <v>-0.147891024347997</v>
      </c>
      <c r="Q24" s="2">
        <v>5.8221037205880198E-2</v>
      </c>
      <c r="R24" s="2">
        <v>-7.2400834302961098E-2</v>
      </c>
      <c r="S24" s="2">
        <v>-0.12217797321631101</v>
      </c>
      <c r="T24" s="2">
        <v>1.70338229735886E-3</v>
      </c>
      <c r="U24" s="2">
        <v>-0.14945651134673499</v>
      </c>
      <c r="V24" s="2">
        <v>-0.290595894401463</v>
      </c>
      <c r="W24" s="2">
        <v>1</v>
      </c>
      <c r="X24" s="2">
        <v>-3.4827747617488899E-2</v>
      </c>
      <c r="Y24" s="2">
        <v>-5.10474291939031E-2</v>
      </c>
      <c r="Z24" s="2">
        <v>0.39442384288305099</v>
      </c>
      <c r="AA24" s="2">
        <v>0.42118985864990399</v>
      </c>
      <c r="AB24" s="2">
        <v>0.16658709502382801</v>
      </c>
      <c r="AC24" s="2">
        <v>-0.14093756491567699</v>
      </c>
      <c r="AD24" s="2">
        <v>0.48557748299569797</v>
      </c>
      <c r="AE24" s="2">
        <v>-0.18797016991225099</v>
      </c>
      <c r="AF24" s="1">
        <v>-7.3292263779302896E-2</v>
      </c>
    </row>
    <row r="25" spans="1:32">
      <c r="A25" s="2" t="s">
        <v>22</v>
      </c>
      <c r="B25" s="2">
        <v>2.67083049412471E-2</v>
      </c>
      <c r="C25" s="2">
        <v>-9.2932297560139598E-3</v>
      </c>
      <c r="D25" s="2">
        <v>-6.4488805420488002E-2</v>
      </c>
      <c r="E25" s="2">
        <v>-1.32256827119421E-2</v>
      </c>
      <c r="F25" s="2">
        <v>-5.4253063474032699E-2</v>
      </c>
      <c r="G25" s="2">
        <v>-7.1914815944203306E-2</v>
      </c>
      <c r="H25" s="2">
        <v>3.8262620694782201E-2</v>
      </c>
      <c r="I25" s="2">
        <v>-7.3722145801915495E-2</v>
      </c>
      <c r="J25" s="2">
        <v>0.165477467769752</v>
      </c>
      <c r="K25" s="2">
        <v>-0.12678850897997801</v>
      </c>
      <c r="L25" s="2">
        <v>-6.02196144425707E-2</v>
      </c>
      <c r="M25" s="2">
        <v>1.57128033590372E-2</v>
      </c>
      <c r="N25" s="2">
        <v>5.5144867310068901E-2</v>
      </c>
      <c r="O25" s="2">
        <v>4.3014593199329203E-2</v>
      </c>
      <c r="P25" s="2">
        <v>2.6476272409459E-2</v>
      </c>
      <c r="Q25" s="2">
        <v>-8.3218400751352395E-2</v>
      </c>
      <c r="R25" s="2">
        <v>4.25466562552759E-2</v>
      </c>
      <c r="S25" s="2">
        <v>5.0574197441921098E-2</v>
      </c>
      <c r="T25" s="2">
        <v>0.15993263871087199</v>
      </c>
      <c r="U25" s="2">
        <v>-3.5878903155164399E-2</v>
      </c>
      <c r="V25" s="2">
        <v>0.31157233208740098</v>
      </c>
      <c r="W25" s="2">
        <v>-3.4827747617488899E-2</v>
      </c>
      <c r="X25" s="2">
        <v>1</v>
      </c>
      <c r="Y25" s="2">
        <v>-0.25875295944253002</v>
      </c>
      <c r="Z25" s="2">
        <v>-0.14346335419740899</v>
      </c>
      <c r="AA25" s="2">
        <v>-0.17790048622563101</v>
      </c>
      <c r="AB25" s="2">
        <v>-3.97441746992147E-2</v>
      </c>
      <c r="AC25" s="2">
        <v>-0.13745977478279101</v>
      </c>
      <c r="AD25" s="2">
        <v>-5.9236467604602598E-2</v>
      </c>
      <c r="AE25" s="2">
        <v>-0.21089641765903</v>
      </c>
      <c r="AF25" s="1">
        <v>-0.177404016996903</v>
      </c>
    </row>
    <row r="26" spans="1:32">
      <c r="A26" s="2" t="s">
        <v>23</v>
      </c>
      <c r="B26" s="2">
        <v>-1.01900193168329E-2</v>
      </c>
      <c r="C26" s="2">
        <v>-0.267047291169214</v>
      </c>
      <c r="D26" s="2">
        <v>0.12057472489325</v>
      </c>
      <c r="E26" s="2">
        <v>-5.43250700396785E-2</v>
      </c>
      <c r="F26" s="2">
        <v>0.21808974564684599</v>
      </c>
      <c r="G26" s="2">
        <v>-8.9083026211491306E-2</v>
      </c>
      <c r="H26" s="2">
        <v>-0.30622131420399001</v>
      </c>
      <c r="I26" s="2">
        <v>0.23077996275874499</v>
      </c>
      <c r="J26" s="2">
        <v>-0.363760819453331</v>
      </c>
      <c r="K26" s="2">
        <v>-1.64704404515022E-2</v>
      </c>
      <c r="L26" s="2">
        <v>-0.141165128159016</v>
      </c>
      <c r="M26" s="2">
        <v>-0.27976096211456802</v>
      </c>
      <c r="N26" s="2">
        <v>0.44670736066350097</v>
      </c>
      <c r="O26" s="2">
        <v>0.36047231896849902</v>
      </c>
      <c r="P26" s="2">
        <v>0.32839883634636602</v>
      </c>
      <c r="Q26" s="2">
        <v>-0.105504565552253</v>
      </c>
      <c r="R26" s="2">
        <v>0.41415790666464197</v>
      </c>
      <c r="S26" s="2">
        <v>0.29736782855418697</v>
      </c>
      <c r="T26" s="2">
        <v>7.6691820006394198E-2</v>
      </c>
      <c r="U26" s="2">
        <v>0.45091377251182702</v>
      </c>
      <c r="V26" s="2">
        <v>-0.22680552868364801</v>
      </c>
      <c r="W26" s="2">
        <v>-5.10474291939031E-2</v>
      </c>
      <c r="X26" s="2">
        <v>-0.25875295944253002</v>
      </c>
      <c r="Y26" s="2">
        <v>1</v>
      </c>
      <c r="Z26" s="2">
        <v>-0.118341148430733</v>
      </c>
      <c r="AA26" s="2">
        <v>-8.2237292994277095E-2</v>
      </c>
      <c r="AB26" s="2">
        <v>0.155518854143326</v>
      </c>
      <c r="AC26" s="2">
        <v>-0.26588627313736501</v>
      </c>
      <c r="AD26" s="2">
        <v>1.7527087436630399E-2</v>
      </c>
      <c r="AE26" s="2">
        <v>7.4472441144996196E-2</v>
      </c>
      <c r="AF26" s="1">
        <v>1.1333062775525E-3</v>
      </c>
    </row>
    <row r="27" spans="1:32">
      <c r="A27" s="2" t="s">
        <v>24</v>
      </c>
      <c r="B27" s="2">
        <v>1.4028475717748399E-2</v>
      </c>
      <c r="C27" s="2">
        <v>0.116389204557416</v>
      </c>
      <c r="D27" s="2">
        <v>0.46193678143481598</v>
      </c>
      <c r="E27" s="2">
        <v>0.412958823260342</v>
      </c>
      <c r="F27" s="2">
        <v>-5.4996676728069398E-2</v>
      </c>
      <c r="G27" s="2">
        <v>0.27571909879550999</v>
      </c>
      <c r="H27" s="2">
        <v>2.6746189438918301E-2</v>
      </c>
      <c r="I27" s="2">
        <v>0.124662838824893</v>
      </c>
      <c r="J27" s="2">
        <v>-0.28225649187492102</v>
      </c>
      <c r="K27" s="2">
        <v>0.30736987265228199</v>
      </c>
      <c r="L27" s="2">
        <v>0.112611303880245</v>
      </c>
      <c r="M27" s="2">
        <v>0.114444045073005</v>
      </c>
      <c r="N27" s="2">
        <v>-0.35244254761634303</v>
      </c>
      <c r="O27" s="2">
        <v>-9.2040955702928903E-2</v>
      </c>
      <c r="P27" s="2">
        <v>-0.44860490727507002</v>
      </c>
      <c r="Q27" s="2">
        <v>0.43532160689098798</v>
      </c>
      <c r="R27" s="2">
        <v>-0.15245310560216899</v>
      </c>
      <c r="S27" s="2">
        <v>-0.469222528655867</v>
      </c>
      <c r="T27" s="2">
        <v>-0.45941409553854101</v>
      </c>
      <c r="U27" s="2">
        <v>-1.9539887932238698E-2</v>
      </c>
      <c r="V27" s="2">
        <v>-0.24800530097158399</v>
      </c>
      <c r="W27" s="2">
        <v>0.39442384288305099</v>
      </c>
      <c r="X27" s="2">
        <v>-0.14346335419740899</v>
      </c>
      <c r="Y27" s="2">
        <v>-0.118341148430733</v>
      </c>
      <c r="Z27" s="2">
        <v>1</v>
      </c>
      <c r="AA27" s="2">
        <v>0.315078299315111</v>
      </c>
      <c r="AB27" s="2">
        <v>-0.267852282279816</v>
      </c>
      <c r="AC27" s="2">
        <v>-0.234123749450979</v>
      </c>
      <c r="AD27" s="2">
        <v>0.116605093215119</v>
      </c>
      <c r="AE27" s="2">
        <v>1.5894885044288098E-2</v>
      </c>
      <c r="AF27" s="1">
        <v>-0.163684553047723</v>
      </c>
    </row>
    <row r="28" spans="1:32">
      <c r="A28" s="2" t="s">
        <v>25</v>
      </c>
      <c r="B28" s="2">
        <v>4.2716477429879503E-2</v>
      </c>
      <c r="C28" s="2">
        <v>5.8309027503883101E-2</v>
      </c>
      <c r="D28" s="2">
        <v>0.47728454578938101</v>
      </c>
      <c r="E28" s="2">
        <v>0.36221860386442001</v>
      </c>
      <c r="F28" s="2">
        <v>-1.21529948231365E-2</v>
      </c>
      <c r="G28" s="2">
        <v>0.24499275429622799</v>
      </c>
      <c r="H28" s="2">
        <v>-3.40645401286837E-2</v>
      </c>
      <c r="I28" s="2">
        <v>0.16344626273364701</v>
      </c>
      <c r="J28" s="2">
        <v>-0.216614350877603</v>
      </c>
      <c r="K28" s="2">
        <v>0.200735481594187</v>
      </c>
      <c r="L28" s="2">
        <v>7.45214686155279E-2</v>
      </c>
      <c r="M28" s="2">
        <v>5.1597471159305602E-2</v>
      </c>
      <c r="N28" s="2">
        <v>-0.30304699101584098</v>
      </c>
      <c r="O28" s="2">
        <v>-0.126577915463054</v>
      </c>
      <c r="P28" s="2">
        <v>-0.34190054552726601</v>
      </c>
      <c r="Q28" s="2">
        <v>0.37091235840599501</v>
      </c>
      <c r="R28" s="2">
        <v>-0.16133190076325701</v>
      </c>
      <c r="S28" s="2">
        <v>-0.369222097442376</v>
      </c>
      <c r="T28" s="2">
        <v>-0.31904309775170397</v>
      </c>
      <c r="U28" s="2">
        <v>-8.5532011339892106E-2</v>
      </c>
      <c r="V28" s="2">
        <v>-0.15048561019178699</v>
      </c>
      <c r="W28" s="2">
        <v>0.42118985864990399</v>
      </c>
      <c r="X28" s="2">
        <v>-0.17790048622563101</v>
      </c>
      <c r="Y28" s="2">
        <v>-8.2237292994277095E-2</v>
      </c>
      <c r="Z28" s="2">
        <v>0.315078299315111</v>
      </c>
      <c r="AA28" s="2">
        <v>1</v>
      </c>
      <c r="AB28" s="2">
        <v>-0.12113709257605</v>
      </c>
      <c r="AC28" s="2">
        <v>-0.18617576636757499</v>
      </c>
      <c r="AD28" s="2">
        <v>0.154591622279834</v>
      </c>
      <c r="AE28" s="2">
        <v>-0.106006017776858</v>
      </c>
      <c r="AF28" s="1">
        <v>0.199743451110345</v>
      </c>
    </row>
    <row r="29" spans="1:32">
      <c r="A29" s="2" t="s">
        <v>26</v>
      </c>
      <c r="B29" s="2">
        <v>-1.6811967833185799E-2</v>
      </c>
      <c r="C29" s="2">
        <v>-0.24770431270805801</v>
      </c>
      <c r="D29" s="2">
        <v>-5.94791012662194E-2</v>
      </c>
      <c r="E29" s="2">
        <v>-0.128406493065466</v>
      </c>
      <c r="F29" s="2">
        <v>7.6776718222145504E-2</v>
      </c>
      <c r="G29" s="2">
        <v>-0.23584535931119699</v>
      </c>
      <c r="H29" s="2">
        <v>-0.18858427374902501</v>
      </c>
      <c r="I29" s="2">
        <v>4.4302897318861598E-2</v>
      </c>
      <c r="J29" s="2">
        <v>-0.13075715956283701</v>
      </c>
      <c r="K29" s="2">
        <v>-0.17550279679498501</v>
      </c>
      <c r="L29" s="2">
        <v>-0.21984541562224899</v>
      </c>
      <c r="M29" s="2">
        <v>-0.19828543578476199</v>
      </c>
      <c r="N29" s="2">
        <v>0.53595738114319902</v>
      </c>
      <c r="O29" s="2">
        <v>0.413338616603866</v>
      </c>
      <c r="P29" s="2">
        <v>0.36049040694429102</v>
      </c>
      <c r="Q29" s="2">
        <v>-0.15785802616788799</v>
      </c>
      <c r="R29" s="2">
        <v>0.43855974604326398</v>
      </c>
      <c r="S29" s="2">
        <v>0.41463936298220899</v>
      </c>
      <c r="T29" s="2">
        <v>0.38834994027801301</v>
      </c>
      <c r="U29" s="2">
        <v>0.249850269625463</v>
      </c>
      <c r="V29" s="2">
        <v>-0.41074150820208399</v>
      </c>
      <c r="W29" s="2">
        <v>0.16658709502382801</v>
      </c>
      <c r="X29" s="2">
        <v>-3.97441746992147E-2</v>
      </c>
      <c r="Y29" s="2">
        <v>0.155518854143326</v>
      </c>
      <c r="Z29" s="2">
        <v>-0.267852282279816</v>
      </c>
      <c r="AA29" s="2">
        <v>-0.12113709257605</v>
      </c>
      <c r="AB29" s="2">
        <v>1</v>
      </c>
      <c r="AC29" s="2">
        <v>-0.42960034839889599</v>
      </c>
      <c r="AD29" s="2">
        <v>0.296986271355413</v>
      </c>
      <c r="AE29" s="2">
        <v>-6.5041479922386194E-2</v>
      </c>
      <c r="AF29" s="1">
        <v>-0.21659861571092001</v>
      </c>
    </row>
    <row r="30" spans="1:32">
      <c r="A30" s="2" t="s">
        <v>27</v>
      </c>
      <c r="B30" s="2">
        <v>-8.8927683396095893E-3</v>
      </c>
      <c r="C30" s="2">
        <v>1.3294906459587801E-2</v>
      </c>
      <c r="D30" s="2">
        <v>-0.32717720328965499</v>
      </c>
      <c r="E30" s="2">
        <v>-0.13923472131470099</v>
      </c>
      <c r="F30" s="2">
        <v>-0.205332750319727</v>
      </c>
      <c r="G30" s="2">
        <v>-0.18433592764891399</v>
      </c>
      <c r="H30" s="2">
        <v>0.19694246422592299</v>
      </c>
      <c r="I30" s="2">
        <v>-0.279022718689867</v>
      </c>
      <c r="J30" s="2">
        <v>0.21959562973636201</v>
      </c>
      <c r="K30" s="2">
        <v>-0.10380853638937899</v>
      </c>
      <c r="L30" s="2">
        <v>-0.14558732532343599</v>
      </c>
      <c r="M30" s="2">
        <v>0.106100680865035</v>
      </c>
      <c r="N30" s="2">
        <v>-0.28148164243476298</v>
      </c>
      <c r="O30" s="2">
        <v>-0.34821780477309999</v>
      </c>
      <c r="P30" s="2">
        <v>-6.7554609084952699E-2</v>
      </c>
      <c r="Q30" s="2">
        <v>-0.198664680641399</v>
      </c>
      <c r="R30" s="2">
        <v>-0.35043242660433299</v>
      </c>
      <c r="S30" s="2">
        <v>-6.6559858193459401E-2</v>
      </c>
      <c r="T30" s="2">
        <v>-2.5752961396257202E-3</v>
      </c>
      <c r="U30" s="2">
        <v>-0.269257906671449</v>
      </c>
      <c r="V30" s="2">
        <v>4.9960287217716698E-2</v>
      </c>
      <c r="W30" s="2">
        <v>-0.14093756491567699</v>
      </c>
      <c r="X30" s="2">
        <v>-0.13745977478279101</v>
      </c>
      <c r="Y30" s="2">
        <v>-0.26588627313736501</v>
      </c>
      <c r="Z30" s="2">
        <v>-0.234123749450979</v>
      </c>
      <c r="AA30" s="2">
        <v>-0.18617576636757499</v>
      </c>
      <c r="AB30" s="2">
        <v>-0.42960034839889599</v>
      </c>
      <c r="AC30" s="2">
        <v>1</v>
      </c>
      <c r="AD30" s="2">
        <v>-0.10252734883220201</v>
      </c>
      <c r="AE30" s="2">
        <v>-0.117022200315878</v>
      </c>
      <c r="AF30" s="1">
        <v>-0.20615005082687701</v>
      </c>
    </row>
    <row r="31" spans="1:32">
      <c r="A31" s="2" t="s">
        <v>28</v>
      </c>
      <c r="B31" s="2">
        <v>-2.7376820954922202E-4</v>
      </c>
      <c r="C31" s="2">
        <v>-0.169119636041972</v>
      </c>
      <c r="D31" s="2">
        <v>-8.6709198539738894E-2</v>
      </c>
      <c r="E31" s="2">
        <v>-7.79438032080628E-3</v>
      </c>
      <c r="F31" s="2">
        <v>-0.115830171066525</v>
      </c>
      <c r="G31" s="2">
        <v>-0.25455237422823901</v>
      </c>
      <c r="H31" s="2">
        <v>-1.9521535321638899E-2</v>
      </c>
      <c r="I31" s="2">
        <v>-0.119803038987696</v>
      </c>
      <c r="J31" s="2">
        <v>-0.23658813981694901</v>
      </c>
      <c r="K31" s="2">
        <v>-1.34012379621813E-2</v>
      </c>
      <c r="L31" s="2">
        <v>-0.26494905253700102</v>
      </c>
      <c r="M31" s="2">
        <v>-4.5620734975410998E-2</v>
      </c>
      <c r="N31" s="2">
        <v>0.16016285727246299</v>
      </c>
      <c r="O31" s="2">
        <v>0.17541368787636599</v>
      </c>
      <c r="P31" s="2">
        <v>-8.9272677910744707E-3</v>
      </c>
      <c r="Q31" s="2">
        <v>5.7749048905218002E-2</v>
      </c>
      <c r="R31" s="2">
        <v>0.17331597629564599</v>
      </c>
      <c r="S31" s="2">
        <v>3.7968092332675799E-2</v>
      </c>
      <c r="T31" s="2">
        <v>7.5955077574506494E-2</v>
      </c>
      <c r="U31" s="2">
        <v>9.2553686793200196E-2</v>
      </c>
      <c r="V31" s="2">
        <v>-0.33373933579042198</v>
      </c>
      <c r="W31" s="2">
        <v>0.48557748299569797</v>
      </c>
      <c r="X31" s="2">
        <v>-5.9236467604602598E-2</v>
      </c>
      <c r="Y31" s="2">
        <v>1.7527087436630399E-2</v>
      </c>
      <c r="Z31" s="2">
        <v>0.116605093215119</v>
      </c>
      <c r="AA31" s="2">
        <v>0.154591622279834</v>
      </c>
      <c r="AB31" s="2">
        <v>0.296986271355413</v>
      </c>
      <c r="AC31" s="2">
        <v>-0.10252734883220201</v>
      </c>
      <c r="AD31" s="2">
        <v>1</v>
      </c>
      <c r="AE31" s="2">
        <v>-0.16120119159259599</v>
      </c>
      <c r="AF31" s="1">
        <v>-0.12859748028894699</v>
      </c>
    </row>
    <row r="32" spans="1:32">
      <c r="A32" s="2" t="s">
        <v>29</v>
      </c>
      <c r="B32" s="2">
        <v>-5.1262323761085103E-3</v>
      </c>
      <c r="C32" s="2">
        <v>0.156437191263258</v>
      </c>
      <c r="D32" s="2">
        <v>9.4701049263336098E-2</v>
      </c>
      <c r="E32" s="2">
        <v>5.2887168548315801E-2</v>
      </c>
      <c r="F32" s="2">
        <v>0.10676410976061899</v>
      </c>
      <c r="G32" s="2">
        <v>0.18296002164369901</v>
      </c>
      <c r="H32" s="2">
        <v>-5.8743206246574496E-3</v>
      </c>
      <c r="I32" s="2">
        <v>0.10424003799749</v>
      </c>
      <c r="J32" s="2">
        <v>0.14056083198699201</v>
      </c>
      <c r="K32" s="2">
        <v>3.7303336224168801E-2</v>
      </c>
      <c r="L32" s="2">
        <v>0.24858830526631401</v>
      </c>
      <c r="M32" s="2">
        <v>4.5364859665440002E-2</v>
      </c>
      <c r="N32" s="2">
        <v>5.8653367034005602E-2</v>
      </c>
      <c r="O32" s="2">
        <v>6.5981551386822601E-2</v>
      </c>
      <c r="P32" s="2">
        <v>0.10559600035232999</v>
      </c>
      <c r="Q32" s="2">
        <v>9.2109718802259502E-2</v>
      </c>
      <c r="R32" s="2">
        <v>5.3926408923196799E-2</v>
      </c>
      <c r="S32" s="2">
        <v>8.2903345294995198E-2</v>
      </c>
      <c r="T32" s="2">
        <v>4.4512929673818001E-2</v>
      </c>
      <c r="U32" s="2">
        <v>5.2507758076149998E-2</v>
      </c>
      <c r="V32" s="2">
        <v>-0.177428251775752</v>
      </c>
      <c r="W32" s="2">
        <v>-0.18797016991225099</v>
      </c>
      <c r="X32" s="2">
        <v>-0.21089641765903</v>
      </c>
      <c r="Y32" s="2">
        <v>7.4472441144996196E-2</v>
      </c>
      <c r="Z32" s="2">
        <v>1.5894885044288098E-2</v>
      </c>
      <c r="AA32" s="2">
        <v>-0.106006017776858</v>
      </c>
      <c r="AB32" s="2">
        <v>-6.5041479922386194E-2</v>
      </c>
      <c r="AC32" s="2">
        <v>-0.117022200315878</v>
      </c>
      <c r="AD32" s="2">
        <v>-0.16120119159259599</v>
      </c>
      <c r="AE32" s="2">
        <v>1</v>
      </c>
      <c r="AF32" s="1">
        <v>-0.14123262352664401</v>
      </c>
    </row>
    <row r="33" spans="1:10">
      <c r="A33" s="6" t="s">
        <v>31</v>
      </c>
      <c r="B33" s="6"/>
      <c r="C33" s="6"/>
      <c r="D33" s="6"/>
      <c r="E33" s="6"/>
      <c r="F33" s="6"/>
      <c r="G33" s="6"/>
      <c r="H33" s="6"/>
      <c r="I33" s="6"/>
      <c r="J33" s="6"/>
    </row>
    <row r="38" spans="1:10">
      <c r="D38" s="2"/>
    </row>
    <row r="39" spans="1:10">
      <c r="D39" s="2"/>
    </row>
    <row r="40" spans="1:10">
      <c r="D40" s="2"/>
    </row>
    <row r="41" spans="1:10">
      <c r="D41" s="2"/>
    </row>
    <row r="42" spans="1:10">
      <c r="D42" s="2"/>
    </row>
    <row r="43" spans="1:10">
      <c r="D43" s="2"/>
    </row>
    <row r="44" spans="1:10">
      <c r="D44" s="2"/>
    </row>
    <row r="45" spans="1:10">
      <c r="D45" s="2"/>
    </row>
    <row r="46" spans="1:10">
      <c r="D46" s="2"/>
    </row>
    <row r="47" spans="1:10">
      <c r="D47" s="2"/>
    </row>
    <row r="48" spans="1:10">
      <c r="D48" s="2"/>
    </row>
    <row r="49" spans="4:4">
      <c r="D49" s="2"/>
    </row>
    <row r="50" spans="4:4">
      <c r="D50" s="2"/>
    </row>
    <row r="51" spans="4:4">
      <c r="D51" s="2"/>
    </row>
    <row r="52" spans="4:4">
      <c r="D52" s="2"/>
    </row>
    <row r="53" spans="4:4">
      <c r="D53" s="2"/>
    </row>
    <row r="54" spans="4:4">
      <c r="D54" s="2"/>
    </row>
    <row r="55" spans="4:4">
      <c r="D55" s="2"/>
    </row>
    <row r="56" spans="4:4">
      <c r="D56" s="2"/>
    </row>
    <row r="57" spans="4:4">
      <c r="D57" s="2"/>
    </row>
  </sheetData>
  <mergeCells count="2">
    <mergeCell ref="G1:W1"/>
    <mergeCell ref="A33:J33"/>
  </mergeCells>
  <phoneticPr fontId="1" type="noConversion"/>
  <conditionalFormatting sqref="D38:D57">
    <cfRule type="duplicateValues" dxfId="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32"/>
  <sheetViews>
    <sheetView workbookViewId="0">
      <selection activeCell="G37" sqref="G37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4.2197576612313104E-3</v>
      </c>
      <c r="D2" s="2">
        <v>2.11074425821423E-2</v>
      </c>
      <c r="E2" s="2">
        <v>4.6827858821014097E-2</v>
      </c>
      <c r="F2" s="2">
        <v>-2.1578224897060599E-2</v>
      </c>
      <c r="G2" s="2">
        <v>3.3022856169533901E-3</v>
      </c>
      <c r="H2" s="2">
        <v>1.16474773873462E-2</v>
      </c>
      <c r="I2" s="2">
        <v>-5.2539129980322102E-3</v>
      </c>
      <c r="J2" s="2">
        <v>-1.78722620549354E-2</v>
      </c>
      <c r="K2" s="2">
        <v>1.86462232668341E-2</v>
      </c>
      <c r="L2" s="2">
        <v>-7.72951479106286E-3</v>
      </c>
      <c r="M2" s="2">
        <v>1.35697383112284E-2</v>
      </c>
      <c r="N2" s="2">
        <v>3.9586591034675697E-2</v>
      </c>
      <c r="O2" s="2">
        <v>2.0131220512744501E-2</v>
      </c>
      <c r="P2" s="2">
        <v>7.0331169213925293E-2</v>
      </c>
      <c r="Q2" s="2">
        <v>-3.1646047985045597E-2</v>
      </c>
      <c r="R2" s="2">
        <v>1.8123007883619601E-2</v>
      </c>
      <c r="S2" s="2">
        <v>6.5888947090740002E-2</v>
      </c>
      <c r="T2" s="2">
        <v>-5.9863768616514297E-3</v>
      </c>
      <c r="U2" s="2">
        <v>5.6338150215065101E-2</v>
      </c>
      <c r="V2" s="2">
        <v>-7.2876425830067397E-3</v>
      </c>
      <c r="W2" s="2">
        <v>-5.1382727970250303E-3</v>
      </c>
      <c r="X2" s="2">
        <v>2.34494922335255E-2</v>
      </c>
      <c r="Y2" s="2">
        <v>-4.4580416482504E-2</v>
      </c>
      <c r="Z2" s="2">
        <v>7.1641699560364798E-3</v>
      </c>
      <c r="AA2" s="2">
        <v>-9.6132707971941303E-3</v>
      </c>
      <c r="AB2" s="2">
        <v>-3.27529315210478E-3</v>
      </c>
      <c r="AC2" s="2">
        <v>-7.7794094361699397E-3</v>
      </c>
      <c r="AD2" s="2">
        <v>1.0651486904816E-2</v>
      </c>
      <c r="AE2" s="2">
        <v>4.5304977616220403E-3</v>
      </c>
      <c r="AF2" s="1">
        <v>-3.29780173361678E-2</v>
      </c>
    </row>
    <row r="3" spans="1:32">
      <c r="A3" s="2" t="s">
        <v>1</v>
      </c>
      <c r="B3" s="2">
        <v>4.2197576612313104E-3</v>
      </c>
      <c r="C3" s="2">
        <v>1</v>
      </c>
      <c r="D3" s="2">
        <v>0.21281379368494499</v>
      </c>
      <c r="E3" s="2">
        <v>0.311855838008324</v>
      </c>
      <c r="F3" s="2">
        <v>-3.5628450348870702E-2</v>
      </c>
      <c r="G3" s="2">
        <v>0.688316864053794</v>
      </c>
      <c r="H3" s="2">
        <v>0.72339618443632603</v>
      </c>
      <c r="I3" s="2">
        <v>4.4447675380859801E-2</v>
      </c>
      <c r="J3" s="2">
        <v>0.386270964800417</v>
      </c>
      <c r="K3" s="2">
        <v>0.79142883613079495</v>
      </c>
      <c r="L3" s="2">
        <v>0.86099128425562799</v>
      </c>
      <c r="M3" s="2">
        <v>0.86442898923185596</v>
      </c>
      <c r="N3" s="2">
        <v>0.15931373522633199</v>
      </c>
      <c r="O3" s="2">
        <v>0.28930849231501399</v>
      </c>
      <c r="P3" s="2">
        <v>-0.18496764991258599</v>
      </c>
      <c r="Q3" s="2">
        <v>0.45782498853537001</v>
      </c>
      <c r="R3" s="2">
        <v>0.27576211114301002</v>
      </c>
      <c r="S3" s="2">
        <v>-0.23904018918032899</v>
      </c>
      <c r="T3" s="2">
        <v>-0.182613792977285</v>
      </c>
      <c r="U3" s="2">
        <v>0.19434867476782899</v>
      </c>
      <c r="V3" s="2">
        <v>-3.3689994172800601E-2</v>
      </c>
      <c r="W3" s="2">
        <v>-0.41043140772131698</v>
      </c>
      <c r="X3" s="2">
        <v>-6.0177757372050902E-2</v>
      </c>
      <c r="Y3" s="2">
        <v>5.68951578579645E-2</v>
      </c>
      <c r="Z3" s="2">
        <v>1.6716620912610902E-2</v>
      </c>
      <c r="AA3" s="2">
        <v>-0.23104164142334299</v>
      </c>
      <c r="AB3" s="2">
        <v>-4.47470887042207E-2</v>
      </c>
      <c r="AC3" s="2">
        <v>-2.66980484182564E-2</v>
      </c>
      <c r="AD3" s="2">
        <v>-0.18901200115221001</v>
      </c>
      <c r="AE3" s="2">
        <v>-2.4965789572625598E-2</v>
      </c>
      <c r="AF3" s="1">
        <v>0.228343207491737</v>
      </c>
    </row>
    <row r="4" spans="1:32">
      <c r="A4" s="2" t="s">
        <v>2</v>
      </c>
      <c r="B4" s="2">
        <v>2.11074425821423E-2</v>
      </c>
      <c r="C4" s="2">
        <v>0.21281379368494499</v>
      </c>
      <c r="D4" s="2">
        <v>1</v>
      </c>
      <c r="E4" s="2">
        <v>0.57555462164536397</v>
      </c>
      <c r="F4" s="2">
        <v>0.56215591624156003</v>
      </c>
      <c r="G4" s="2">
        <v>0.74338290788068795</v>
      </c>
      <c r="H4" s="2">
        <v>-0.36236125895263999</v>
      </c>
      <c r="I4" s="2">
        <v>0.81264683383276304</v>
      </c>
      <c r="J4" s="2">
        <v>0.25943462683032198</v>
      </c>
      <c r="K4" s="2">
        <v>5.5238575362078102E-2</v>
      </c>
      <c r="L4" s="2">
        <v>0.48384224927664998</v>
      </c>
      <c r="M4" s="2">
        <v>-8.9362050036835394E-2</v>
      </c>
      <c r="N4" s="2">
        <v>2.8317120377161699E-2</v>
      </c>
      <c r="O4" s="2">
        <v>-2.7136403670239102E-3</v>
      </c>
      <c r="P4" s="2">
        <v>0.227362962495646</v>
      </c>
      <c r="Q4" s="2">
        <v>-0.117203075311866</v>
      </c>
      <c r="R4" s="2">
        <v>-3.8701003264896498E-2</v>
      </c>
      <c r="S4" s="2">
        <v>4.6667000316608802E-2</v>
      </c>
      <c r="T4" s="2">
        <v>0.10999276854662</v>
      </c>
      <c r="U4" s="2">
        <v>-0.167755383706813</v>
      </c>
      <c r="V4" s="2">
        <v>-0.121662749640834</v>
      </c>
      <c r="W4" s="2">
        <v>0.23185322804803599</v>
      </c>
      <c r="X4" s="2">
        <v>-3.4979046656683402E-2</v>
      </c>
      <c r="Y4" s="2">
        <v>7.2678580122520695E-2</v>
      </c>
      <c r="Z4" s="2">
        <v>7.0561214032578798E-2</v>
      </c>
      <c r="AA4" s="2">
        <v>-5.0594552951169998E-2</v>
      </c>
      <c r="AB4" s="2">
        <v>6.6522814881891698E-2</v>
      </c>
      <c r="AC4" s="2">
        <v>0.25143198884860601</v>
      </c>
      <c r="AD4" s="2">
        <v>5.9914855567729998E-2</v>
      </c>
      <c r="AE4" s="2">
        <v>-0.181169826356152</v>
      </c>
      <c r="AF4" s="1">
        <v>-0.19185357146090401</v>
      </c>
    </row>
    <row r="5" spans="1:32">
      <c r="A5" s="2" t="s">
        <v>3</v>
      </c>
      <c r="B5" s="2">
        <v>4.6827858821014097E-2</v>
      </c>
      <c r="C5" s="2">
        <v>0.311855838008324</v>
      </c>
      <c r="D5" s="2">
        <v>0.57555462164536397</v>
      </c>
      <c r="E5" s="2">
        <v>1</v>
      </c>
      <c r="F5" s="2">
        <v>-0.33834357727438003</v>
      </c>
      <c r="G5" s="2">
        <v>0.23572021921671099</v>
      </c>
      <c r="H5" s="2">
        <v>0.27649736883364301</v>
      </c>
      <c r="I5" s="2">
        <v>-4.0103653458656097E-3</v>
      </c>
      <c r="J5" s="2">
        <v>-0.231187092741969</v>
      </c>
      <c r="K5" s="2">
        <v>0.51109846606047205</v>
      </c>
      <c r="L5" s="2">
        <v>0.11394145834251899</v>
      </c>
      <c r="M5" s="2">
        <v>0.44013755850207198</v>
      </c>
      <c r="N5" s="2">
        <v>0.37682606460428097</v>
      </c>
      <c r="O5" s="2">
        <v>0.29771275982473</v>
      </c>
      <c r="P5" s="2">
        <v>0.34512881268467299</v>
      </c>
      <c r="Q5" s="2">
        <v>-2.2085037898145199E-2</v>
      </c>
      <c r="R5" s="2">
        <v>0.30438293023200302</v>
      </c>
      <c r="S5" s="2">
        <v>0.26143575201582098</v>
      </c>
      <c r="T5" s="2">
        <v>-0.109185293796854</v>
      </c>
      <c r="U5" s="2">
        <v>0.50606093364507698</v>
      </c>
      <c r="V5" s="2">
        <v>-1.204925555371E-3</v>
      </c>
      <c r="W5" s="2">
        <v>-7.0696527584151597E-2</v>
      </c>
      <c r="X5" s="2">
        <v>0.20885548756987199</v>
      </c>
      <c r="Y5" s="2">
        <v>-3.1312486321928998E-2</v>
      </c>
      <c r="Z5" s="2">
        <v>0.16706995040866601</v>
      </c>
      <c r="AA5" s="2">
        <v>-0.12577082961135699</v>
      </c>
      <c r="AB5" s="2">
        <v>-0.118700868655402</v>
      </c>
      <c r="AC5" s="2">
        <v>4.6909850973186999E-2</v>
      </c>
      <c r="AD5" s="2">
        <v>-9.7882364653820705E-2</v>
      </c>
      <c r="AE5" s="2">
        <v>-0.20826122430113</v>
      </c>
      <c r="AF5" s="1">
        <v>-0.20501768251706901</v>
      </c>
    </row>
    <row r="6" spans="1:32">
      <c r="A6" s="2" t="s">
        <v>4</v>
      </c>
      <c r="B6" s="2">
        <v>-2.1578224897060599E-2</v>
      </c>
      <c r="C6" s="2">
        <v>-3.5628450348870702E-2</v>
      </c>
      <c r="D6" s="2">
        <v>0.56215591624156003</v>
      </c>
      <c r="E6" s="2">
        <v>-0.33834357727438003</v>
      </c>
      <c r="F6" s="2">
        <v>1</v>
      </c>
      <c r="G6" s="2">
        <v>0.62676721821616699</v>
      </c>
      <c r="H6" s="2">
        <v>-0.68149012040121604</v>
      </c>
      <c r="I6" s="2">
        <v>0.93654525088320095</v>
      </c>
      <c r="J6" s="2">
        <v>0.58139170066724799</v>
      </c>
      <c r="K6" s="2">
        <v>-0.44651819725793701</v>
      </c>
      <c r="L6" s="2">
        <v>0.473533469177847</v>
      </c>
      <c r="M6" s="2">
        <v>-0.52902280056567397</v>
      </c>
      <c r="N6" s="2">
        <v>-0.25958386419808599</v>
      </c>
      <c r="O6" s="2">
        <v>-0.20321144909129199</v>
      </c>
      <c r="P6" s="2">
        <v>-8.4621092583028995E-2</v>
      </c>
      <c r="Q6" s="2">
        <v>-4.4415618653323802E-2</v>
      </c>
      <c r="R6" s="2">
        <v>-0.24866926583711499</v>
      </c>
      <c r="S6" s="2">
        <v>-0.19955250176290701</v>
      </c>
      <c r="T6" s="2">
        <v>0.31815218293092101</v>
      </c>
      <c r="U6" s="2">
        <v>-0.64365118488087403</v>
      </c>
      <c r="V6" s="2">
        <v>-0.15738838085332199</v>
      </c>
      <c r="W6" s="2">
        <v>0.31622117147595102</v>
      </c>
      <c r="X6" s="2">
        <v>-0.27637122920685703</v>
      </c>
      <c r="Y6" s="2">
        <v>0.18350340638090701</v>
      </c>
      <c r="Z6" s="2">
        <v>-7.3799054701175495E-2</v>
      </c>
      <c r="AA6" s="2">
        <v>5.6262931046798699E-2</v>
      </c>
      <c r="AB6" s="2">
        <v>0.21818275601591899</v>
      </c>
      <c r="AC6" s="2">
        <v>0.21685299871431299</v>
      </c>
      <c r="AD6" s="2">
        <v>0.16723806798706201</v>
      </c>
      <c r="AE6" s="2">
        <v>3.2020041480141398E-2</v>
      </c>
      <c r="AF6" s="1">
        <v>2.7747412760727001E-2</v>
      </c>
    </row>
    <row r="7" spans="1:32">
      <c r="A7" s="2" t="s">
        <v>5</v>
      </c>
      <c r="B7" s="2">
        <v>3.3022856169533901E-3</v>
      </c>
      <c r="C7" s="2">
        <v>0.688316864053794</v>
      </c>
      <c r="D7" s="2">
        <v>0.74338290788068795</v>
      </c>
      <c r="E7" s="2">
        <v>0.23572021921671099</v>
      </c>
      <c r="F7" s="2">
        <v>0.62676721821616699</v>
      </c>
      <c r="G7" s="2">
        <v>1</v>
      </c>
      <c r="H7" s="2">
        <v>3.4823443690956898E-2</v>
      </c>
      <c r="I7" s="2">
        <v>0.74397694399981296</v>
      </c>
      <c r="J7" s="2">
        <v>0.56830923337682404</v>
      </c>
      <c r="K7" s="2">
        <v>0.33423676389002199</v>
      </c>
      <c r="L7" s="2">
        <v>0.92892841449889996</v>
      </c>
      <c r="M7" s="2">
        <v>0.27678140393641798</v>
      </c>
      <c r="N7" s="2">
        <v>-9.4156132913898294E-2</v>
      </c>
      <c r="O7" s="2">
        <v>-4.5553251501620103E-3</v>
      </c>
      <c r="P7" s="2">
        <v>-9.61899850451646E-2</v>
      </c>
      <c r="Q7" s="2">
        <v>0.17209451364568601</v>
      </c>
      <c r="R7" s="2">
        <v>-4.9019883573688597E-2</v>
      </c>
      <c r="S7" s="2">
        <v>-0.24706165101463201</v>
      </c>
      <c r="T7" s="2">
        <v>-4.0745162562293803E-2</v>
      </c>
      <c r="U7" s="2">
        <v>-0.26096320166308601</v>
      </c>
      <c r="V7" s="2">
        <v>-9.2543200488781993E-2</v>
      </c>
      <c r="W7" s="2">
        <v>-6.4631268415658596E-2</v>
      </c>
      <c r="X7" s="2">
        <v>-0.15103023586035499</v>
      </c>
      <c r="Y7" s="2">
        <v>4.5837060871489803E-2</v>
      </c>
      <c r="Z7" s="2">
        <v>-1.2935875906814699E-2</v>
      </c>
      <c r="AA7" s="2">
        <v>-0.16010920729139499</v>
      </c>
      <c r="AB7" s="2">
        <v>6.80290822921987E-2</v>
      </c>
      <c r="AC7" s="2">
        <v>0.18218780651483599</v>
      </c>
      <c r="AD7" s="2">
        <v>-5.0040710562147997E-2</v>
      </c>
      <c r="AE7" s="2">
        <v>-7.9238957868729101E-2</v>
      </c>
      <c r="AF7" s="1">
        <v>0.187088925759338</v>
      </c>
    </row>
    <row r="8" spans="1:32">
      <c r="A8" s="2" t="s">
        <v>6</v>
      </c>
      <c r="B8" s="2">
        <v>1.16474773873462E-2</v>
      </c>
      <c r="C8" s="2">
        <v>0.72339618443632603</v>
      </c>
      <c r="D8" s="2">
        <v>-0.36236125895263999</v>
      </c>
      <c r="E8" s="2">
        <v>0.27649736883364301</v>
      </c>
      <c r="F8" s="2">
        <v>-0.68149012040121604</v>
      </c>
      <c r="G8" s="2">
        <v>3.4823443690956898E-2</v>
      </c>
      <c r="H8" s="2">
        <v>1</v>
      </c>
      <c r="I8" s="2">
        <v>-0.64189216879379896</v>
      </c>
      <c r="J8" s="2">
        <v>-9.9633524555198194E-2</v>
      </c>
      <c r="K8" s="2">
        <v>0.83254269496420397</v>
      </c>
      <c r="L8" s="2">
        <v>0.29021672676434201</v>
      </c>
      <c r="M8" s="2">
        <v>0.95106288907012504</v>
      </c>
      <c r="N8" s="2">
        <v>0.19113066775823601</v>
      </c>
      <c r="O8" s="2">
        <v>0.25747798485254803</v>
      </c>
      <c r="P8" s="2">
        <v>-0.15266284626818</v>
      </c>
      <c r="Q8" s="2">
        <v>0.345875798098422</v>
      </c>
      <c r="R8" s="2">
        <v>0.27893894839604799</v>
      </c>
      <c r="S8" s="2">
        <v>-9.0948288386306503E-2</v>
      </c>
      <c r="T8" s="2">
        <v>-0.404704776197857</v>
      </c>
      <c r="U8" s="2">
        <v>0.50742004308547395</v>
      </c>
      <c r="V8" s="2">
        <v>0.127113628978647</v>
      </c>
      <c r="W8" s="2">
        <v>-0.56296836289111296</v>
      </c>
      <c r="X8" s="2">
        <v>0.12582985977352301</v>
      </c>
      <c r="Y8" s="2">
        <v>-0.14644100590315001</v>
      </c>
      <c r="Z8" s="2">
        <v>2.6215896207385E-2</v>
      </c>
      <c r="AA8" s="2">
        <v>-0.21169173927056401</v>
      </c>
      <c r="AB8" s="2">
        <v>-0.19034963426923099</v>
      </c>
      <c r="AC8" s="2">
        <v>-0.18035551158625901</v>
      </c>
      <c r="AD8" s="2">
        <v>-0.27015530370348401</v>
      </c>
      <c r="AE8" s="2">
        <v>3.9378218439952602E-3</v>
      </c>
      <c r="AF8" s="1">
        <v>0.124114857003279</v>
      </c>
    </row>
    <row r="9" spans="1:32">
      <c r="A9" s="2" t="s">
        <v>7</v>
      </c>
      <c r="B9" s="2">
        <v>-5.2539129980322102E-3</v>
      </c>
      <c r="C9" s="2">
        <v>4.4447675380859801E-2</v>
      </c>
      <c r="D9" s="2">
        <v>0.81264683383276304</v>
      </c>
      <c r="E9" s="2">
        <v>-4.0103653458656097E-3</v>
      </c>
      <c r="F9" s="2">
        <v>0.93654525088320095</v>
      </c>
      <c r="G9" s="2">
        <v>0.74397694399981296</v>
      </c>
      <c r="H9" s="2">
        <v>-0.64189216879379896</v>
      </c>
      <c r="I9" s="2">
        <v>1</v>
      </c>
      <c r="J9" s="2">
        <v>0.50265712810443397</v>
      </c>
      <c r="K9" s="2">
        <v>-0.30020044214986802</v>
      </c>
      <c r="L9" s="2">
        <v>0.51868782875463804</v>
      </c>
      <c r="M9" s="2">
        <v>-0.42352755483041898</v>
      </c>
      <c r="N9" s="2">
        <v>-0.20003428928303901</v>
      </c>
      <c r="O9" s="2">
        <v>-0.17564768353011001</v>
      </c>
      <c r="P9" s="2">
        <v>2.8269282202327599E-2</v>
      </c>
      <c r="Q9" s="2">
        <v>-9.9215014522625503E-2</v>
      </c>
      <c r="R9" s="2">
        <v>-0.224112606353462</v>
      </c>
      <c r="S9" s="2">
        <v>-0.12875156990702299</v>
      </c>
      <c r="T9" s="2">
        <v>0.23932784510619701</v>
      </c>
      <c r="U9" s="2">
        <v>-0.53949322127288402</v>
      </c>
      <c r="V9" s="2">
        <v>-0.155994249537457</v>
      </c>
      <c r="W9" s="2">
        <v>0.32681772129032599</v>
      </c>
      <c r="X9" s="2">
        <v>-0.20001068948898601</v>
      </c>
      <c r="Y9" s="2">
        <v>0.13308099693047101</v>
      </c>
      <c r="Z9" s="2">
        <v>-2.74534048716405E-2</v>
      </c>
      <c r="AA9" s="2">
        <v>1.8693952877240801E-2</v>
      </c>
      <c r="AB9" s="2">
        <v>0.17946582055348601</v>
      </c>
      <c r="AC9" s="2">
        <v>0.260373113951615</v>
      </c>
      <c r="AD9" s="2">
        <v>0.142234506822497</v>
      </c>
      <c r="AE9" s="2">
        <v>-6.3429771418536396E-2</v>
      </c>
      <c r="AF9" s="1">
        <v>-6.1308825734722398E-2</v>
      </c>
    </row>
    <row r="10" spans="1:32">
      <c r="A10" s="2" t="s">
        <v>8</v>
      </c>
      <c r="B10" s="2">
        <v>-1.78722620549354E-2</v>
      </c>
      <c r="C10" s="2">
        <v>0.386270964800417</v>
      </c>
      <c r="D10" s="2">
        <v>0.25943462683032198</v>
      </c>
      <c r="E10" s="2">
        <v>-0.231187092741969</v>
      </c>
      <c r="F10" s="2">
        <v>0.58139170066724799</v>
      </c>
      <c r="G10" s="2">
        <v>0.56830923337682404</v>
      </c>
      <c r="H10" s="2">
        <v>-9.9633524555198194E-2</v>
      </c>
      <c r="I10" s="2">
        <v>0.50265712810443397</v>
      </c>
      <c r="J10" s="2">
        <v>1</v>
      </c>
      <c r="K10" s="2">
        <v>-0.189455576107911</v>
      </c>
      <c r="L10" s="2">
        <v>0.61902528271698898</v>
      </c>
      <c r="M10" s="2">
        <v>2.30657415661931E-2</v>
      </c>
      <c r="N10" s="2">
        <v>-0.105130282093245</v>
      </c>
      <c r="O10" s="2">
        <v>4.4004250300885499E-2</v>
      </c>
      <c r="P10" s="2">
        <v>-0.35245702798588702</v>
      </c>
      <c r="Q10" s="2">
        <v>0.237493051051619</v>
      </c>
      <c r="R10" s="2">
        <v>2.4610059697791901E-2</v>
      </c>
      <c r="S10" s="2">
        <v>-0.44907947289885802</v>
      </c>
      <c r="T10" s="2">
        <v>0.34159328298691799</v>
      </c>
      <c r="U10" s="2">
        <v>-0.433625071114561</v>
      </c>
      <c r="V10" s="2">
        <v>-0.113066323893417</v>
      </c>
      <c r="W10" s="2">
        <v>-3.12060615797673E-2</v>
      </c>
      <c r="X10" s="2">
        <v>-0.26855986054022302</v>
      </c>
      <c r="Y10" s="2">
        <v>0.335179158692403</v>
      </c>
      <c r="Z10" s="2">
        <v>-2.9996601569462902E-2</v>
      </c>
      <c r="AA10" s="2">
        <v>-0.16816787706786701</v>
      </c>
      <c r="AB10" s="2">
        <v>6.81838320957497E-2</v>
      </c>
      <c r="AC10" s="2">
        <v>9.9557175625957103E-2</v>
      </c>
      <c r="AD10" s="2">
        <v>-2.8936652791482099E-2</v>
      </c>
      <c r="AE10" s="2">
        <v>0.17561791438584201</v>
      </c>
      <c r="AF10" s="1">
        <v>0.23327013747939301</v>
      </c>
    </row>
    <row r="11" spans="1:32">
      <c r="A11" s="2" t="s">
        <v>9</v>
      </c>
      <c r="B11" s="2">
        <v>1.86462232668341E-2</v>
      </c>
      <c r="C11" s="2">
        <v>0.79142883613079495</v>
      </c>
      <c r="D11" s="2">
        <v>5.5238575362078102E-2</v>
      </c>
      <c r="E11" s="2">
        <v>0.51109846606047205</v>
      </c>
      <c r="F11" s="2">
        <v>-0.44651819725793701</v>
      </c>
      <c r="G11" s="2">
        <v>0.33423676389002199</v>
      </c>
      <c r="H11" s="2">
        <v>0.83254269496420397</v>
      </c>
      <c r="I11" s="2">
        <v>-0.30020044214986802</v>
      </c>
      <c r="J11" s="2">
        <v>-0.189455576107911</v>
      </c>
      <c r="K11" s="2">
        <v>1</v>
      </c>
      <c r="L11" s="2">
        <v>0.48390297210045302</v>
      </c>
      <c r="M11" s="2">
        <v>0.90651791403980797</v>
      </c>
      <c r="N11" s="2">
        <v>0.247512936254002</v>
      </c>
      <c r="O11" s="2">
        <v>0.31874333307997399</v>
      </c>
      <c r="P11" s="2">
        <v>-4.8827795762659401E-2</v>
      </c>
      <c r="Q11" s="2">
        <v>0.40956286593507701</v>
      </c>
      <c r="R11" s="2">
        <v>0.31168614277988199</v>
      </c>
      <c r="S11" s="2">
        <v>-3.1970865677158303E-2</v>
      </c>
      <c r="T11" s="2">
        <v>-0.448119603701228</v>
      </c>
      <c r="U11" s="2">
        <v>0.51068917341133602</v>
      </c>
      <c r="V11" s="2">
        <v>1.2068909837338999E-2</v>
      </c>
      <c r="W11" s="2">
        <v>-0.37453641816502098</v>
      </c>
      <c r="X11" s="2">
        <v>7.7753751934176302E-2</v>
      </c>
      <c r="Y11" s="2">
        <v>-0.144944377489613</v>
      </c>
      <c r="Z11" s="2">
        <v>7.4094736165823502E-2</v>
      </c>
      <c r="AA11" s="2">
        <v>-8.7856290268184895E-2</v>
      </c>
      <c r="AB11" s="2">
        <v>-7.3105569650222496E-2</v>
      </c>
      <c r="AC11" s="2">
        <v>-0.11481603287467</v>
      </c>
      <c r="AD11" s="2">
        <v>-0.14253007252977801</v>
      </c>
      <c r="AE11" s="2">
        <v>-0.13475376476232401</v>
      </c>
      <c r="AF11" s="1">
        <v>-0.13481773478591699</v>
      </c>
    </row>
    <row r="12" spans="1:32">
      <c r="A12" s="2" t="s">
        <v>10</v>
      </c>
      <c r="B12" s="2">
        <v>-7.72951479106286E-3</v>
      </c>
      <c r="C12" s="2">
        <v>0.86099128425562799</v>
      </c>
      <c r="D12" s="2">
        <v>0.48384224927664998</v>
      </c>
      <c r="E12" s="2">
        <v>0.11394145834251899</v>
      </c>
      <c r="F12" s="2">
        <v>0.473533469177847</v>
      </c>
      <c r="G12" s="2">
        <v>0.92892841449889996</v>
      </c>
      <c r="H12" s="2">
        <v>0.29021672676434201</v>
      </c>
      <c r="I12" s="2">
        <v>0.51868782875463804</v>
      </c>
      <c r="J12" s="2">
        <v>0.61902528271698898</v>
      </c>
      <c r="K12" s="2">
        <v>0.48390297210045302</v>
      </c>
      <c r="L12" s="2">
        <v>1</v>
      </c>
      <c r="M12" s="2">
        <v>0.49676013926096702</v>
      </c>
      <c r="N12" s="2">
        <v>5.4563799163517097E-3</v>
      </c>
      <c r="O12" s="2">
        <v>0.15182614796288901</v>
      </c>
      <c r="P12" s="2">
        <v>-0.21435350105131401</v>
      </c>
      <c r="Q12" s="2">
        <v>0.39522665970660897</v>
      </c>
      <c r="R12" s="2">
        <v>0.11363469707278499</v>
      </c>
      <c r="S12" s="2">
        <v>-0.32186534067793598</v>
      </c>
      <c r="T12" s="2">
        <v>-3.7851130652887699E-2</v>
      </c>
      <c r="U12" s="2">
        <v>-0.15132844514624899</v>
      </c>
      <c r="V12" s="2">
        <v>-0.135179631054793</v>
      </c>
      <c r="W12" s="2">
        <v>-0.176182714179972</v>
      </c>
      <c r="X12" s="2">
        <v>-0.20854459112259399</v>
      </c>
      <c r="Y12" s="2">
        <v>0.116747910843766</v>
      </c>
      <c r="Z12" s="2">
        <v>-4.5458262623848502E-3</v>
      </c>
      <c r="AA12" s="2">
        <v>-0.151932747181625</v>
      </c>
      <c r="AB12" s="2">
        <v>9.2783844289651002E-2</v>
      </c>
      <c r="AC12" s="2">
        <v>8.7051177253051407E-2</v>
      </c>
      <c r="AD12" s="2">
        <v>-5.5301004406330602E-2</v>
      </c>
      <c r="AE12" s="2">
        <v>-2.02768246894823E-2</v>
      </c>
      <c r="AF12" s="1">
        <v>0.39920018039754201</v>
      </c>
    </row>
    <row r="13" spans="1:32">
      <c r="A13" s="2" t="s">
        <v>11</v>
      </c>
      <c r="B13" s="2">
        <v>1.35697383112284E-2</v>
      </c>
      <c r="C13" s="2">
        <v>0.86442898923185596</v>
      </c>
      <c r="D13" s="2">
        <v>-8.9362050036835394E-2</v>
      </c>
      <c r="E13" s="2">
        <v>0.44013755850207198</v>
      </c>
      <c r="F13" s="2">
        <v>-0.52902280056567397</v>
      </c>
      <c r="G13" s="2">
        <v>0.27678140393641798</v>
      </c>
      <c r="H13" s="2">
        <v>0.95106288907012504</v>
      </c>
      <c r="I13" s="2">
        <v>-0.42352755483041898</v>
      </c>
      <c r="J13" s="2">
        <v>2.30657415661931E-2</v>
      </c>
      <c r="K13" s="2">
        <v>0.90651791403980797</v>
      </c>
      <c r="L13" s="2">
        <v>0.49676013926096702</v>
      </c>
      <c r="M13" s="2">
        <v>1</v>
      </c>
      <c r="N13" s="2">
        <v>0.25842530552357401</v>
      </c>
      <c r="O13" s="2">
        <v>0.34322093994977498</v>
      </c>
      <c r="P13" s="2">
        <v>-0.121847616162416</v>
      </c>
      <c r="Q13" s="2">
        <v>0.42253997067402099</v>
      </c>
      <c r="R13" s="2">
        <v>0.35115735112103302</v>
      </c>
      <c r="S13" s="2">
        <v>-0.11192444376332</v>
      </c>
      <c r="T13" s="2">
        <v>-0.34986432789203797</v>
      </c>
      <c r="U13" s="2">
        <v>0.48485576686718401</v>
      </c>
      <c r="V13" s="2">
        <v>2.3941880170259399E-2</v>
      </c>
      <c r="W13" s="2">
        <v>-0.47869634200774303</v>
      </c>
      <c r="X13" s="2">
        <v>6.9936075877439899E-2</v>
      </c>
      <c r="Y13" s="2">
        <v>-7.0133619510666906E-2</v>
      </c>
      <c r="Z13" s="2">
        <v>6.8725867890177705E-2</v>
      </c>
      <c r="AA13" s="2">
        <v>-0.19834994059380801</v>
      </c>
      <c r="AB13" s="2">
        <v>-0.126493972670598</v>
      </c>
      <c r="AC13" s="2">
        <v>-0.12759936139832401</v>
      </c>
      <c r="AD13" s="2">
        <v>-0.21591489264272801</v>
      </c>
      <c r="AE13" s="2">
        <v>-5.1491618874615001E-2</v>
      </c>
      <c r="AF13" s="1">
        <v>0.103228503823885</v>
      </c>
    </row>
    <row r="14" spans="1:32">
      <c r="A14" s="2" t="s">
        <v>12</v>
      </c>
      <c r="B14" s="2">
        <v>3.9586591034675697E-2</v>
      </c>
      <c r="C14" s="2">
        <v>0.15931373522633199</v>
      </c>
      <c r="D14" s="2">
        <v>2.8317120377161699E-2</v>
      </c>
      <c r="E14" s="2">
        <v>0.37682606460428097</v>
      </c>
      <c r="F14" s="2">
        <v>-0.25958386419808599</v>
      </c>
      <c r="G14" s="2">
        <v>-9.4156132913898294E-2</v>
      </c>
      <c r="H14" s="2">
        <v>0.19113066775823601</v>
      </c>
      <c r="I14" s="2">
        <v>-0.20003428928303901</v>
      </c>
      <c r="J14" s="2">
        <v>-0.105130282093245</v>
      </c>
      <c r="K14" s="2">
        <v>0.247512936254002</v>
      </c>
      <c r="L14" s="2">
        <v>5.4563799163517097E-3</v>
      </c>
      <c r="M14" s="2">
        <v>0.25842530552357401</v>
      </c>
      <c r="N14" s="2">
        <v>1</v>
      </c>
      <c r="O14" s="2">
        <v>0.93536014521157895</v>
      </c>
      <c r="P14" s="2">
        <v>0.445851988411547</v>
      </c>
      <c r="Q14" s="2">
        <v>0.40421818174142699</v>
      </c>
      <c r="R14" s="2">
        <v>0.94580368117691105</v>
      </c>
      <c r="S14" s="2">
        <v>0.52612747206958299</v>
      </c>
      <c r="T14" s="2">
        <v>0.44279095786546102</v>
      </c>
      <c r="U14" s="2">
        <v>0.79980058736257298</v>
      </c>
      <c r="V14" s="2">
        <v>-0.40993209393994201</v>
      </c>
      <c r="W14" s="2">
        <v>0.20436581079749999</v>
      </c>
      <c r="X14" s="2">
        <v>-0.121800584561342</v>
      </c>
      <c r="Y14" s="2">
        <v>0.30177625456208701</v>
      </c>
      <c r="Z14" s="2">
        <v>9.7121670534474597E-2</v>
      </c>
      <c r="AA14" s="2">
        <v>0.20960284583741901</v>
      </c>
      <c r="AB14" s="2">
        <v>0.35568419179687</v>
      </c>
      <c r="AC14" s="2">
        <v>-0.167212928000737</v>
      </c>
      <c r="AD14" s="2">
        <v>0.224945001875162</v>
      </c>
      <c r="AE14" s="2">
        <v>-1.46289226550109E-2</v>
      </c>
      <c r="AF14" s="1">
        <v>-7.8196825262842801E-2</v>
      </c>
    </row>
    <row r="15" spans="1:32">
      <c r="A15" s="2" t="s">
        <v>13</v>
      </c>
      <c r="B15" s="2">
        <v>2.0131220512744501E-2</v>
      </c>
      <c r="C15" s="2">
        <v>0.28930849231501399</v>
      </c>
      <c r="D15" s="2">
        <v>-2.7136403670239102E-3</v>
      </c>
      <c r="E15" s="2">
        <v>0.29771275982473</v>
      </c>
      <c r="F15" s="2">
        <v>-0.20321144909129199</v>
      </c>
      <c r="G15" s="2">
        <v>-4.5553251501620103E-3</v>
      </c>
      <c r="H15" s="2">
        <v>0.25747798485254803</v>
      </c>
      <c r="I15" s="2">
        <v>-0.17564768353011001</v>
      </c>
      <c r="J15" s="2">
        <v>4.4004250300885499E-2</v>
      </c>
      <c r="K15" s="2">
        <v>0.31874333307997399</v>
      </c>
      <c r="L15" s="2">
        <v>0.15182614796288901</v>
      </c>
      <c r="M15" s="2">
        <v>0.34322093994977498</v>
      </c>
      <c r="N15" s="2">
        <v>0.93536014521157895</v>
      </c>
      <c r="O15" s="2">
        <v>1</v>
      </c>
      <c r="P15" s="2">
        <v>0.127937497200932</v>
      </c>
      <c r="Q15" s="2">
        <v>0.68581129127951701</v>
      </c>
      <c r="R15" s="2">
        <v>0.99381146169378398</v>
      </c>
      <c r="S15" s="2">
        <v>0.212330521919495</v>
      </c>
      <c r="T15" s="2">
        <v>0.39395132817080403</v>
      </c>
      <c r="U15" s="2">
        <v>0.71934462447247605</v>
      </c>
      <c r="V15" s="2">
        <v>-0.44982620272699297</v>
      </c>
      <c r="W15" s="2">
        <v>0.19378526287846801</v>
      </c>
      <c r="X15" s="2">
        <v>-0.21662210229795101</v>
      </c>
      <c r="Y15" s="2">
        <v>0.40820259593289498</v>
      </c>
      <c r="Z15" s="2">
        <v>0.118346707873748</v>
      </c>
      <c r="AA15" s="2">
        <v>0.220199508434124</v>
      </c>
      <c r="AB15" s="2">
        <v>0.403648908886382</v>
      </c>
      <c r="AC15" s="2">
        <v>-0.20524216375721499</v>
      </c>
      <c r="AD15" s="2">
        <v>0.26411615096323998</v>
      </c>
      <c r="AE15" s="2">
        <v>-1.15255608856712E-2</v>
      </c>
      <c r="AF15" s="1">
        <v>5.4523811595766698E-2</v>
      </c>
    </row>
    <row r="16" spans="1:32">
      <c r="A16" s="2" t="s">
        <v>14</v>
      </c>
      <c r="B16" s="2">
        <v>7.0331169213925293E-2</v>
      </c>
      <c r="C16" s="2">
        <v>-0.18496764991258599</v>
      </c>
      <c r="D16" s="2">
        <v>0.227362962495646</v>
      </c>
      <c r="E16" s="2">
        <v>0.34512881268467299</v>
      </c>
      <c r="F16" s="2">
        <v>-8.4621092583028995E-2</v>
      </c>
      <c r="G16" s="2">
        <v>-9.61899850451646E-2</v>
      </c>
      <c r="H16" s="2">
        <v>-0.15266284626818</v>
      </c>
      <c r="I16" s="2">
        <v>2.8269282202327599E-2</v>
      </c>
      <c r="J16" s="2">
        <v>-0.35245702798588702</v>
      </c>
      <c r="K16" s="2">
        <v>-4.8827795762659401E-2</v>
      </c>
      <c r="L16" s="2">
        <v>-0.21435350105131401</v>
      </c>
      <c r="M16" s="2">
        <v>-0.121847616162416</v>
      </c>
      <c r="N16" s="2">
        <v>0.445851988411547</v>
      </c>
      <c r="O16" s="2">
        <v>0.127937497200932</v>
      </c>
      <c r="P16" s="2">
        <v>1</v>
      </c>
      <c r="Q16" s="2">
        <v>-0.54688463768900897</v>
      </c>
      <c r="R16" s="2">
        <v>0.15738104555194399</v>
      </c>
      <c r="S16" s="2">
        <v>0.95403875943970595</v>
      </c>
      <c r="T16" s="2">
        <v>0.29140588615691398</v>
      </c>
      <c r="U16" s="2">
        <v>0.39234130155635999</v>
      </c>
      <c r="V16" s="2">
        <v>-5.6140915322645799E-2</v>
      </c>
      <c r="W16" s="2">
        <v>6.1108809631547502E-2</v>
      </c>
      <c r="X16" s="2">
        <v>0.14992861598249899</v>
      </c>
      <c r="Y16" s="2">
        <v>-0.13063549743980199</v>
      </c>
      <c r="Z16" s="2">
        <v>-3.09176169362733E-2</v>
      </c>
      <c r="AA16" s="2">
        <v>2.1730234193649198E-2</v>
      </c>
      <c r="AB16" s="2">
        <v>-8.9692341778437497E-3</v>
      </c>
      <c r="AC16" s="2">
        <v>0.107802244002441</v>
      </c>
      <c r="AD16" s="2">
        <v>-4.53515327928306E-2</v>
      </c>
      <c r="AE16" s="2">
        <v>-5.0462253875798002E-2</v>
      </c>
      <c r="AF16" s="1">
        <v>-0.25555942282751198</v>
      </c>
    </row>
    <row r="17" spans="1:32">
      <c r="A17" s="2" t="s">
        <v>15</v>
      </c>
      <c r="B17" s="2">
        <v>-3.1646047985045597E-2</v>
      </c>
      <c r="C17" s="2">
        <v>0.45782498853537001</v>
      </c>
      <c r="D17" s="2">
        <v>-0.117203075311866</v>
      </c>
      <c r="E17" s="2">
        <v>-2.2085037898145199E-2</v>
      </c>
      <c r="F17" s="2">
        <v>-4.4415618653323802E-2</v>
      </c>
      <c r="G17" s="2">
        <v>0.17209451364568601</v>
      </c>
      <c r="H17" s="2">
        <v>0.345875798098422</v>
      </c>
      <c r="I17" s="2">
        <v>-9.9215014522625503E-2</v>
      </c>
      <c r="J17" s="2">
        <v>0.237493051051619</v>
      </c>
      <c r="K17" s="2">
        <v>0.40956286593507701</v>
      </c>
      <c r="L17" s="2">
        <v>0.39522665970660897</v>
      </c>
      <c r="M17" s="2">
        <v>0.42253997067402099</v>
      </c>
      <c r="N17" s="2">
        <v>0.40421818174142699</v>
      </c>
      <c r="O17" s="2">
        <v>0.68581129127951701</v>
      </c>
      <c r="P17" s="2">
        <v>-0.54688463768900897</v>
      </c>
      <c r="Q17" s="2">
        <v>1</v>
      </c>
      <c r="R17" s="2">
        <v>0.65042487839232199</v>
      </c>
      <c r="S17" s="2">
        <v>-0.46370211521488502</v>
      </c>
      <c r="T17" s="2">
        <v>2.26189513539445E-2</v>
      </c>
      <c r="U17" s="2">
        <v>0.26652390836110601</v>
      </c>
      <c r="V17" s="2">
        <v>-0.43151233231846198</v>
      </c>
      <c r="W17" s="2">
        <v>0.11611842362398</v>
      </c>
      <c r="X17" s="2">
        <v>-0.33687220888664399</v>
      </c>
      <c r="Y17" s="2">
        <v>0.34166519334718098</v>
      </c>
      <c r="Z17" s="2">
        <v>0.145305604148668</v>
      </c>
      <c r="AA17" s="2">
        <v>0.197647046817087</v>
      </c>
      <c r="AB17" s="2">
        <v>0.38852891745372398</v>
      </c>
      <c r="AC17" s="2">
        <v>-0.206447107249629</v>
      </c>
      <c r="AD17" s="2">
        <v>0.271855810515854</v>
      </c>
      <c r="AE17" s="2">
        <v>-2.7203387715868901E-2</v>
      </c>
      <c r="AF17" s="1">
        <v>0.205996867912323</v>
      </c>
    </row>
    <row r="18" spans="1:32">
      <c r="A18" s="2" t="s">
        <v>16</v>
      </c>
      <c r="B18" s="2">
        <v>1.8123007883619601E-2</v>
      </c>
      <c r="C18" s="2">
        <v>0.27576211114301002</v>
      </c>
      <c r="D18" s="2">
        <v>-3.8701003264896498E-2</v>
      </c>
      <c r="E18" s="2">
        <v>0.30438293023200302</v>
      </c>
      <c r="F18" s="2">
        <v>-0.24866926583711499</v>
      </c>
      <c r="G18" s="2">
        <v>-4.9019883573688597E-2</v>
      </c>
      <c r="H18" s="2">
        <v>0.27893894839604799</v>
      </c>
      <c r="I18" s="2">
        <v>-0.224112606353462</v>
      </c>
      <c r="J18" s="2">
        <v>2.4610059697791901E-2</v>
      </c>
      <c r="K18" s="2">
        <v>0.31168614277988199</v>
      </c>
      <c r="L18" s="2">
        <v>0.11363469707278499</v>
      </c>
      <c r="M18" s="2">
        <v>0.35115735112103302</v>
      </c>
      <c r="N18" s="2">
        <v>0.94580368117691105</v>
      </c>
      <c r="O18" s="2">
        <v>0.99381146169378398</v>
      </c>
      <c r="P18" s="2">
        <v>0.15738104555194399</v>
      </c>
      <c r="Q18" s="2">
        <v>0.65042487839232199</v>
      </c>
      <c r="R18" s="2">
        <v>1</v>
      </c>
      <c r="S18" s="2">
        <v>0.244832556455926</v>
      </c>
      <c r="T18" s="2">
        <v>0.42660248788066502</v>
      </c>
      <c r="U18" s="2">
        <v>0.73137724971491003</v>
      </c>
      <c r="V18" s="2">
        <v>-0.42314262185358598</v>
      </c>
      <c r="W18" s="2">
        <v>0.17469690027929499</v>
      </c>
      <c r="X18" s="2">
        <v>-0.19116834080896</v>
      </c>
      <c r="Y18" s="2">
        <v>0.43336368664063502</v>
      </c>
      <c r="Z18" s="2">
        <v>0.11015114459502</v>
      </c>
      <c r="AA18" s="2">
        <v>0.20767094468442099</v>
      </c>
      <c r="AB18" s="2">
        <v>0.38177104606659401</v>
      </c>
      <c r="AC18" s="2">
        <v>-0.22159789266069599</v>
      </c>
      <c r="AD18" s="2">
        <v>0.24174775344246799</v>
      </c>
      <c r="AE18" s="2">
        <v>-6.5479565800995298E-3</v>
      </c>
      <c r="AF18" s="1">
        <v>5.6841606870546103E-2</v>
      </c>
    </row>
    <row r="19" spans="1:32">
      <c r="A19" s="2" t="s">
        <v>17</v>
      </c>
      <c r="B19" s="2">
        <v>6.5888947090740002E-2</v>
      </c>
      <c r="C19" s="2">
        <v>-0.23904018918032899</v>
      </c>
      <c r="D19" s="2">
        <v>4.6667000316608802E-2</v>
      </c>
      <c r="E19" s="2">
        <v>0.26143575201582098</v>
      </c>
      <c r="F19" s="2">
        <v>-0.19955250176290701</v>
      </c>
      <c r="G19" s="2">
        <v>-0.24706165101463201</v>
      </c>
      <c r="H19" s="2">
        <v>-9.0948288386306503E-2</v>
      </c>
      <c r="I19" s="2">
        <v>-0.12875156990702299</v>
      </c>
      <c r="J19" s="2">
        <v>-0.44907947289885802</v>
      </c>
      <c r="K19" s="2">
        <v>-3.1970865677158303E-2</v>
      </c>
      <c r="L19" s="2">
        <v>-0.32186534067793598</v>
      </c>
      <c r="M19" s="2">
        <v>-0.11192444376332</v>
      </c>
      <c r="N19" s="2">
        <v>0.52612747206958299</v>
      </c>
      <c r="O19" s="2">
        <v>0.212330521919495</v>
      </c>
      <c r="P19" s="2">
        <v>0.95403875943970595</v>
      </c>
      <c r="Q19" s="2">
        <v>-0.46370211521488502</v>
      </c>
      <c r="R19" s="2">
        <v>0.244832556455926</v>
      </c>
      <c r="S19" s="2">
        <v>1</v>
      </c>
      <c r="T19" s="2">
        <v>0.29838489795551998</v>
      </c>
      <c r="U19" s="2">
        <v>0.49190321994641001</v>
      </c>
      <c r="V19" s="2">
        <v>-3.76337543851177E-2</v>
      </c>
      <c r="W19" s="2">
        <v>5.7222595661589701E-2</v>
      </c>
      <c r="X19" s="2">
        <v>0.18122260476431501</v>
      </c>
      <c r="Y19" s="2">
        <v>-0.13205069129368099</v>
      </c>
      <c r="Z19" s="2">
        <v>-4.5472841448006097E-2</v>
      </c>
      <c r="AA19" s="2">
        <v>7.2428858209550404E-2</v>
      </c>
      <c r="AB19" s="2">
        <v>6.5005062449028502E-3</v>
      </c>
      <c r="AC19" s="2">
        <v>2.5080732993810698E-2</v>
      </c>
      <c r="AD19" s="2">
        <v>-2.9062248018391301E-2</v>
      </c>
      <c r="AE19" s="2">
        <v>-2.2907081936607801E-2</v>
      </c>
      <c r="AF19" s="1">
        <v>-0.20583963110348899</v>
      </c>
    </row>
    <row r="20" spans="1:32">
      <c r="A20" s="2" t="s">
        <v>18</v>
      </c>
      <c r="B20" s="2">
        <v>-5.9863768616514297E-3</v>
      </c>
      <c r="C20" s="2">
        <v>-0.182613792977285</v>
      </c>
      <c r="D20" s="2">
        <v>0.10999276854662</v>
      </c>
      <c r="E20" s="2">
        <v>-0.109185293796854</v>
      </c>
      <c r="F20" s="2">
        <v>0.31815218293092101</v>
      </c>
      <c r="G20" s="2">
        <v>-4.0745162562293803E-2</v>
      </c>
      <c r="H20" s="2">
        <v>-0.404704776197857</v>
      </c>
      <c r="I20" s="2">
        <v>0.23932784510619701</v>
      </c>
      <c r="J20" s="2">
        <v>0.34159328298691799</v>
      </c>
      <c r="K20" s="2">
        <v>-0.448119603701228</v>
      </c>
      <c r="L20" s="2">
        <v>-3.7851130652887699E-2</v>
      </c>
      <c r="M20" s="2">
        <v>-0.34986432789203797</v>
      </c>
      <c r="N20" s="2">
        <v>0.44279095786546102</v>
      </c>
      <c r="O20" s="2">
        <v>0.39395132817080403</v>
      </c>
      <c r="P20" s="2">
        <v>0.29140588615691398</v>
      </c>
      <c r="Q20" s="2">
        <v>2.26189513539445E-2</v>
      </c>
      <c r="R20" s="2">
        <v>0.42660248788066502</v>
      </c>
      <c r="S20" s="2">
        <v>0.29838489795551998</v>
      </c>
      <c r="T20" s="2">
        <v>1</v>
      </c>
      <c r="U20" s="2">
        <v>-6.8222177674282805E-2</v>
      </c>
      <c r="V20" s="2">
        <v>-0.11184756987629201</v>
      </c>
      <c r="W20" s="2">
        <v>0.26681459987158002</v>
      </c>
      <c r="X20" s="2">
        <v>-7.2952308879858693E-2</v>
      </c>
      <c r="Y20" s="2">
        <v>0.73690212712750502</v>
      </c>
      <c r="Z20" s="2">
        <v>-5.0261935424515299E-2</v>
      </c>
      <c r="AA20" s="2">
        <v>6.70067007297033E-2</v>
      </c>
      <c r="AB20" s="2">
        <v>9.3000164104602698E-2</v>
      </c>
      <c r="AC20" s="2">
        <v>4.12961112767428E-3</v>
      </c>
      <c r="AD20" s="2">
        <v>9.4392090925548996E-2</v>
      </c>
      <c r="AE20" s="2">
        <v>0.14130932421935799</v>
      </c>
      <c r="AF20" s="1">
        <v>6.3086315034867196E-2</v>
      </c>
    </row>
    <row r="21" spans="1:32">
      <c r="A21" s="2" t="s">
        <v>19</v>
      </c>
      <c r="B21" s="2">
        <v>5.6338150215065101E-2</v>
      </c>
      <c r="C21" s="2">
        <v>0.19434867476782899</v>
      </c>
      <c r="D21" s="2">
        <v>-0.167755383706813</v>
      </c>
      <c r="E21" s="2">
        <v>0.50606093364507698</v>
      </c>
      <c r="F21" s="2">
        <v>-0.64365118488087403</v>
      </c>
      <c r="G21" s="2">
        <v>-0.26096320166308601</v>
      </c>
      <c r="H21" s="2">
        <v>0.50742004308547395</v>
      </c>
      <c r="I21" s="2">
        <v>-0.53949322127288402</v>
      </c>
      <c r="J21" s="2">
        <v>-0.433625071114561</v>
      </c>
      <c r="K21" s="2">
        <v>0.51068917341133602</v>
      </c>
      <c r="L21" s="2">
        <v>-0.15132844514624899</v>
      </c>
      <c r="M21" s="2">
        <v>0.48485576686718401</v>
      </c>
      <c r="N21" s="2">
        <v>0.79980058736257298</v>
      </c>
      <c r="O21" s="2">
        <v>0.71934462447247605</v>
      </c>
      <c r="P21" s="2">
        <v>0.39234130155635999</v>
      </c>
      <c r="Q21" s="2">
        <v>0.26652390836110601</v>
      </c>
      <c r="R21" s="2">
        <v>0.73137724971491003</v>
      </c>
      <c r="S21" s="2">
        <v>0.49190321994641001</v>
      </c>
      <c r="T21" s="2">
        <v>-6.8222177674282805E-2</v>
      </c>
      <c r="U21" s="2">
        <v>1</v>
      </c>
      <c r="V21" s="2">
        <v>-0.162370538575211</v>
      </c>
      <c r="W21" s="2">
        <v>-0.129661100656423</v>
      </c>
      <c r="X21" s="2">
        <v>5.8200579192410201E-2</v>
      </c>
      <c r="Y21" s="2">
        <v>-0.10015427715625699</v>
      </c>
      <c r="Z21" s="2">
        <v>8.0333278324100102E-2</v>
      </c>
      <c r="AA21" s="2">
        <v>5.51219716445151E-2</v>
      </c>
      <c r="AB21" s="2">
        <v>0.13161528411168499</v>
      </c>
      <c r="AC21" s="2">
        <v>-0.19341213402145799</v>
      </c>
      <c r="AD21" s="2">
        <v>1.1207563812487199E-2</v>
      </c>
      <c r="AE21" s="2">
        <v>-3.0636867722455999E-2</v>
      </c>
      <c r="AF21" s="1">
        <v>-0.21444771215424999</v>
      </c>
    </row>
    <row r="22" spans="1:32">
      <c r="A22" s="2" t="s">
        <v>20</v>
      </c>
      <c r="B22" s="2">
        <v>-7.2876425830067397E-3</v>
      </c>
      <c r="C22" s="2">
        <v>-3.3689994172800601E-2</v>
      </c>
      <c r="D22" s="2">
        <v>-0.121662749640834</v>
      </c>
      <c r="E22" s="2">
        <v>-1.204925555371E-3</v>
      </c>
      <c r="F22" s="2">
        <v>-0.15738838085332199</v>
      </c>
      <c r="G22" s="2">
        <v>-9.2543200488781993E-2</v>
      </c>
      <c r="H22" s="2">
        <v>0.127113628978647</v>
      </c>
      <c r="I22" s="2">
        <v>-0.155994249537457</v>
      </c>
      <c r="J22" s="2">
        <v>-0.113066323893417</v>
      </c>
      <c r="K22" s="2">
        <v>1.2068909837338999E-2</v>
      </c>
      <c r="L22" s="2">
        <v>-0.135179631054793</v>
      </c>
      <c r="M22" s="2">
        <v>2.3941880170259399E-2</v>
      </c>
      <c r="N22" s="2">
        <v>-0.40993209393994201</v>
      </c>
      <c r="O22" s="2">
        <v>-0.44982620272699297</v>
      </c>
      <c r="P22" s="2">
        <v>-5.6140915322645799E-2</v>
      </c>
      <c r="Q22" s="2">
        <v>-0.43151233231846198</v>
      </c>
      <c r="R22" s="2">
        <v>-0.42314262185358598</v>
      </c>
      <c r="S22" s="2">
        <v>-3.76337543851177E-2</v>
      </c>
      <c r="T22" s="2">
        <v>-0.11184756987629201</v>
      </c>
      <c r="U22" s="2">
        <v>-0.162370538575211</v>
      </c>
      <c r="V22" s="2">
        <v>1</v>
      </c>
      <c r="W22" s="2">
        <v>-0.44070241516130898</v>
      </c>
      <c r="X22" s="2">
        <v>0.62579473408415898</v>
      </c>
      <c r="Y22" s="2">
        <v>-7.8672587934424207E-2</v>
      </c>
      <c r="Z22" s="2">
        <v>-0.20092883512277199</v>
      </c>
      <c r="AA22" s="2">
        <v>-0.34034060079606498</v>
      </c>
      <c r="AB22" s="2">
        <v>-0.56434262386872303</v>
      </c>
      <c r="AC22" s="2">
        <v>-0.252542732918829</v>
      </c>
      <c r="AD22" s="2">
        <v>-0.44948135640158898</v>
      </c>
      <c r="AE22" s="2">
        <v>-0.104918979327968</v>
      </c>
      <c r="AF22" s="1">
        <v>-0.12311798894946099</v>
      </c>
    </row>
    <row r="23" spans="1:32">
      <c r="A23" s="2" t="s">
        <v>21</v>
      </c>
      <c r="B23" s="2">
        <v>-5.1382727970250303E-3</v>
      </c>
      <c r="C23" s="2">
        <v>-0.41043140772131698</v>
      </c>
      <c r="D23" s="2">
        <v>0.23185322804803599</v>
      </c>
      <c r="E23" s="2">
        <v>-7.0696527584151597E-2</v>
      </c>
      <c r="F23" s="2">
        <v>0.31622117147595102</v>
      </c>
      <c r="G23" s="2">
        <v>-6.4631268415658596E-2</v>
      </c>
      <c r="H23" s="2">
        <v>-0.56296836289111296</v>
      </c>
      <c r="I23" s="2">
        <v>0.32681772129032599</v>
      </c>
      <c r="J23" s="2">
        <v>-3.12060615797673E-2</v>
      </c>
      <c r="K23" s="2">
        <v>-0.37453641816502098</v>
      </c>
      <c r="L23" s="2">
        <v>-0.176182714179972</v>
      </c>
      <c r="M23" s="2">
        <v>-0.47869634200774303</v>
      </c>
      <c r="N23" s="2">
        <v>0.20436581079749999</v>
      </c>
      <c r="O23" s="2">
        <v>0.19378526287846801</v>
      </c>
      <c r="P23" s="2">
        <v>6.1108809631547502E-2</v>
      </c>
      <c r="Q23" s="2">
        <v>0.11611842362398</v>
      </c>
      <c r="R23" s="2">
        <v>0.17469690027929499</v>
      </c>
      <c r="S23" s="2">
        <v>5.7222595661589701E-2</v>
      </c>
      <c r="T23" s="2">
        <v>0.26681459987158002</v>
      </c>
      <c r="U23" s="2">
        <v>-0.129661100656423</v>
      </c>
      <c r="V23" s="2">
        <v>-0.44070241516130898</v>
      </c>
      <c r="W23" s="2">
        <v>1</v>
      </c>
      <c r="X23" s="2">
        <v>-0.25344438943804798</v>
      </c>
      <c r="Y23" s="2">
        <v>0.204683005527863</v>
      </c>
      <c r="Z23" s="2">
        <v>0.124287717358014</v>
      </c>
      <c r="AA23" s="2">
        <v>0.56160106237770802</v>
      </c>
      <c r="AB23" s="2">
        <v>0.45793992961544899</v>
      </c>
      <c r="AC23" s="2">
        <v>1.76813337704653E-2</v>
      </c>
      <c r="AD23" s="2">
        <v>0.67695997003508102</v>
      </c>
      <c r="AE23" s="2">
        <v>-0.175586707084705</v>
      </c>
      <c r="AF23" s="1">
        <v>-0.13164739352302501</v>
      </c>
    </row>
    <row r="24" spans="1:32">
      <c r="A24" s="2" t="s">
        <v>22</v>
      </c>
      <c r="B24" s="2">
        <v>2.34494922335255E-2</v>
      </c>
      <c r="C24" s="2">
        <v>-6.0177757372050902E-2</v>
      </c>
      <c r="D24" s="2">
        <v>-3.4979046656683402E-2</v>
      </c>
      <c r="E24" s="2">
        <v>0.20885548756987199</v>
      </c>
      <c r="F24" s="2">
        <v>-0.27637122920685703</v>
      </c>
      <c r="G24" s="2">
        <v>-0.15103023586035499</v>
      </c>
      <c r="H24" s="2">
        <v>0.12582985977352301</v>
      </c>
      <c r="I24" s="2">
        <v>-0.20001068948898601</v>
      </c>
      <c r="J24" s="2">
        <v>-0.26855986054022302</v>
      </c>
      <c r="K24" s="2">
        <v>7.7753751934176302E-2</v>
      </c>
      <c r="L24" s="2">
        <v>-0.20854459112259399</v>
      </c>
      <c r="M24" s="2">
        <v>6.9936075877439899E-2</v>
      </c>
      <c r="N24" s="2">
        <v>-0.121800584561342</v>
      </c>
      <c r="O24" s="2">
        <v>-0.21662210229795101</v>
      </c>
      <c r="P24" s="2">
        <v>0.14992861598249899</v>
      </c>
      <c r="Q24" s="2">
        <v>-0.33687220888664399</v>
      </c>
      <c r="R24" s="2">
        <v>-0.19116834080896</v>
      </c>
      <c r="S24" s="2">
        <v>0.18122260476431501</v>
      </c>
      <c r="T24" s="2">
        <v>-7.2952308879858693E-2</v>
      </c>
      <c r="U24" s="2">
        <v>5.8200579192410201E-2</v>
      </c>
      <c r="V24" s="2">
        <v>0.62579473408415898</v>
      </c>
      <c r="W24" s="2">
        <v>-0.25344438943804798</v>
      </c>
      <c r="X24" s="2">
        <v>1</v>
      </c>
      <c r="Y24" s="2">
        <v>-0.129039039855424</v>
      </c>
      <c r="Z24" s="2">
        <v>-0.172328472468257</v>
      </c>
      <c r="AA24" s="2">
        <v>-0.33749517169638599</v>
      </c>
      <c r="AB24" s="2">
        <v>-0.391499227492004</v>
      </c>
      <c r="AC24" s="2">
        <v>-0.31399549628257201</v>
      </c>
      <c r="AD24" s="2">
        <v>-0.33064516305629199</v>
      </c>
      <c r="AE24" s="2">
        <v>-0.26121670921121598</v>
      </c>
      <c r="AF24" s="1">
        <v>7.93467914683256E-3</v>
      </c>
    </row>
    <row r="25" spans="1:32">
      <c r="A25" s="2" t="s">
        <v>23</v>
      </c>
      <c r="B25" s="2">
        <v>-4.4580416482504E-2</v>
      </c>
      <c r="C25" s="2">
        <v>5.68951578579645E-2</v>
      </c>
      <c r="D25" s="2">
        <v>7.2678580122520695E-2</v>
      </c>
      <c r="E25" s="2">
        <v>-3.1312486321928998E-2</v>
      </c>
      <c r="F25" s="2">
        <v>0.18350340638090701</v>
      </c>
      <c r="G25" s="2">
        <v>4.5837060871489803E-2</v>
      </c>
      <c r="H25" s="2">
        <v>-0.14644100590315001</v>
      </c>
      <c r="I25" s="2">
        <v>0.13308099693047101</v>
      </c>
      <c r="J25" s="2">
        <v>0.335179158692403</v>
      </c>
      <c r="K25" s="2">
        <v>-0.144944377489613</v>
      </c>
      <c r="L25" s="2">
        <v>0.116747910843766</v>
      </c>
      <c r="M25" s="2">
        <v>-7.0133619510666906E-2</v>
      </c>
      <c r="N25" s="2">
        <v>0.30177625456208701</v>
      </c>
      <c r="O25" s="2">
        <v>0.40820259593289498</v>
      </c>
      <c r="P25" s="2">
        <v>-0.13063549743980199</v>
      </c>
      <c r="Q25" s="2">
        <v>0.34166519334718098</v>
      </c>
      <c r="R25" s="2">
        <v>0.43336368664063502</v>
      </c>
      <c r="S25" s="2">
        <v>-0.13205069129368099</v>
      </c>
      <c r="T25" s="2">
        <v>0.73690212712750502</v>
      </c>
      <c r="U25" s="2">
        <v>-0.10015427715625699</v>
      </c>
      <c r="V25" s="2">
        <v>-7.8672587934424207E-2</v>
      </c>
      <c r="W25" s="2">
        <v>0.204683005527863</v>
      </c>
      <c r="X25" s="2">
        <v>-0.129039039855424</v>
      </c>
      <c r="Y25" s="2">
        <v>1</v>
      </c>
      <c r="Z25" s="2">
        <v>-8.4271397072622697E-3</v>
      </c>
      <c r="AA25" s="2">
        <v>6.9232307911462398E-2</v>
      </c>
      <c r="AB25" s="2">
        <v>7.4479895719637895E-2</v>
      </c>
      <c r="AC25" s="2">
        <v>-6.8401568392663106E-2</v>
      </c>
      <c r="AD25" s="2">
        <v>9.2546991969213094E-2</v>
      </c>
      <c r="AE25" s="2">
        <v>4.0714357896496002E-2</v>
      </c>
      <c r="AF25" s="1">
        <v>0.21630461683847099</v>
      </c>
    </row>
    <row r="26" spans="1:32">
      <c r="A26" s="2" t="s">
        <v>24</v>
      </c>
      <c r="B26" s="2">
        <v>7.1641699560364798E-3</v>
      </c>
      <c r="C26" s="2">
        <v>1.6716620912610902E-2</v>
      </c>
      <c r="D26" s="2">
        <v>7.0561214032578798E-2</v>
      </c>
      <c r="E26" s="2">
        <v>0.16706995040866601</v>
      </c>
      <c r="F26" s="2">
        <v>-7.3799054701175495E-2</v>
      </c>
      <c r="G26" s="2">
        <v>-1.2935875906814699E-2</v>
      </c>
      <c r="H26" s="2">
        <v>2.6215896207385E-2</v>
      </c>
      <c r="I26" s="2">
        <v>-2.74534048716405E-2</v>
      </c>
      <c r="J26" s="2">
        <v>-2.9996601569462902E-2</v>
      </c>
      <c r="K26" s="2">
        <v>7.4094736165823502E-2</v>
      </c>
      <c r="L26" s="2">
        <v>-4.5458262623848502E-3</v>
      </c>
      <c r="M26" s="2">
        <v>6.8725867890177705E-2</v>
      </c>
      <c r="N26" s="2">
        <v>9.7121670534474597E-2</v>
      </c>
      <c r="O26" s="2">
        <v>0.118346707873748</v>
      </c>
      <c r="P26" s="2">
        <v>-3.09176169362733E-2</v>
      </c>
      <c r="Q26" s="2">
        <v>0.145305604148668</v>
      </c>
      <c r="R26" s="2">
        <v>0.11015114459502</v>
      </c>
      <c r="S26" s="2">
        <v>-4.5472841448006097E-2</v>
      </c>
      <c r="T26" s="2">
        <v>-5.0261935424515299E-2</v>
      </c>
      <c r="U26" s="2">
        <v>8.0333278324100102E-2</v>
      </c>
      <c r="V26" s="2">
        <v>-0.20092883512277199</v>
      </c>
      <c r="W26" s="2">
        <v>0.124287717358014</v>
      </c>
      <c r="X26" s="2">
        <v>-0.172328472468257</v>
      </c>
      <c r="Y26" s="2">
        <v>-8.4271397072622697E-3</v>
      </c>
      <c r="Z26" s="2">
        <v>1</v>
      </c>
      <c r="AA26" s="2">
        <v>0.16748597492046599</v>
      </c>
      <c r="AB26" s="2">
        <v>-5.2930326833310698E-2</v>
      </c>
      <c r="AC26" s="2">
        <v>-4.8397798575443601E-2</v>
      </c>
      <c r="AD26" s="2">
        <v>0.213838323342258</v>
      </c>
      <c r="AE26" s="2">
        <v>-1.35231514901173E-2</v>
      </c>
      <c r="AF26" s="1">
        <v>-0.118489493543421</v>
      </c>
    </row>
    <row r="27" spans="1:32">
      <c r="A27" s="2" t="s">
        <v>25</v>
      </c>
      <c r="B27" s="2">
        <v>-9.6132707971941303E-3</v>
      </c>
      <c r="C27" s="2">
        <v>-0.23104164142334299</v>
      </c>
      <c r="D27" s="2">
        <v>-5.0594552951169998E-2</v>
      </c>
      <c r="E27" s="2">
        <v>-0.12577082961135699</v>
      </c>
      <c r="F27" s="2">
        <v>5.6262931046798699E-2</v>
      </c>
      <c r="G27" s="2">
        <v>-0.16010920729139499</v>
      </c>
      <c r="H27" s="2">
        <v>-0.21169173927056401</v>
      </c>
      <c r="I27" s="2">
        <v>1.8693952877240801E-2</v>
      </c>
      <c r="J27" s="2">
        <v>-0.16816787706786701</v>
      </c>
      <c r="K27" s="2">
        <v>-8.7856290268184895E-2</v>
      </c>
      <c r="L27" s="2">
        <v>-0.151932747181625</v>
      </c>
      <c r="M27" s="2">
        <v>-0.19834994059380801</v>
      </c>
      <c r="N27" s="2">
        <v>0.20960284583741901</v>
      </c>
      <c r="O27" s="2">
        <v>0.220199508434124</v>
      </c>
      <c r="P27" s="2">
        <v>2.1730234193649198E-2</v>
      </c>
      <c r="Q27" s="2">
        <v>0.197647046817087</v>
      </c>
      <c r="R27" s="2">
        <v>0.20767094468442099</v>
      </c>
      <c r="S27" s="2">
        <v>7.2428858209550404E-2</v>
      </c>
      <c r="T27" s="2">
        <v>6.70067007297033E-2</v>
      </c>
      <c r="U27" s="2">
        <v>5.51219716445151E-2</v>
      </c>
      <c r="V27" s="2">
        <v>-0.34034060079606498</v>
      </c>
      <c r="W27" s="2">
        <v>0.56160106237770802</v>
      </c>
      <c r="X27" s="2">
        <v>-0.33749517169638599</v>
      </c>
      <c r="Y27" s="2">
        <v>6.9232307911462398E-2</v>
      </c>
      <c r="Z27" s="2">
        <v>0.16748597492046599</v>
      </c>
      <c r="AA27" s="2">
        <v>1</v>
      </c>
      <c r="AB27" s="2">
        <v>0.27500947713231499</v>
      </c>
      <c r="AC27" s="2">
        <v>2.8917759025748301E-2</v>
      </c>
      <c r="AD27" s="2">
        <v>0.51692031075786604</v>
      </c>
      <c r="AE27" s="2">
        <v>-8.9618277703088001E-2</v>
      </c>
      <c r="AF27" s="1">
        <v>-3.5744049609164497E-2</v>
      </c>
    </row>
    <row r="28" spans="1:32">
      <c r="A28" s="2" t="s">
        <v>26</v>
      </c>
      <c r="B28" s="2">
        <v>-3.27529315210478E-3</v>
      </c>
      <c r="C28" s="2">
        <v>-4.47470887042207E-2</v>
      </c>
      <c r="D28" s="2">
        <v>6.6522814881891698E-2</v>
      </c>
      <c r="E28" s="2">
        <v>-0.118700868655402</v>
      </c>
      <c r="F28" s="2">
        <v>0.21818275601591899</v>
      </c>
      <c r="G28" s="2">
        <v>6.80290822921987E-2</v>
      </c>
      <c r="H28" s="2">
        <v>-0.19034963426923099</v>
      </c>
      <c r="I28" s="2">
        <v>0.17946582055348601</v>
      </c>
      <c r="J28" s="2">
        <v>6.81838320957497E-2</v>
      </c>
      <c r="K28" s="2">
        <v>-7.3105569650222496E-2</v>
      </c>
      <c r="L28" s="2">
        <v>9.2783844289651002E-2</v>
      </c>
      <c r="M28" s="2">
        <v>-0.126493972670598</v>
      </c>
      <c r="N28" s="2">
        <v>0.35568419179687</v>
      </c>
      <c r="O28" s="2">
        <v>0.403648908886382</v>
      </c>
      <c r="P28" s="2">
        <v>-8.9692341778437497E-3</v>
      </c>
      <c r="Q28" s="2">
        <v>0.38852891745372398</v>
      </c>
      <c r="R28" s="2">
        <v>0.38177104606659401</v>
      </c>
      <c r="S28" s="2">
        <v>6.5005062449028502E-3</v>
      </c>
      <c r="T28" s="2">
        <v>9.3000164104602698E-2</v>
      </c>
      <c r="U28" s="2">
        <v>0.13161528411168499</v>
      </c>
      <c r="V28" s="2">
        <v>-0.56434262386872303</v>
      </c>
      <c r="W28" s="2">
        <v>0.45793992961544899</v>
      </c>
      <c r="X28" s="2">
        <v>-0.391499227492004</v>
      </c>
      <c r="Y28" s="2">
        <v>7.4479895719637895E-2</v>
      </c>
      <c r="Z28" s="2">
        <v>-5.2930326833310698E-2</v>
      </c>
      <c r="AA28" s="2">
        <v>0.27500947713231499</v>
      </c>
      <c r="AB28" s="2">
        <v>1</v>
      </c>
      <c r="AC28" s="2">
        <v>-0.46300735684400901</v>
      </c>
      <c r="AD28" s="2">
        <v>0.41857024380228502</v>
      </c>
      <c r="AE28" s="2">
        <v>-6.1805662465745502E-2</v>
      </c>
      <c r="AF28" s="1">
        <v>-0.26290076104016802</v>
      </c>
    </row>
    <row r="29" spans="1:32">
      <c r="A29" s="2" t="s">
        <v>27</v>
      </c>
      <c r="B29" s="2">
        <v>-7.7794094361699397E-3</v>
      </c>
      <c r="C29" s="2">
        <v>-2.66980484182564E-2</v>
      </c>
      <c r="D29" s="2">
        <v>0.25143198884860601</v>
      </c>
      <c r="E29" s="2">
        <v>4.6909850973186999E-2</v>
      </c>
      <c r="F29" s="2">
        <v>0.21685299871431299</v>
      </c>
      <c r="G29" s="2">
        <v>0.18218780651483599</v>
      </c>
      <c r="H29" s="2">
        <v>-0.18035551158625901</v>
      </c>
      <c r="I29" s="2">
        <v>0.260373113951615</v>
      </c>
      <c r="J29" s="2">
        <v>9.9557175625957103E-2</v>
      </c>
      <c r="K29" s="2">
        <v>-0.11481603287467</v>
      </c>
      <c r="L29" s="2">
        <v>8.7051177253051407E-2</v>
      </c>
      <c r="M29" s="2">
        <v>-0.12759936139832401</v>
      </c>
      <c r="N29" s="2">
        <v>-0.167212928000737</v>
      </c>
      <c r="O29" s="2">
        <v>-0.20524216375721499</v>
      </c>
      <c r="P29" s="2">
        <v>0.107802244002441</v>
      </c>
      <c r="Q29" s="2">
        <v>-0.206447107249629</v>
      </c>
      <c r="R29" s="2">
        <v>-0.22159789266069599</v>
      </c>
      <c r="S29" s="2">
        <v>2.5080732993810698E-2</v>
      </c>
      <c r="T29" s="2">
        <v>4.12961112767428E-3</v>
      </c>
      <c r="U29" s="2">
        <v>-0.19341213402145799</v>
      </c>
      <c r="V29" s="2">
        <v>-0.252542732918829</v>
      </c>
      <c r="W29" s="2">
        <v>1.76813337704653E-2</v>
      </c>
      <c r="X29" s="2">
        <v>-0.31399549628257201</v>
      </c>
      <c r="Y29" s="2">
        <v>-6.8401568392663106E-2</v>
      </c>
      <c r="Z29" s="2">
        <v>-4.8397798575443601E-2</v>
      </c>
      <c r="AA29" s="2">
        <v>2.8917759025748301E-2</v>
      </c>
      <c r="AB29" s="2">
        <v>-0.46300735684400901</v>
      </c>
      <c r="AC29" s="2">
        <v>1</v>
      </c>
      <c r="AD29" s="2">
        <v>-1.6430554403994199E-2</v>
      </c>
      <c r="AE29" s="2">
        <v>0.12815624632189601</v>
      </c>
      <c r="AF29" s="1">
        <v>-0.144192951978969</v>
      </c>
    </row>
    <row r="30" spans="1:32">
      <c r="A30" s="2" t="s">
        <v>28</v>
      </c>
      <c r="B30" s="2">
        <v>1.0651486904816E-2</v>
      </c>
      <c r="C30" s="2">
        <v>-0.18901200115221001</v>
      </c>
      <c r="D30" s="2">
        <v>5.9914855567729998E-2</v>
      </c>
      <c r="E30" s="2">
        <v>-9.7882364653820705E-2</v>
      </c>
      <c r="F30" s="2">
        <v>0.16723806798706201</v>
      </c>
      <c r="G30" s="2">
        <v>-5.0040710562147997E-2</v>
      </c>
      <c r="H30" s="2">
        <v>-0.27015530370348401</v>
      </c>
      <c r="I30" s="2">
        <v>0.142234506822497</v>
      </c>
      <c r="J30" s="2">
        <v>-2.8936652791482099E-2</v>
      </c>
      <c r="K30" s="2">
        <v>-0.14253007252977801</v>
      </c>
      <c r="L30" s="2">
        <v>-5.5301004406330602E-2</v>
      </c>
      <c r="M30" s="2">
        <v>-0.21591489264272801</v>
      </c>
      <c r="N30" s="2">
        <v>0.224945001875162</v>
      </c>
      <c r="O30" s="2">
        <v>0.26411615096323998</v>
      </c>
      <c r="P30" s="2">
        <v>-4.53515327928306E-2</v>
      </c>
      <c r="Q30" s="2">
        <v>0.271855810515854</v>
      </c>
      <c r="R30" s="2">
        <v>0.24174775344246799</v>
      </c>
      <c r="S30" s="2">
        <v>-2.9062248018391301E-2</v>
      </c>
      <c r="T30" s="2">
        <v>9.4392090925548996E-2</v>
      </c>
      <c r="U30" s="2">
        <v>1.1207563812487199E-2</v>
      </c>
      <c r="V30" s="2">
        <v>-0.44948135640158898</v>
      </c>
      <c r="W30" s="2">
        <v>0.67695997003508102</v>
      </c>
      <c r="X30" s="2">
        <v>-0.33064516305629199</v>
      </c>
      <c r="Y30" s="2">
        <v>9.2546991969213094E-2</v>
      </c>
      <c r="Z30" s="2">
        <v>0.213838323342258</v>
      </c>
      <c r="AA30" s="2">
        <v>0.51692031075786604</v>
      </c>
      <c r="AB30" s="2">
        <v>0.41857024380228502</v>
      </c>
      <c r="AC30" s="2">
        <v>-1.6430554403994199E-2</v>
      </c>
      <c r="AD30" s="2">
        <v>1</v>
      </c>
      <c r="AE30" s="2">
        <v>-9.0775948003419704E-2</v>
      </c>
      <c r="AF30" s="1">
        <v>1.8858089964187998E-2</v>
      </c>
    </row>
    <row r="31" spans="1:32">
      <c r="A31" s="2" t="s">
        <v>29</v>
      </c>
      <c r="B31" s="2">
        <v>4.5304977616220403E-3</v>
      </c>
      <c r="C31" s="2">
        <v>-2.4965789572625598E-2</v>
      </c>
      <c r="D31" s="2">
        <v>-0.181169826356152</v>
      </c>
      <c r="E31" s="2">
        <v>-0.20826122430113</v>
      </c>
      <c r="F31" s="2">
        <v>3.2020041480141398E-2</v>
      </c>
      <c r="G31" s="2">
        <v>-7.9238957868729101E-2</v>
      </c>
      <c r="H31" s="2">
        <v>3.9378218439952602E-3</v>
      </c>
      <c r="I31" s="2">
        <v>-6.3429771418536396E-2</v>
      </c>
      <c r="J31" s="2">
        <v>0.17561791438584201</v>
      </c>
      <c r="K31" s="2">
        <v>-0.13475376476232401</v>
      </c>
      <c r="L31" s="2">
        <v>-2.02768246894823E-2</v>
      </c>
      <c r="M31" s="2">
        <v>-5.1491618874615001E-2</v>
      </c>
      <c r="N31" s="2">
        <v>-1.46289226550109E-2</v>
      </c>
      <c r="O31" s="2">
        <v>-1.15255608856712E-2</v>
      </c>
      <c r="P31" s="2">
        <v>-5.0462253875798002E-2</v>
      </c>
      <c r="Q31" s="2">
        <v>-2.7203387715868901E-2</v>
      </c>
      <c r="R31" s="2">
        <v>-6.5479565800995298E-3</v>
      </c>
      <c r="S31" s="2">
        <v>-2.2907081936607801E-2</v>
      </c>
      <c r="T31" s="2">
        <v>0.14130932421935799</v>
      </c>
      <c r="U31" s="2">
        <v>-3.0636867722455999E-2</v>
      </c>
      <c r="V31" s="2">
        <v>-0.104918979327968</v>
      </c>
      <c r="W31" s="2">
        <v>-0.175586707084705</v>
      </c>
      <c r="X31" s="2">
        <v>-0.26121670921121598</v>
      </c>
      <c r="Y31" s="2">
        <v>4.0714357896496002E-2</v>
      </c>
      <c r="Z31" s="2">
        <v>-1.35231514901173E-2</v>
      </c>
      <c r="AA31" s="2">
        <v>-8.9618277703088001E-2</v>
      </c>
      <c r="AB31" s="2">
        <v>-6.1805662465745502E-2</v>
      </c>
      <c r="AC31" s="2">
        <v>0.12815624632189601</v>
      </c>
      <c r="AD31" s="2">
        <v>-9.0775948003419704E-2</v>
      </c>
      <c r="AE31" s="2">
        <v>1</v>
      </c>
      <c r="AF31" s="1">
        <v>-9.0255102176443294E-2</v>
      </c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F32"/>
  <sheetViews>
    <sheetView workbookViewId="0">
      <selection activeCell="M47" sqref="M47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5.7122111933490599E-3</v>
      </c>
      <c r="D2" s="2">
        <v>5.37458252389841E-2</v>
      </c>
      <c r="E2" s="2">
        <v>-1.7859746688850001E-2</v>
      </c>
      <c r="F2" s="2">
        <v>0.11758040533478401</v>
      </c>
      <c r="G2" s="2">
        <v>6.7719277644424106E-2</v>
      </c>
      <c r="H2" s="2">
        <v>-5.0707979034418101E-2</v>
      </c>
      <c r="I2" s="2">
        <v>9.9870406212700893E-2</v>
      </c>
      <c r="J2" s="2">
        <v>-4.0617959338324398E-2</v>
      </c>
      <c r="K2" s="2">
        <v>4.7737570333286398E-2</v>
      </c>
      <c r="L2" s="2">
        <v>5.59520888185382E-2</v>
      </c>
      <c r="M2" s="2">
        <v>-4.2895659624702202E-2</v>
      </c>
      <c r="N2" s="2">
        <v>-0.176549664611997</v>
      </c>
      <c r="O2" s="2">
        <v>-0.16481574401556801</v>
      </c>
      <c r="P2" s="2">
        <v>-7.4080751169473005E-2</v>
      </c>
      <c r="Q2" s="2">
        <v>9.2904436653104799E-2</v>
      </c>
      <c r="R2" s="2">
        <v>-0.16532793733554199</v>
      </c>
      <c r="S2" s="2">
        <v>-8.5638219267374596E-2</v>
      </c>
      <c r="T2" s="2">
        <v>-5.2798230899753898E-2</v>
      </c>
      <c r="U2" s="2">
        <v>-0.13257190871343799</v>
      </c>
      <c r="V2" s="2">
        <v>0.110776454205594</v>
      </c>
      <c r="W2" s="2">
        <v>-1.49283618761044E-2</v>
      </c>
      <c r="X2" s="2">
        <v>-7.2255712344179795E-2</v>
      </c>
      <c r="Y2" s="2">
        <v>-4.9774929173468704E-3</v>
      </c>
      <c r="Z2" s="2">
        <v>2.30802671591414E-2</v>
      </c>
      <c r="AA2" s="2">
        <v>7.00710200373513E-2</v>
      </c>
      <c r="AB2" s="2">
        <v>-6.1106221194248397E-2</v>
      </c>
      <c r="AC2" s="2">
        <v>1.0364514388011E-2</v>
      </c>
      <c r="AD2" s="2">
        <v>-6.6726619718866606E-2</v>
      </c>
      <c r="AE2" s="2">
        <v>5.0045113411495902E-2</v>
      </c>
      <c r="AF2" s="1">
        <v>-6.1302747076029699E-3</v>
      </c>
    </row>
    <row r="3" spans="1:32">
      <c r="A3" s="2" t="s">
        <v>1</v>
      </c>
      <c r="B3" s="2">
        <v>5.7122111933490599E-3</v>
      </c>
      <c r="C3" s="2">
        <v>1</v>
      </c>
      <c r="D3" s="2">
        <v>0.34792201449635302</v>
      </c>
      <c r="E3" s="2">
        <v>0.55801572924476694</v>
      </c>
      <c r="F3" s="2">
        <v>-0.38686952719704099</v>
      </c>
      <c r="G3" s="2">
        <v>0.78176844172544302</v>
      </c>
      <c r="H3" s="2">
        <v>0.81882852789525495</v>
      </c>
      <c r="I3" s="2">
        <v>-0.139031882432538</v>
      </c>
      <c r="J3" s="2">
        <v>0.76934578794313901</v>
      </c>
      <c r="K3" s="2">
        <v>0.55010026968946202</v>
      </c>
      <c r="L3" s="2">
        <v>0.89821999678576403</v>
      </c>
      <c r="M3" s="2">
        <v>0.93014160542226798</v>
      </c>
      <c r="N3" s="2">
        <v>-0.38274526621201399</v>
      </c>
      <c r="O3" s="2">
        <v>-0.12374680852808</v>
      </c>
      <c r="P3" s="2">
        <v>-0.42936141913043602</v>
      </c>
      <c r="Q3" s="2">
        <v>0.68806262663166395</v>
      </c>
      <c r="R3" s="2">
        <v>-0.13997460616908899</v>
      </c>
      <c r="S3" s="2">
        <v>-0.47906534624295199</v>
      </c>
      <c r="T3" s="2">
        <v>-7.1870495025515305E-2</v>
      </c>
      <c r="U3" s="2">
        <v>-0.43625352166884801</v>
      </c>
      <c r="V3" s="2">
        <v>2.5492516446900199E-3</v>
      </c>
      <c r="W3" s="2">
        <v>-0.18111663812155099</v>
      </c>
      <c r="X3" s="2">
        <v>-0.43487923695048097</v>
      </c>
      <c r="Y3" s="2">
        <v>-0.12260833417122199</v>
      </c>
      <c r="Z3" s="2">
        <v>-6.8311542280392896E-3</v>
      </c>
      <c r="AA3" s="2">
        <v>-0.16071406073772099</v>
      </c>
      <c r="AB3" s="2">
        <v>-0.27738504918883899</v>
      </c>
      <c r="AC3" s="2">
        <v>0.49814435783678601</v>
      </c>
      <c r="AD3" s="2">
        <v>-0.25930508464646201</v>
      </c>
      <c r="AE3" s="2">
        <v>-7.2187157290673806E-2</v>
      </c>
      <c r="AF3" s="1">
        <v>0.12551389083348399</v>
      </c>
    </row>
    <row r="4" spans="1:32">
      <c r="A4" s="2" t="s">
        <v>2</v>
      </c>
      <c r="B4" s="2">
        <v>5.37458252389841E-2</v>
      </c>
      <c r="C4" s="2">
        <v>0.34792201449635302</v>
      </c>
      <c r="D4" s="2">
        <v>1</v>
      </c>
      <c r="E4" s="2">
        <v>0.65611975747060303</v>
      </c>
      <c r="F4" s="2">
        <v>0.31545633847108201</v>
      </c>
      <c r="G4" s="2">
        <v>0.694488401704907</v>
      </c>
      <c r="H4" s="2">
        <v>-0.14823804109804101</v>
      </c>
      <c r="I4" s="2">
        <v>0.68213992215046804</v>
      </c>
      <c r="J4" s="2">
        <v>0.334723577649021</v>
      </c>
      <c r="K4" s="2">
        <v>6.5720650407271097E-2</v>
      </c>
      <c r="L4" s="2">
        <v>0.48685122099147699</v>
      </c>
      <c r="M4" s="2">
        <v>0.120676944992094</v>
      </c>
      <c r="N4" s="2">
        <v>-0.46456612544030801</v>
      </c>
      <c r="O4" s="2">
        <v>-0.36917739291589302</v>
      </c>
      <c r="P4" s="2">
        <v>-0.150531234903198</v>
      </c>
      <c r="Q4" s="2">
        <v>0.248437847707075</v>
      </c>
      <c r="R4" s="2">
        <v>-0.37709469692314501</v>
      </c>
      <c r="S4" s="2">
        <v>-0.21567493848747499</v>
      </c>
      <c r="T4" s="2">
        <v>7.5076022763810299E-2</v>
      </c>
      <c r="U4" s="2">
        <v>-0.59675901312533897</v>
      </c>
      <c r="V4" s="2">
        <v>0.119156029138963</v>
      </c>
      <c r="W4" s="2">
        <v>0.39581614426236</v>
      </c>
      <c r="X4" s="2">
        <v>-0.38900091456632302</v>
      </c>
      <c r="Y4" s="2">
        <v>7.1303844843624398E-2</v>
      </c>
      <c r="Z4" s="2">
        <v>0.11646632841986</v>
      </c>
      <c r="AA4" s="2">
        <v>0.172300340156336</v>
      </c>
      <c r="AB4" s="2">
        <v>3.8368740466814703E-2</v>
      </c>
      <c r="AC4" s="2">
        <v>0.48149532936085698</v>
      </c>
      <c r="AD4" s="2">
        <v>-0.230064035915997</v>
      </c>
      <c r="AE4" s="2">
        <v>-1.43948882502978E-2</v>
      </c>
      <c r="AF4" s="1">
        <v>-4.0837109699313603E-2</v>
      </c>
    </row>
    <row r="5" spans="1:32">
      <c r="A5" s="2" t="s">
        <v>3</v>
      </c>
      <c r="B5" s="2">
        <v>-1.7859746688850001E-2</v>
      </c>
      <c r="C5" s="2">
        <v>0.55801572924476694</v>
      </c>
      <c r="D5" s="2">
        <v>0.65611975747060303</v>
      </c>
      <c r="E5" s="2">
        <v>1</v>
      </c>
      <c r="F5" s="2">
        <v>-0.47512275515922497</v>
      </c>
      <c r="G5" s="2">
        <v>0.39692682692334302</v>
      </c>
      <c r="H5" s="2">
        <v>0.43137294685801703</v>
      </c>
      <c r="I5" s="2">
        <v>-8.4970767357366903E-2</v>
      </c>
      <c r="J5" s="2">
        <v>0.478056943470136</v>
      </c>
      <c r="K5" s="2">
        <v>0.15337329015773399</v>
      </c>
      <c r="L5" s="2">
        <v>0.345174570819549</v>
      </c>
      <c r="M5" s="2">
        <v>0.59565579746228003</v>
      </c>
      <c r="N5" s="2">
        <v>-0.42458657823074403</v>
      </c>
      <c r="O5" s="2">
        <v>-0.25765922390935703</v>
      </c>
      <c r="P5" s="2">
        <v>-0.26695094638487998</v>
      </c>
      <c r="Q5" s="2">
        <v>0.52985582560314604</v>
      </c>
      <c r="R5" s="2">
        <v>-0.272442941856812</v>
      </c>
      <c r="S5" s="2">
        <v>-0.33961409604013998</v>
      </c>
      <c r="T5" s="2">
        <v>-2.0688906394643099E-2</v>
      </c>
      <c r="U5" s="2">
        <v>-0.41390994115781798</v>
      </c>
      <c r="V5" s="2">
        <v>-6.0560306198873301E-2</v>
      </c>
      <c r="W5" s="2">
        <v>0.13856587590699901</v>
      </c>
      <c r="X5" s="2">
        <v>-0.38052004016804503</v>
      </c>
      <c r="Y5" s="2">
        <v>8.0062088078982005E-2</v>
      </c>
      <c r="Z5" s="2">
        <v>-3.3200215206507601E-2</v>
      </c>
      <c r="AA5" s="2">
        <v>-2.4297114487413E-2</v>
      </c>
      <c r="AB5" s="2">
        <v>-5.3304362147924403E-2</v>
      </c>
      <c r="AC5" s="2">
        <v>0.58936027625043796</v>
      </c>
      <c r="AD5" s="2">
        <v>-0.143835505442068</v>
      </c>
      <c r="AE5" s="2">
        <v>-2.7584151667592101E-2</v>
      </c>
      <c r="AF5" s="1">
        <v>-1.5191629959838899E-2</v>
      </c>
    </row>
    <row r="6" spans="1:32">
      <c r="A6" s="2" t="s">
        <v>4</v>
      </c>
      <c r="B6" s="2">
        <v>0.11758040533478401</v>
      </c>
      <c r="C6" s="2">
        <v>-0.38686952719704099</v>
      </c>
      <c r="D6" s="2">
        <v>0.31545633847108201</v>
      </c>
      <c r="E6" s="2">
        <v>-0.47512275515922497</v>
      </c>
      <c r="F6" s="2">
        <v>1</v>
      </c>
      <c r="G6" s="2">
        <v>0.227469048632124</v>
      </c>
      <c r="H6" s="2">
        <v>-0.77832256450676496</v>
      </c>
      <c r="I6" s="2">
        <v>0.89485623884146004</v>
      </c>
      <c r="J6" s="2">
        <v>-0.32638946914386602</v>
      </c>
      <c r="K6" s="2">
        <v>-0.115411301776597</v>
      </c>
      <c r="L6" s="2">
        <v>4.9556507191903E-2</v>
      </c>
      <c r="M6" s="2">
        <v>-0.69321775060829005</v>
      </c>
      <c r="N6" s="2">
        <v>-0.103605977701736</v>
      </c>
      <c r="O6" s="2">
        <v>-0.23262207706850199</v>
      </c>
      <c r="P6" s="2">
        <v>0.147676620445059</v>
      </c>
      <c r="Q6" s="2">
        <v>-0.402131590461619</v>
      </c>
      <c r="R6" s="2">
        <v>-0.22259172953011699</v>
      </c>
      <c r="S6" s="2">
        <v>0.14923604353099401</v>
      </c>
      <c r="T6" s="2">
        <v>1.5664237511306099E-2</v>
      </c>
      <c r="U6" s="2">
        <v>-0.15334576072675199</v>
      </c>
      <c r="V6" s="2">
        <v>0.15255420566817901</v>
      </c>
      <c r="W6" s="2">
        <v>0.30514855395583601</v>
      </c>
      <c r="X6" s="2">
        <v>2.51937380956214E-2</v>
      </c>
      <c r="Y6" s="2">
        <v>-4.9232439919747899E-2</v>
      </c>
      <c r="Z6" s="2">
        <v>0.124408496516127</v>
      </c>
      <c r="AA6" s="2">
        <v>0.29032548782009299</v>
      </c>
      <c r="AB6" s="2">
        <v>0.116808929617225</v>
      </c>
      <c r="AC6" s="2">
        <v>-0.122433258533393</v>
      </c>
      <c r="AD6" s="2">
        <v>-5.1196255245440601E-2</v>
      </c>
      <c r="AE6" s="2">
        <v>5.5537069631017497E-2</v>
      </c>
      <c r="AF6" s="1">
        <v>-7.0274862238930702E-3</v>
      </c>
    </row>
    <row r="7" spans="1:32">
      <c r="A7" s="2" t="s">
        <v>5</v>
      </c>
      <c r="B7" s="2">
        <v>6.7719277644424106E-2</v>
      </c>
      <c r="C7" s="2">
        <v>0.78176844172544302</v>
      </c>
      <c r="D7" s="2">
        <v>0.694488401704907</v>
      </c>
      <c r="E7" s="2">
        <v>0.39692682692334302</v>
      </c>
      <c r="F7" s="2">
        <v>0.227469048632124</v>
      </c>
      <c r="G7" s="2">
        <v>1</v>
      </c>
      <c r="H7" s="2">
        <v>0.32090975694662299</v>
      </c>
      <c r="I7" s="2">
        <v>0.49057689395582799</v>
      </c>
      <c r="J7" s="2">
        <v>0.57893094872178497</v>
      </c>
      <c r="K7" s="2">
        <v>0.49300573402091002</v>
      </c>
      <c r="L7" s="2">
        <v>0.95026358977886305</v>
      </c>
      <c r="M7" s="2">
        <v>0.51866338398279299</v>
      </c>
      <c r="N7" s="2">
        <v>-0.45665409874554802</v>
      </c>
      <c r="O7" s="2">
        <v>-0.266033413800491</v>
      </c>
      <c r="P7" s="2">
        <v>-0.34133325946208998</v>
      </c>
      <c r="Q7" s="2">
        <v>0.46553291462470298</v>
      </c>
      <c r="R7" s="2">
        <v>-0.27746232621557898</v>
      </c>
      <c r="S7" s="2">
        <v>-0.39103810908893499</v>
      </c>
      <c r="T7" s="2">
        <v>-6.8070779551742802E-2</v>
      </c>
      <c r="U7" s="2">
        <v>-0.57068626479676798</v>
      </c>
      <c r="V7" s="2">
        <v>0.12820473199726101</v>
      </c>
      <c r="W7" s="2">
        <v>2.7210855198518E-2</v>
      </c>
      <c r="X7" s="2">
        <v>-0.44309001207729298</v>
      </c>
      <c r="Y7" s="2">
        <v>-0.159914585223941</v>
      </c>
      <c r="Z7" s="2">
        <v>0.12475877598356</v>
      </c>
      <c r="AA7" s="2">
        <v>2.5753510852959301E-2</v>
      </c>
      <c r="AB7" s="2">
        <v>-0.23153816791825599</v>
      </c>
      <c r="AC7" s="2">
        <v>0.45320701872047903</v>
      </c>
      <c r="AD7" s="2">
        <v>-0.31436819996392401</v>
      </c>
      <c r="AE7" s="2">
        <v>-5.5918744672556503E-2</v>
      </c>
      <c r="AF7" s="1">
        <v>0.12738062053944799</v>
      </c>
    </row>
    <row r="8" spans="1:32">
      <c r="A8" s="2" t="s">
        <v>6</v>
      </c>
      <c r="B8" s="2">
        <v>-5.0707979034418101E-2</v>
      </c>
      <c r="C8" s="2">
        <v>0.81882852789525495</v>
      </c>
      <c r="D8" s="2">
        <v>-0.14823804109804101</v>
      </c>
      <c r="E8" s="2">
        <v>0.43137294685801703</v>
      </c>
      <c r="F8" s="2">
        <v>-0.77832256450676496</v>
      </c>
      <c r="G8" s="2">
        <v>0.32090975694662299</v>
      </c>
      <c r="H8" s="2">
        <v>1</v>
      </c>
      <c r="I8" s="2">
        <v>-0.66787856409325896</v>
      </c>
      <c r="J8" s="2">
        <v>0.54455870243501003</v>
      </c>
      <c r="K8" s="2">
        <v>0.54479771928003895</v>
      </c>
      <c r="L8" s="2">
        <v>0.53813533070888597</v>
      </c>
      <c r="M8" s="2">
        <v>0.95713147579204405</v>
      </c>
      <c r="N8" s="2">
        <v>-0.15724527153080201</v>
      </c>
      <c r="O8" s="2">
        <v>6.0864058563662601E-2</v>
      </c>
      <c r="P8" s="2">
        <v>-0.38268505688403798</v>
      </c>
      <c r="Q8" s="2">
        <v>0.62766771086992901</v>
      </c>
      <c r="R8" s="2">
        <v>4.4916713261371102E-2</v>
      </c>
      <c r="S8" s="2">
        <v>-0.40354016406503901</v>
      </c>
      <c r="T8" s="2">
        <v>-0.19000141696962899</v>
      </c>
      <c r="U8" s="2">
        <v>-4.7725108930183502E-2</v>
      </c>
      <c r="V8" s="2">
        <v>-0.13774590108963</v>
      </c>
      <c r="W8" s="2">
        <v>-0.40491316481065798</v>
      </c>
      <c r="X8" s="2">
        <v>-0.22720669400152499</v>
      </c>
      <c r="Y8" s="2">
        <v>-0.15212371826496299</v>
      </c>
      <c r="Z8" s="2">
        <v>-9.1867057796640797E-2</v>
      </c>
      <c r="AA8" s="2">
        <v>-0.27898065752069001</v>
      </c>
      <c r="AB8" s="2">
        <v>-0.32740936100037898</v>
      </c>
      <c r="AC8" s="2">
        <v>0.31939751351613399</v>
      </c>
      <c r="AD8" s="2">
        <v>-0.102156669997511</v>
      </c>
      <c r="AE8" s="2">
        <v>-9.0424198598999306E-2</v>
      </c>
      <c r="AF8" s="1">
        <v>6.9620234008080206E-2</v>
      </c>
    </row>
    <row r="9" spans="1:32">
      <c r="A9" s="2" t="s">
        <v>7</v>
      </c>
      <c r="B9" s="2">
        <v>9.9870406212700893E-2</v>
      </c>
      <c r="C9" s="2">
        <v>-0.139031882432538</v>
      </c>
      <c r="D9" s="2">
        <v>0.68213992215046804</v>
      </c>
      <c r="E9" s="2">
        <v>-8.4970767357366903E-2</v>
      </c>
      <c r="F9" s="2">
        <v>0.89485623884146004</v>
      </c>
      <c r="G9" s="2">
        <v>0.49057689395582799</v>
      </c>
      <c r="H9" s="2">
        <v>-0.66787856409325896</v>
      </c>
      <c r="I9" s="2">
        <v>1</v>
      </c>
      <c r="J9" s="2">
        <v>-4.6083573796265501E-2</v>
      </c>
      <c r="K9" s="2">
        <v>-0.113826400019183</v>
      </c>
      <c r="L9" s="2">
        <v>0.25163179384427498</v>
      </c>
      <c r="M9" s="2">
        <v>-0.47303558132835599</v>
      </c>
      <c r="N9" s="2">
        <v>-0.21417879866593301</v>
      </c>
      <c r="O9" s="2">
        <v>-0.26505643735184198</v>
      </c>
      <c r="P9" s="2">
        <v>8.3862259146853302E-2</v>
      </c>
      <c r="Q9" s="2">
        <v>-0.211660824711289</v>
      </c>
      <c r="R9" s="2">
        <v>-0.259365135236235</v>
      </c>
      <c r="S9" s="2">
        <v>6.3990497230658305E-2</v>
      </c>
      <c r="T9" s="2">
        <v>0.121320481194089</v>
      </c>
      <c r="U9" s="2">
        <v>-0.40455421466883701</v>
      </c>
      <c r="V9" s="2">
        <v>0.227482003276021</v>
      </c>
      <c r="W9" s="2">
        <v>0.39392764758981502</v>
      </c>
      <c r="X9" s="2">
        <v>-0.13915099071586501</v>
      </c>
      <c r="Y9" s="2">
        <v>1.4296826884158001E-2</v>
      </c>
      <c r="Z9" s="2">
        <v>0.18256281864490201</v>
      </c>
      <c r="AA9" s="2">
        <v>0.276916885164329</v>
      </c>
      <c r="AB9" s="2">
        <v>0.119285940048455</v>
      </c>
      <c r="AC9" s="2">
        <v>6.2280194571578497E-2</v>
      </c>
      <c r="AD9" s="2">
        <v>-0.15305066899502601</v>
      </c>
      <c r="AE9" s="2">
        <v>3.9252884274402197E-2</v>
      </c>
      <c r="AF9" s="1">
        <v>-2.51134910704147E-2</v>
      </c>
    </row>
    <row r="10" spans="1:32">
      <c r="A10" s="2" t="s">
        <v>8</v>
      </c>
      <c r="B10" s="2">
        <v>-4.0617959338324398E-2</v>
      </c>
      <c r="C10" s="2">
        <v>0.76934578794313901</v>
      </c>
      <c r="D10" s="2">
        <v>0.334723577649021</v>
      </c>
      <c r="E10" s="2">
        <v>0.478056943470136</v>
      </c>
      <c r="F10" s="2">
        <v>-0.32638946914386602</v>
      </c>
      <c r="G10" s="2">
        <v>0.57893094872178497</v>
      </c>
      <c r="H10" s="2">
        <v>0.54455870243501003</v>
      </c>
      <c r="I10" s="2">
        <v>-4.6083573796265501E-2</v>
      </c>
      <c r="J10" s="2">
        <v>1</v>
      </c>
      <c r="K10" s="2">
        <v>-6.9755636481516198E-2</v>
      </c>
      <c r="L10" s="2">
        <v>0.64928834412803105</v>
      </c>
      <c r="M10" s="2">
        <v>0.70292685657798304</v>
      </c>
      <c r="N10" s="2">
        <v>-0.15325423221484499</v>
      </c>
      <c r="O10" s="2">
        <v>2.00589632460785E-2</v>
      </c>
      <c r="P10" s="2">
        <v>-0.10761217085501799</v>
      </c>
      <c r="Q10" s="2">
        <v>0.37832770571493202</v>
      </c>
      <c r="R10" s="2">
        <v>1.6724287802032101E-2</v>
      </c>
      <c r="S10" s="2">
        <v>-0.14042864905428501</v>
      </c>
      <c r="T10" s="2">
        <v>0.41096347141827899</v>
      </c>
      <c r="U10" s="2">
        <v>-0.58324957357134</v>
      </c>
      <c r="V10" s="2">
        <v>0.15461855947241901</v>
      </c>
      <c r="W10" s="2">
        <v>-6.6954442275648299E-2</v>
      </c>
      <c r="X10" s="2">
        <v>-0.31083157382363102</v>
      </c>
      <c r="Y10" s="2">
        <v>8.0387929342053202E-2</v>
      </c>
      <c r="Z10" s="2">
        <v>2.2910939638909798E-2</v>
      </c>
      <c r="AA10" s="2">
        <v>-0.225113644530607</v>
      </c>
      <c r="AB10" s="2">
        <v>8.0243347528196299E-2</v>
      </c>
      <c r="AC10" s="2">
        <v>0.28196160763986899</v>
      </c>
      <c r="AD10" s="2">
        <v>-0.27619222849054897</v>
      </c>
      <c r="AE10" s="2">
        <v>2.3990592683022002E-2</v>
      </c>
      <c r="AF10" s="1">
        <v>0.13375538016756</v>
      </c>
    </row>
    <row r="11" spans="1:32">
      <c r="A11" s="2" t="s">
        <v>9</v>
      </c>
      <c r="B11" s="2">
        <v>4.7737570333286398E-2</v>
      </c>
      <c r="C11" s="2">
        <v>0.55010026968946202</v>
      </c>
      <c r="D11" s="2">
        <v>6.5720650407271097E-2</v>
      </c>
      <c r="E11" s="2">
        <v>0.15337329015773399</v>
      </c>
      <c r="F11" s="2">
        <v>-0.115411301776597</v>
      </c>
      <c r="G11" s="2">
        <v>0.49300573402091002</v>
      </c>
      <c r="H11" s="2">
        <v>0.54479771928003895</v>
      </c>
      <c r="I11" s="2">
        <v>-0.113826400019183</v>
      </c>
      <c r="J11" s="2">
        <v>-6.9755636481516198E-2</v>
      </c>
      <c r="K11" s="2">
        <v>1</v>
      </c>
      <c r="L11" s="2">
        <v>0.58150792273344298</v>
      </c>
      <c r="M11" s="2">
        <v>0.508473744541865</v>
      </c>
      <c r="N11" s="2">
        <v>-0.37712482344001902</v>
      </c>
      <c r="O11" s="2">
        <v>-0.20365901583376</v>
      </c>
      <c r="P11" s="2">
        <v>-0.57245055189517702</v>
      </c>
      <c r="Q11" s="2">
        <v>0.512389835031829</v>
      </c>
      <c r="R11" s="2">
        <v>-0.22221101341278199</v>
      </c>
      <c r="S11" s="2">
        <v>-0.59010831629024496</v>
      </c>
      <c r="T11" s="2">
        <v>-0.65363331474455499</v>
      </c>
      <c r="U11" s="2">
        <v>7.1289447957150004E-2</v>
      </c>
      <c r="V11" s="2">
        <v>-0.17959701692434599</v>
      </c>
      <c r="W11" s="2">
        <v>-0.22385505978452799</v>
      </c>
      <c r="X11" s="2">
        <v>-0.279192340646926</v>
      </c>
      <c r="Y11" s="2">
        <v>-0.30863935891977101</v>
      </c>
      <c r="Z11" s="2">
        <v>2.9049510212408501E-2</v>
      </c>
      <c r="AA11" s="2">
        <v>4.5305639270706098E-2</v>
      </c>
      <c r="AB11" s="2">
        <v>-0.57180295487311195</v>
      </c>
      <c r="AC11" s="2">
        <v>0.31728960733673001</v>
      </c>
      <c r="AD11" s="2">
        <v>-6.8835598686909999E-2</v>
      </c>
      <c r="AE11" s="2">
        <v>-0.11840479763193799</v>
      </c>
      <c r="AF11" s="1">
        <v>3.9523124693493103E-2</v>
      </c>
    </row>
    <row r="12" spans="1:32">
      <c r="A12" s="2" t="s">
        <v>10</v>
      </c>
      <c r="B12" s="2">
        <v>5.59520888185382E-2</v>
      </c>
      <c r="C12" s="2">
        <v>0.89821999678576403</v>
      </c>
      <c r="D12" s="2">
        <v>0.48685122099147699</v>
      </c>
      <c r="E12" s="2">
        <v>0.345174570819549</v>
      </c>
      <c r="F12" s="2">
        <v>4.9556507191903E-2</v>
      </c>
      <c r="G12" s="2">
        <v>0.95026358977886305</v>
      </c>
      <c r="H12" s="2">
        <v>0.53813533070888597</v>
      </c>
      <c r="I12" s="2">
        <v>0.25163179384427498</v>
      </c>
      <c r="J12" s="2">
        <v>0.64928834412803105</v>
      </c>
      <c r="K12" s="2">
        <v>0.58150792273344298</v>
      </c>
      <c r="L12" s="2">
        <v>1</v>
      </c>
      <c r="M12" s="2">
        <v>0.68512408155973503</v>
      </c>
      <c r="N12" s="2">
        <v>-0.45087403130037401</v>
      </c>
      <c r="O12" s="2">
        <v>-0.232691786573888</v>
      </c>
      <c r="P12" s="2">
        <v>-0.40354597037617201</v>
      </c>
      <c r="Q12" s="2">
        <v>0.54910001626719895</v>
      </c>
      <c r="R12" s="2">
        <v>-0.24683610832671399</v>
      </c>
      <c r="S12" s="2">
        <v>-0.45250743657236397</v>
      </c>
      <c r="T12" s="2">
        <v>-0.11188050299978</v>
      </c>
      <c r="U12" s="2">
        <v>-0.50923911338274697</v>
      </c>
      <c r="V12" s="2">
        <v>5.54447729982347E-2</v>
      </c>
      <c r="W12" s="2">
        <v>-8.3496073731057496E-2</v>
      </c>
      <c r="X12" s="2">
        <v>-0.44604503347610702</v>
      </c>
      <c r="Y12" s="2">
        <v>-0.18257305984666899</v>
      </c>
      <c r="Z12" s="2">
        <v>5.48197124195157E-2</v>
      </c>
      <c r="AA12" s="2">
        <v>-3.7950250904810898E-2</v>
      </c>
      <c r="AB12" s="2">
        <v>-0.28044913751662998</v>
      </c>
      <c r="AC12" s="2">
        <v>0.46180255107113899</v>
      </c>
      <c r="AD12" s="2">
        <v>-0.30055225540622799</v>
      </c>
      <c r="AE12" s="2">
        <v>-6.3481293590857704E-2</v>
      </c>
      <c r="AF12" s="1">
        <v>0.17056035431661401</v>
      </c>
    </row>
    <row r="13" spans="1:32">
      <c r="A13" s="2" t="s">
        <v>11</v>
      </c>
      <c r="B13" s="2">
        <v>-4.2895659624702202E-2</v>
      </c>
      <c r="C13" s="2">
        <v>0.93014160542226798</v>
      </c>
      <c r="D13" s="2">
        <v>0.120676944992094</v>
      </c>
      <c r="E13" s="2">
        <v>0.59565579746228003</v>
      </c>
      <c r="F13" s="2">
        <v>-0.69321775060829005</v>
      </c>
      <c r="G13" s="2">
        <v>0.51866338398279299</v>
      </c>
      <c r="H13" s="2">
        <v>0.95713147579204405</v>
      </c>
      <c r="I13" s="2">
        <v>-0.47303558132835599</v>
      </c>
      <c r="J13" s="2">
        <v>0.70292685657798304</v>
      </c>
      <c r="K13" s="2">
        <v>0.508473744541865</v>
      </c>
      <c r="L13" s="2">
        <v>0.68512408155973503</v>
      </c>
      <c r="M13" s="2">
        <v>1</v>
      </c>
      <c r="N13" s="2">
        <v>-0.25344610232627801</v>
      </c>
      <c r="O13" s="2">
        <v>-3.1538689421090698E-3</v>
      </c>
      <c r="P13" s="2">
        <v>-0.40139390861490798</v>
      </c>
      <c r="Q13" s="2">
        <v>0.68928679380027302</v>
      </c>
      <c r="R13" s="2">
        <v>-2.0581094343519901E-2</v>
      </c>
      <c r="S13" s="2">
        <v>-0.43819608227870199</v>
      </c>
      <c r="T13" s="2">
        <v>-9.5842414177552807E-2</v>
      </c>
      <c r="U13" s="2">
        <v>-0.25145075387417698</v>
      </c>
      <c r="V13" s="2">
        <v>-7.6558531731321405E-2</v>
      </c>
      <c r="W13" s="2">
        <v>-0.28300419991456</v>
      </c>
      <c r="X13" s="2">
        <v>-0.34067422668748898</v>
      </c>
      <c r="Y13" s="2">
        <v>-9.4485443089795701E-2</v>
      </c>
      <c r="Z13" s="2">
        <v>-5.2251375401302903E-2</v>
      </c>
      <c r="AA13" s="2">
        <v>-0.239677385000413</v>
      </c>
      <c r="AB13" s="2">
        <v>-0.28747765911199102</v>
      </c>
      <c r="AC13" s="2">
        <v>0.42638929288286598</v>
      </c>
      <c r="AD13" s="2">
        <v>-0.178749910986398</v>
      </c>
      <c r="AE13" s="2">
        <v>-8.7417517337449499E-2</v>
      </c>
      <c r="AF13" s="1">
        <v>7.4017915187465297E-2</v>
      </c>
    </row>
    <row r="14" spans="1:32">
      <c r="A14" s="2" t="s">
        <v>12</v>
      </c>
      <c r="B14" s="2">
        <v>-0.176549664611997</v>
      </c>
      <c r="C14" s="2">
        <v>-0.38274526621201399</v>
      </c>
      <c r="D14" s="2">
        <v>-0.46456612544030801</v>
      </c>
      <c r="E14" s="2">
        <v>-0.42458657823074403</v>
      </c>
      <c r="F14" s="2">
        <v>-0.103605977701736</v>
      </c>
      <c r="G14" s="2">
        <v>-0.45665409874554802</v>
      </c>
      <c r="H14" s="2">
        <v>-0.15724527153080201</v>
      </c>
      <c r="I14" s="2">
        <v>-0.21417879866593301</v>
      </c>
      <c r="J14" s="2">
        <v>-0.15325423221484499</v>
      </c>
      <c r="K14" s="2">
        <v>-0.37712482344001902</v>
      </c>
      <c r="L14" s="2">
        <v>-0.45087403130037401</v>
      </c>
      <c r="M14" s="2">
        <v>-0.25344610232627801</v>
      </c>
      <c r="N14" s="2">
        <v>1</v>
      </c>
      <c r="O14" s="2">
        <v>0.91187233664748601</v>
      </c>
      <c r="P14" s="2">
        <v>0.52486760503004104</v>
      </c>
      <c r="Q14" s="2">
        <v>-0.29915065439281202</v>
      </c>
      <c r="R14" s="2">
        <v>0.92182950540698905</v>
      </c>
      <c r="S14" s="2">
        <v>0.61031539931919099</v>
      </c>
      <c r="T14" s="2">
        <v>0.54230341792354997</v>
      </c>
      <c r="U14" s="2">
        <v>0.66427526881539101</v>
      </c>
      <c r="V14" s="2">
        <v>0.243053840257133</v>
      </c>
      <c r="W14" s="2">
        <v>-0.24413435519426299</v>
      </c>
      <c r="X14" s="2">
        <v>0.367569546421253</v>
      </c>
      <c r="Y14" s="2">
        <v>0.20208959045642899</v>
      </c>
      <c r="Z14" s="2">
        <v>4.3658897062227198E-2</v>
      </c>
      <c r="AA14" s="2">
        <v>-0.23848383925681299</v>
      </c>
      <c r="AB14" s="2">
        <v>0.28585325050115001</v>
      </c>
      <c r="AC14" s="2">
        <v>-0.63295567355315496</v>
      </c>
      <c r="AD14" s="2">
        <v>0.104688963203006</v>
      </c>
      <c r="AE14" s="2">
        <v>2.5874706071657202E-3</v>
      </c>
      <c r="AF14" s="1">
        <v>8.8757911595672603E-2</v>
      </c>
    </row>
    <row r="15" spans="1:32">
      <c r="A15" s="2" t="s">
        <v>13</v>
      </c>
      <c r="B15" s="2">
        <v>-0.16481574401556801</v>
      </c>
      <c r="C15" s="2">
        <v>-0.12374680852808</v>
      </c>
      <c r="D15" s="2">
        <v>-0.36917739291589302</v>
      </c>
      <c r="E15" s="2">
        <v>-0.25765922390935703</v>
      </c>
      <c r="F15" s="2">
        <v>-0.23262207706850199</v>
      </c>
      <c r="G15" s="2">
        <v>-0.266033413800491</v>
      </c>
      <c r="H15" s="2">
        <v>6.0864058563662601E-2</v>
      </c>
      <c r="I15" s="2">
        <v>-0.26505643735184198</v>
      </c>
      <c r="J15" s="2">
        <v>2.00589632460785E-2</v>
      </c>
      <c r="K15" s="2">
        <v>-0.20365901583376</v>
      </c>
      <c r="L15" s="2">
        <v>-0.232691786573888</v>
      </c>
      <c r="M15" s="2">
        <v>-3.1538689421090698E-3</v>
      </c>
      <c r="N15" s="2">
        <v>0.91187233664748601</v>
      </c>
      <c r="O15" s="2">
        <v>1</v>
      </c>
      <c r="P15" s="2">
        <v>0.22141636642853299</v>
      </c>
      <c r="Q15" s="2">
        <v>4.7686928986983401E-2</v>
      </c>
      <c r="R15" s="2">
        <v>0.99508013942244</v>
      </c>
      <c r="S15" s="2">
        <v>0.298971420982791</v>
      </c>
      <c r="T15" s="2">
        <v>0.46707101276240598</v>
      </c>
      <c r="U15" s="2">
        <v>0.60544712231224895</v>
      </c>
      <c r="V15" s="2">
        <v>0.311134758052523</v>
      </c>
      <c r="W15" s="2">
        <v>-0.27752206222735798</v>
      </c>
      <c r="X15" s="2">
        <v>0.25047594510885501</v>
      </c>
      <c r="Y15" s="2">
        <v>0.185577172598693</v>
      </c>
      <c r="Z15" s="2">
        <v>8.8575833738233301E-2</v>
      </c>
      <c r="AA15" s="2">
        <v>-0.24518521557258599</v>
      </c>
      <c r="AB15" s="2">
        <v>0.118361189650853</v>
      </c>
      <c r="AC15" s="2">
        <v>-0.55477229953689799</v>
      </c>
      <c r="AD15" s="2">
        <v>6.5775053725022001E-2</v>
      </c>
      <c r="AE15" s="2">
        <v>-1.89354605176476E-2</v>
      </c>
      <c r="AF15" s="1">
        <v>4.1991732397864502E-2</v>
      </c>
    </row>
    <row r="16" spans="1:32">
      <c r="A16" s="2" t="s">
        <v>14</v>
      </c>
      <c r="B16" s="2">
        <v>-7.4080751169473005E-2</v>
      </c>
      <c r="C16" s="2">
        <v>-0.42936141913043602</v>
      </c>
      <c r="D16" s="2">
        <v>-0.150531234903198</v>
      </c>
      <c r="E16" s="2">
        <v>-0.26695094638487998</v>
      </c>
      <c r="F16" s="2">
        <v>0.147676620445059</v>
      </c>
      <c r="G16" s="2">
        <v>-0.34133325946208998</v>
      </c>
      <c r="H16" s="2">
        <v>-0.38268505688403798</v>
      </c>
      <c r="I16" s="2">
        <v>8.3862259146853302E-2</v>
      </c>
      <c r="J16" s="2">
        <v>-0.10761217085501799</v>
      </c>
      <c r="K16" s="2">
        <v>-0.57245055189517702</v>
      </c>
      <c r="L16" s="2">
        <v>-0.40354597037617201</v>
      </c>
      <c r="M16" s="2">
        <v>-0.40139390861490798</v>
      </c>
      <c r="N16" s="2">
        <v>0.52486760503004104</v>
      </c>
      <c r="O16" s="2">
        <v>0.22141636642853299</v>
      </c>
      <c r="P16" s="2">
        <v>1</v>
      </c>
      <c r="Q16" s="2">
        <v>-0.60131471943470405</v>
      </c>
      <c r="R16" s="2">
        <v>0.23349800428371101</v>
      </c>
      <c r="S16" s="2">
        <v>0.97700182647117595</v>
      </c>
      <c r="T16" s="2">
        <v>0.541295815987199</v>
      </c>
      <c r="U16" s="2">
        <v>0.143484945281769</v>
      </c>
      <c r="V16" s="2">
        <v>9.0883245411704797E-2</v>
      </c>
      <c r="W16" s="2">
        <v>-7.3179042834192395E-2</v>
      </c>
      <c r="X16" s="2">
        <v>0.20531997923656001</v>
      </c>
      <c r="Y16" s="2">
        <v>0.12569506496380201</v>
      </c>
      <c r="Z16" s="2">
        <v>-8.5599373269392806E-2</v>
      </c>
      <c r="AA16" s="2">
        <v>-0.129881843304504</v>
      </c>
      <c r="AB16" s="2">
        <v>0.56373060853306201</v>
      </c>
      <c r="AC16" s="2">
        <v>-0.25362521954810702</v>
      </c>
      <c r="AD16" s="2">
        <v>-4.5924481699963597E-2</v>
      </c>
      <c r="AE16" s="2">
        <v>0.10816077586414601</v>
      </c>
      <c r="AF16" s="1">
        <v>7.5116170515422603E-2</v>
      </c>
    </row>
    <row r="17" spans="1:32">
      <c r="A17" s="2" t="s">
        <v>15</v>
      </c>
      <c r="B17" s="2">
        <v>9.2904436653104799E-2</v>
      </c>
      <c r="C17" s="2">
        <v>0.68806262663166395</v>
      </c>
      <c r="D17" s="2">
        <v>0.248437847707075</v>
      </c>
      <c r="E17" s="2">
        <v>0.52985582560314604</v>
      </c>
      <c r="F17" s="2">
        <v>-0.402131590461619</v>
      </c>
      <c r="G17" s="2">
        <v>0.46553291462470298</v>
      </c>
      <c r="H17" s="2">
        <v>0.62766771086992901</v>
      </c>
      <c r="I17" s="2">
        <v>-0.211660824711289</v>
      </c>
      <c r="J17" s="2">
        <v>0.37832770571493202</v>
      </c>
      <c r="K17" s="2">
        <v>0.512389835031829</v>
      </c>
      <c r="L17" s="2">
        <v>0.54910001626719895</v>
      </c>
      <c r="M17" s="2">
        <v>0.68928679380027302</v>
      </c>
      <c r="N17" s="2">
        <v>-0.29915065439281202</v>
      </c>
      <c r="O17" s="2">
        <v>4.7686928986983401E-2</v>
      </c>
      <c r="P17" s="2">
        <v>-0.60131471943470405</v>
      </c>
      <c r="Q17" s="2">
        <v>1</v>
      </c>
      <c r="R17" s="2">
        <v>1.44081729901824E-2</v>
      </c>
      <c r="S17" s="2">
        <v>-0.64527933853723896</v>
      </c>
      <c r="T17" s="2">
        <v>-0.22363192685995301</v>
      </c>
      <c r="U17" s="2">
        <v>-0.15075234160947101</v>
      </c>
      <c r="V17" s="2">
        <v>-2.45036661997266E-2</v>
      </c>
      <c r="W17" s="2">
        <v>-5.6906330154020399E-2</v>
      </c>
      <c r="X17" s="2">
        <v>-0.30546747304072602</v>
      </c>
      <c r="Y17" s="2">
        <v>-4.3172446552910498E-2</v>
      </c>
      <c r="Z17" s="2">
        <v>4.2577606507036403E-2</v>
      </c>
      <c r="AA17" s="2">
        <v>1.25164725084121E-2</v>
      </c>
      <c r="AB17" s="2">
        <v>-0.29813338666851702</v>
      </c>
      <c r="AC17" s="2">
        <v>0.33611665844092398</v>
      </c>
      <c r="AD17" s="2">
        <v>-6.31240100054095E-2</v>
      </c>
      <c r="AE17" s="2">
        <v>-9.6285436884253103E-2</v>
      </c>
      <c r="AF17" s="1">
        <v>-4.2618634557802001E-2</v>
      </c>
    </row>
    <row r="18" spans="1:32">
      <c r="A18" s="2" t="s">
        <v>16</v>
      </c>
      <c r="B18" s="2">
        <v>-0.16532793733554199</v>
      </c>
      <c r="C18" s="2">
        <v>-0.13997460616908899</v>
      </c>
      <c r="D18" s="2">
        <v>-0.37709469692314501</v>
      </c>
      <c r="E18" s="2">
        <v>-0.272442941856812</v>
      </c>
      <c r="F18" s="2">
        <v>-0.22259172953011699</v>
      </c>
      <c r="G18" s="2">
        <v>-0.27746232621557898</v>
      </c>
      <c r="H18" s="2">
        <v>4.4916713261371102E-2</v>
      </c>
      <c r="I18" s="2">
        <v>-0.259365135236235</v>
      </c>
      <c r="J18" s="2">
        <v>1.6724287802032101E-2</v>
      </c>
      <c r="K18" s="2">
        <v>-0.22221101341278199</v>
      </c>
      <c r="L18" s="2">
        <v>-0.24683610832671399</v>
      </c>
      <c r="M18" s="2">
        <v>-2.0581094343519901E-2</v>
      </c>
      <c r="N18" s="2">
        <v>0.92182950540698905</v>
      </c>
      <c r="O18" s="2">
        <v>0.99508013942244</v>
      </c>
      <c r="P18" s="2">
        <v>0.23349800428371101</v>
      </c>
      <c r="Q18" s="2">
        <v>1.44081729901824E-2</v>
      </c>
      <c r="R18" s="2">
        <v>1</v>
      </c>
      <c r="S18" s="2">
        <v>0.31010631418475398</v>
      </c>
      <c r="T18" s="2">
        <v>0.48792192605663698</v>
      </c>
      <c r="U18" s="2">
        <v>0.59658955933340496</v>
      </c>
      <c r="V18" s="2">
        <v>0.32294162676639399</v>
      </c>
      <c r="W18" s="2">
        <v>-0.27389763757477698</v>
      </c>
      <c r="X18" s="2">
        <v>0.26598575002239699</v>
      </c>
      <c r="Y18" s="2">
        <v>0.2090117562597</v>
      </c>
      <c r="Z18" s="2">
        <v>6.91107528946341E-2</v>
      </c>
      <c r="AA18" s="2">
        <v>-0.24634774449125499</v>
      </c>
      <c r="AB18" s="2">
        <v>0.132388325718059</v>
      </c>
      <c r="AC18" s="2">
        <v>-0.56257569900084403</v>
      </c>
      <c r="AD18" s="2">
        <v>6.9263607431020002E-2</v>
      </c>
      <c r="AE18" s="2">
        <v>-1.7244382266545101E-2</v>
      </c>
      <c r="AF18" s="1">
        <v>4.02419434834249E-2</v>
      </c>
    </row>
    <row r="19" spans="1:32">
      <c r="A19" s="2" t="s">
        <v>17</v>
      </c>
      <c r="B19" s="2">
        <v>-8.5638219267374596E-2</v>
      </c>
      <c r="C19" s="2">
        <v>-0.47906534624295199</v>
      </c>
      <c r="D19" s="2">
        <v>-0.21567493848747499</v>
      </c>
      <c r="E19" s="2">
        <v>-0.33961409604013998</v>
      </c>
      <c r="F19" s="2">
        <v>0.14923604353099401</v>
      </c>
      <c r="G19" s="2">
        <v>-0.39103810908893499</v>
      </c>
      <c r="H19" s="2">
        <v>-0.40354016406503901</v>
      </c>
      <c r="I19" s="2">
        <v>6.3990497230658305E-2</v>
      </c>
      <c r="J19" s="2">
        <v>-0.14042864905428501</v>
      </c>
      <c r="K19" s="2">
        <v>-0.59010831629024496</v>
      </c>
      <c r="L19" s="2">
        <v>-0.45250743657236397</v>
      </c>
      <c r="M19" s="2">
        <v>-0.43819608227870199</v>
      </c>
      <c r="N19" s="2">
        <v>0.61031539931919099</v>
      </c>
      <c r="O19" s="2">
        <v>0.298971420982791</v>
      </c>
      <c r="P19" s="2">
        <v>0.97700182647117595</v>
      </c>
      <c r="Q19" s="2">
        <v>-0.64527933853723896</v>
      </c>
      <c r="R19" s="2">
        <v>0.31010631418475398</v>
      </c>
      <c r="S19" s="2">
        <v>1</v>
      </c>
      <c r="T19" s="2">
        <v>0.57548513495590203</v>
      </c>
      <c r="U19" s="2">
        <v>0.20801285584645701</v>
      </c>
      <c r="V19" s="2">
        <v>9.1913300606917298E-2</v>
      </c>
      <c r="W19" s="2">
        <v>-9.0806257976087698E-2</v>
      </c>
      <c r="X19" s="2">
        <v>0.25143724586449101</v>
      </c>
      <c r="Y19" s="2">
        <v>0.13259085396883699</v>
      </c>
      <c r="Z19" s="2">
        <v>-5.3739301820807002E-2</v>
      </c>
      <c r="AA19" s="2">
        <v>-0.15084904348644401</v>
      </c>
      <c r="AB19" s="2">
        <v>0.534158232474372</v>
      </c>
      <c r="AC19" s="2">
        <v>-0.33136605468118102</v>
      </c>
      <c r="AD19" s="2">
        <v>-7.3512301362004201E-3</v>
      </c>
      <c r="AE19" s="2">
        <v>9.2126227194722896E-2</v>
      </c>
      <c r="AF19" s="1">
        <v>0.100586178818766</v>
      </c>
    </row>
    <row r="20" spans="1:32">
      <c r="A20" s="2" t="s">
        <v>18</v>
      </c>
      <c r="B20" s="2">
        <v>-5.2798230899753898E-2</v>
      </c>
      <c r="C20" s="2">
        <v>-7.1870495025515305E-2</v>
      </c>
      <c r="D20" s="2">
        <v>7.5076022763810299E-2</v>
      </c>
      <c r="E20" s="2">
        <v>-2.0688906394643099E-2</v>
      </c>
      <c r="F20" s="2">
        <v>1.5664237511306099E-2</v>
      </c>
      <c r="G20" s="2">
        <v>-6.8070779551742802E-2</v>
      </c>
      <c r="H20" s="2">
        <v>-0.19000141696962899</v>
      </c>
      <c r="I20" s="2">
        <v>0.121320481194089</v>
      </c>
      <c r="J20" s="2">
        <v>0.41096347141827899</v>
      </c>
      <c r="K20" s="2">
        <v>-0.65363331474455499</v>
      </c>
      <c r="L20" s="2">
        <v>-0.11188050299978</v>
      </c>
      <c r="M20" s="2">
        <v>-9.5842414177552807E-2</v>
      </c>
      <c r="N20" s="2">
        <v>0.54230341792354997</v>
      </c>
      <c r="O20" s="2">
        <v>0.46707101276240598</v>
      </c>
      <c r="P20" s="2">
        <v>0.541295815987199</v>
      </c>
      <c r="Q20" s="2">
        <v>-0.22363192685995301</v>
      </c>
      <c r="R20" s="2">
        <v>0.48792192605663698</v>
      </c>
      <c r="S20" s="2">
        <v>0.57548513495590203</v>
      </c>
      <c r="T20" s="2">
        <v>1</v>
      </c>
      <c r="U20" s="2">
        <v>-0.16459833365211099</v>
      </c>
      <c r="V20" s="2">
        <v>0.35642932294419899</v>
      </c>
      <c r="W20" s="2">
        <v>9.8313340235718194E-2</v>
      </c>
      <c r="X20" s="2">
        <v>8.5325347764958707E-3</v>
      </c>
      <c r="Y20" s="2">
        <v>0.47133408518215097</v>
      </c>
      <c r="Z20" s="2">
        <v>-3.2135036634315099E-2</v>
      </c>
      <c r="AA20" s="2">
        <v>-0.15189856549494599</v>
      </c>
      <c r="AB20" s="2">
        <v>0.56477719834606399</v>
      </c>
      <c r="AC20" s="2">
        <v>-0.25866791099528702</v>
      </c>
      <c r="AD20" s="2">
        <v>-9.9128605414943199E-2</v>
      </c>
      <c r="AE20" s="2">
        <v>9.3015810241401597E-2</v>
      </c>
      <c r="AF20" s="1">
        <v>6.8086527415236797E-2</v>
      </c>
    </row>
    <row r="21" spans="1:32">
      <c r="A21" s="2" t="s">
        <v>19</v>
      </c>
      <c r="B21" s="2">
        <v>-0.13257190871343799</v>
      </c>
      <c r="C21" s="2">
        <v>-0.43625352166884801</v>
      </c>
      <c r="D21" s="2">
        <v>-0.59675901312533897</v>
      </c>
      <c r="E21" s="2">
        <v>-0.41390994115781798</v>
      </c>
      <c r="F21" s="2">
        <v>-0.15334576072675199</v>
      </c>
      <c r="G21" s="2">
        <v>-0.57068626479676798</v>
      </c>
      <c r="H21" s="2">
        <v>-4.7725108930183502E-2</v>
      </c>
      <c r="I21" s="2">
        <v>-0.40455421466883701</v>
      </c>
      <c r="J21" s="2">
        <v>-0.58324957357134</v>
      </c>
      <c r="K21" s="2">
        <v>7.1289447957150004E-2</v>
      </c>
      <c r="L21" s="2">
        <v>-0.50923911338274697</v>
      </c>
      <c r="M21" s="2">
        <v>-0.25145075387417698</v>
      </c>
      <c r="N21" s="2">
        <v>0.66427526881539101</v>
      </c>
      <c r="O21" s="2">
        <v>0.60544712231224895</v>
      </c>
      <c r="P21" s="2">
        <v>0.143484945281769</v>
      </c>
      <c r="Q21" s="2">
        <v>-0.15075234160947101</v>
      </c>
      <c r="R21" s="2">
        <v>0.59658955933340496</v>
      </c>
      <c r="S21" s="2">
        <v>0.20801285584645701</v>
      </c>
      <c r="T21" s="2">
        <v>-0.16459833365211099</v>
      </c>
      <c r="U21" s="2">
        <v>1</v>
      </c>
      <c r="V21" s="2">
        <v>-8.8749782790157702E-2</v>
      </c>
      <c r="W21" s="2">
        <v>-0.30697626980027598</v>
      </c>
      <c r="X21" s="2">
        <v>0.41226708988412503</v>
      </c>
      <c r="Y21" s="2">
        <v>-8.9740383130865797E-2</v>
      </c>
      <c r="Z21" s="2">
        <v>2.70307738952974E-2</v>
      </c>
      <c r="AA21" s="2">
        <v>-0.170405452533091</v>
      </c>
      <c r="AB21" s="2">
        <v>-4.9991731546494098E-2</v>
      </c>
      <c r="AC21" s="2">
        <v>-0.44977435118576098</v>
      </c>
      <c r="AD21" s="2">
        <v>0.24496616165158699</v>
      </c>
      <c r="AE21" s="2">
        <v>-6.6604297866081297E-2</v>
      </c>
      <c r="AF21" s="1">
        <v>4.4828714535542699E-2</v>
      </c>
    </row>
    <row r="22" spans="1:32">
      <c r="A22" s="2" t="s">
        <v>20</v>
      </c>
      <c r="B22" s="2">
        <v>0.110776454205594</v>
      </c>
      <c r="C22" s="2">
        <v>2.5492516446900199E-3</v>
      </c>
      <c r="D22" s="2">
        <v>0.119156029138963</v>
      </c>
      <c r="E22" s="2">
        <v>-6.0560306198873301E-2</v>
      </c>
      <c r="F22" s="2">
        <v>0.15255420566817901</v>
      </c>
      <c r="G22" s="2">
        <v>0.12820473199726101</v>
      </c>
      <c r="H22" s="2">
        <v>-0.13774590108963</v>
      </c>
      <c r="I22" s="2">
        <v>0.227482003276021</v>
      </c>
      <c r="J22" s="2">
        <v>0.15461855947241901</v>
      </c>
      <c r="K22" s="2">
        <v>-0.17959701692434599</v>
      </c>
      <c r="L22" s="2">
        <v>5.54447729982347E-2</v>
      </c>
      <c r="M22" s="2">
        <v>-7.6558531731321405E-2</v>
      </c>
      <c r="N22" s="2">
        <v>0.243053840257133</v>
      </c>
      <c r="O22" s="2">
        <v>0.311134758052523</v>
      </c>
      <c r="P22" s="2">
        <v>9.0883245411704797E-2</v>
      </c>
      <c r="Q22" s="2">
        <v>-2.45036661997266E-2</v>
      </c>
      <c r="R22" s="2">
        <v>0.32294162676639399</v>
      </c>
      <c r="S22" s="2">
        <v>9.1913300606917298E-2</v>
      </c>
      <c r="T22" s="2">
        <v>0.35642932294419899</v>
      </c>
      <c r="U22" s="2">
        <v>-8.8749782790157702E-2</v>
      </c>
      <c r="V22" s="2">
        <v>1</v>
      </c>
      <c r="W22" s="2">
        <v>-0.11464445107566</v>
      </c>
      <c r="X22" s="2">
        <v>2.8715300546767199E-3</v>
      </c>
      <c r="Y22" s="2">
        <v>7.4183034971496906E-2</v>
      </c>
      <c r="Z22" s="2">
        <v>-1.9968644324952298E-2</v>
      </c>
      <c r="AA22" s="2">
        <v>-3.2095316705872999E-3</v>
      </c>
      <c r="AB22" s="2">
        <v>5.3551953554533099E-2</v>
      </c>
      <c r="AC22" s="2">
        <v>-0.33018597733611499</v>
      </c>
      <c r="AD22" s="2">
        <v>-0.22177897567955401</v>
      </c>
      <c r="AE22" s="2">
        <v>0.179822632092345</v>
      </c>
      <c r="AF22" s="1">
        <v>-7.41719755342682E-2</v>
      </c>
    </row>
    <row r="23" spans="1:32">
      <c r="A23" s="2" t="s">
        <v>21</v>
      </c>
      <c r="B23" s="2">
        <v>-1.49283618761044E-2</v>
      </c>
      <c r="C23" s="2">
        <v>-0.18111663812155099</v>
      </c>
      <c r="D23" s="2">
        <v>0.39581614426236</v>
      </c>
      <c r="E23" s="2">
        <v>0.13856587590699901</v>
      </c>
      <c r="F23" s="2">
        <v>0.30514855395583601</v>
      </c>
      <c r="G23" s="2">
        <v>2.7210855198518E-2</v>
      </c>
      <c r="H23" s="2">
        <v>-0.40491316481065798</v>
      </c>
      <c r="I23" s="2">
        <v>0.39392764758981502</v>
      </c>
      <c r="J23" s="2">
        <v>-6.6954442275648299E-2</v>
      </c>
      <c r="K23" s="2">
        <v>-0.22385505978452799</v>
      </c>
      <c r="L23" s="2">
        <v>-8.3496073731057496E-2</v>
      </c>
      <c r="M23" s="2">
        <v>-0.28300419991456</v>
      </c>
      <c r="N23" s="2">
        <v>-0.24413435519426299</v>
      </c>
      <c r="O23" s="2">
        <v>-0.27752206222735798</v>
      </c>
      <c r="P23" s="2">
        <v>-7.3179042834192395E-2</v>
      </c>
      <c r="Q23" s="2">
        <v>-5.6906330154020399E-2</v>
      </c>
      <c r="R23" s="2">
        <v>-0.27389763757477698</v>
      </c>
      <c r="S23" s="2">
        <v>-9.0806257976087698E-2</v>
      </c>
      <c r="T23" s="2">
        <v>9.8313340235718194E-2</v>
      </c>
      <c r="U23" s="2">
        <v>-0.30697626980027598</v>
      </c>
      <c r="V23" s="2">
        <v>-0.11464445107566</v>
      </c>
      <c r="W23" s="2">
        <v>1</v>
      </c>
      <c r="X23" s="2">
        <v>-0.119938915204939</v>
      </c>
      <c r="Y23" s="2">
        <v>0.22249605955903201</v>
      </c>
      <c r="Z23" s="2">
        <v>3.2532853623161197E-2</v>
      </c>
      <c r="AA23" s="2">
        <v>0.48875875415106401</v>
      </c>
      <c r="AB23" s="2">
        <v>0.20414818169013299</v>
      </c>
      <c r="AC23" s="2">
        <v>0.107643209314828</v>
      </c>
      <c r="AD23" s="2">
        <v>0.28886359392553101</v>
      </c>
      <c r="AE23" s="2">
        <v>-9.4421467787392396E-2</v>
      </c>
      <c r="AF23" s="1">
        <v>-0.18184308101925301</v>
      </c>
    </row>
    <row r="24" spans="1:32">
      <c r="A24" s="2" t="s">
        <v>22</v>
      </c>
      <c r="B24" s="2">
        <v>-7.2255712344179795E-2</v>
      </c>
      <c r="C24" s="2">
        <v>-0.43487923695048097</v>
      </c>
      <c r="D24" s="2">
        <v>-0.38900091456632302</v>
      </c>
      <c r="E24" s="2">
        <v>-0.38052004016804503</v>
      </c>
      <c r="F24" s="2">
        <v>2.51937380956214E-2</v>
      </c>
      <c r="G24" s="2">
        <v>-0.44309001207729298</v>
      </c>
      <c r="H24" s="2">
        <v>-0.22720669400152499</v>
      </c>
      <c r="I24" s="2">
        <v>-0.13915099071586501</v>
      </c>
      <c r="J24" s="2">
        <v>-0.31083157382363102</v>
      </c>
      <c r="K24" s="2">
        <v>-0.279192340646926</v>
      </c>
      <c r="L24" s="2">
        <v>-0.44604503347610702</v>
      </c>
      <c r="M24" s="2">
        <v>-0.34067422668748898</v>
      </c>
      <c r="N24" s="2">
        <v>0.367569546421253</v>
      </c>
      <c r="O24" s="2">
        <v>0.25047594510885501</v>
      </c>
      <c r="P24" s="2">
        <v>0.20531997923656001</v>
      </c>
      <c r="Q24" s="2">
        <v>-0.30546747304072602</v>
      </c>
      <c r="R24" s="2">
        <v>0.26598575002239699</v>
      </c>
      <c r="S24" s="2">
        <v>0.25143724586449101</v>
      </c>
      <c r="T24" s="2">
        <v>8.5325347764958707E-3</v>
      </c>
      <c r="U24" s="2">
        <v>0.41226708988412503</v>
      </c>
      <c r="V24" s="2">
        <v>2.8715300546767199E-3</v>
      </c>
      <c r="W24" s="2">
        <v>-0.119938915204939</v>
      </c>
      <c r="X24" s="2">
        <v>1</v>
      </c>
      <c r="Y24" s="2">
        <v>-3.6817370843870101E-2</v>
      </c>
      <c r="Z24" s="2">
        <v>-5.1573796306059003E-2</v>
      </c>
      <c r="AA24" s="2">
        <v>-0.17118917734438699</v>
      </c>
      <c r="AB24" s="2">
        <v>9.7511026509400203E-2</v>
      </c>
      <c r="AC24" s="2">
        <v>-0.406900387289652</v>
      </c>
      <c r="AD24" s="2">
        <v>0.29688475637335798</v>
      </c>
      <c r="AE24" s="2">
        <v>-0.12799824087418901</v>
      </c>
      <c r="AF24" s="1">
        <v>-8.9720285984366405E-2</v>
      </c>
    </row>
    <row r="25" spans="1:32">
      <c r="A25" s="2" t="s">
        <v>23</v>
      </c>
      <c r="B25" s="2">
        <v>-4.9774929173468704E-3</v>
      </c>
      <c r="C25" s="2">
        <v>-0.12260833417122199</v>
      </c>
      <c r="D25" s="2">
        <v>7.1303844843624398E-2</v>
      </c>
      <c r="E25" s="2">
        <v>8.0062088078982005E-2</v>
      </c>
      <c r="F25" s="2">
        <v>-4.9232439919747899E-2</v>
      </c>
      <c r="G25" s="2">
        <v>-0.159914585223941</v>
      </c>
      <c r="H25" s="2">
        <v>-0.15212371826496299</v>
      </c>
      <c r="I25" s="2">
        <v>1.4296826884158001E-2</v>
      </c>
      <c r="J25" s="2">
        <v>8.0387929342053202E-2</v>
      </c>
      <c r="K25" s="2">
        <v>-0.30863935891977101</v>
      </c>
      <c r="L25" s="2">
        <v>-0.18257305984666899</v>
      </c>
      <c r="M25" s="2">
        <v>-9.4485443089795701E-2</v>
      </c>
      <c r="N25" s="2">
        <v>0.20208959045642899</v>
      </c>
      <c r="O25" s="2">
        <v>0.185577172598693</v>
      </c>
      <c r="P25" s="2">
        <v>0.12569506496380201</v>
      </c>
      <c r="Q25" s="2">
        <v>-4.3172446552910498E-2</v>
      </c>
      <c r="R25" s="2">
        <v>0.2090117562597</v>
      </c>
      <c r="S25" s="2">
        <v>0.13259085396883699</v>
      </c>
      <c r="T25" s="2">
        <v>0.47133408518215097</v>
      </c>
      <c r="U25" s="2">
        <v>-8.9740383130865797E-2</v>
      </c>
      <c r="V25" s="2">
        <v>7.4183034971496906E-2</v>
      </c>
      <c r="W25" s="2">
        <v>0.22249605955903201</v>
      </c>
      <c r="X25" s="2">
        <v>-3.6817370843870101E-2</v>
      </c>
      <c r="Y25" s="2">
        <v>1</v>
      </c>
      <c r="Z25" s="2">
        <v>-0.12011901860338101</v>
      </c>
      <c r="AA25" s="2">
        <v>-3.9569829159412602E-2</v>
      </c>
      <c r="AB25" s="2">
        <v>0.40406218424319501</v>
      </c>
      <c r="AC25" s="2">
        <v>-0.103671525850782</v>
      </c>
      <c r="AD25" s="2">
        <v>-7.48086619013734E-3</v>
      </c>
      <c r="AE25" s="2">
        <v>-3.9214216069522301E-2</v>
      </c>
      <c r="AF25" s="1">
        <v>7.2525474428388401E-2</v>
      </c>
    </row>
    <row r="26" spans="1:32">
      <c r="A26" s="2" t="s">
        <v>24</v>
      </c>
      <c r="B26" s="2">
        <v>2.30802671591414E-2</v>
      </c>
      <c r="C26" s="2">
        <v>-6.8311542280392896E-3</v>
      </c>
      <c r="D26" s="2">
        <v>0.11646632841986</v>
      </c>
      <c r="E26" s="2">
        <v>-3.3200215206507601E-2</v>
      </c>
      <c r="F26" s="2">
        <v>0.124408496516127</v>
      </c>
      <c r="G26" s="2">
        <v>0.12475877598356</v>
      </c>
      <c r="H26" s="2">
        <v>-9.1867057796640797E-2</v>
      </c>
      <c r="I26" s="2">
        <v>0.18256281864490201</v>
      </c>
      <c r="J26" s="2">
        <v>2.2910939638909798E-2</v>
      </c>
      <c r="K26" s="2">
        <v>2.9049510212408501E-2</v>
      </c>
      <c r="L26" s="2">
        <v>5.48197124195157E-2</v>
      </c>
      <c r="M26" s="2">
        <v>-5.2251375401302903E-2</v>
      </c>
      <c r="N26" s="2">
        <v>4.3658897062227198E-2</v>
      </c>
      <c r="O26" s="2">
        <v>8.8575833738233301E-2</v>
      </c>
      <c r="P26" s="2">
        <v>-8.5599373269392806E-2</v>
      </c>
      <c r="Q26" s="2">
        <v>4.2577606507036403E-2</v>
      </c>
      <c r="R26" s="2">
        <v>6.91107528946341E-2</v>
      </c>
      <c r="S26" s="2">
        <v>-5.3739301820807002E-2</v>
      </c>
      <c r="T26" s="2">
        <v>-3.2135036634315099E-2</v>
      </c>
      <c r="U26" s="2">
        <v>2.70307738952974E-2</v>
      </c>
      <c r="V26" s="2">
        <v>-1.9968644324952298E-2</v>
      </c>
      <c r="W26" s="2">
        <v>3.2532853623161197E-2</v>
      </c>
      <c r="X26" s="2">
        <v>-5.1573796306059003E-2</v>
      </c>
      <c r="Y26" s="2">
        <v>-0.12011901860338101</v>
      </c>
      <c r="Z26" s="2">
        <v>1</v>
      </c>
      <c r="AA26" s="2">
        <v>-0.124653256520887</v>
      </c>
      <c r="AB26" s="2">
        <v>-0.18137595476086599</v>
      </c>
      <c r="AC26" s="2">
        <v>-0.26792036472922598</v>
      </c>
      <c r="AD26" s="2">
        <v>1.1412682607042099E-2</v>
      </c>
      <c r="AE26" s="2">
        <v>-4.2598838658442398E-2</v>
      </c>
      <c r="AF26" s="1">
        <v>-7.6422692065468006E-2</v>
      </c>
    </row>
    <row r="27" spans="1:32">
      <c r="A27" s="2" t="s">
        <v>25</v>
      </c>
      <c r="B27" s="2">
        <v>7.00710200373513E-2</v>
      </c>
      <c r="C27" s="2">
        <v>-0.16071406073772099</v>
      </c>
      <c r="D27" s="2">
        <v>0.172300340156336</v>
      </c>
      <c r="E27" s="2">
        <v>-2.4297114487413E-2</v>
      </c>
      <c r="F27" s="2">
        <v>0.29032548782009299</v>
      </c>
      <c r="G27" s="2">
        <v>2.5753510852959301E-2</v>
      </c>
      <c r="H27" s="2">
        <v>-0.27898065752069001</v>
      </c>
      <c r="I27" s="2">
        <v>0.276916885164329</v>
      </c>
      <c r="J27" s="2">
        <v>-0.225113644530607</v>
      </c>
      <c r="K27" s="2">
        <v>4.5305639270706098E-2</v>
      </c>
      <c r="L27" s="2">
        <v>-3.7950250904810898E-2</v>
      </c>
      <c r="M27" s="2">
        <v>-0.239677385000413</v>
      </c>
      <c r="N27" s="2">
        <v>-0.23848383925681299</v>
      </c>
      <c r="O27" s="2">
        <v>-0.24518521557258599</v>
      </c>
      <c r="P27" s="2">
        <v>-0.129881843304504</v>
      </c>
      <c r="Q27" s="2">
        <v>1.25164725084121E-2</v>
      </c>
      <c r="R27" s="2">
        <v>-0.24634774449125499</v>
      </c>
      <c r="S27" s="2">
        <v>-0.15084904348644401</v>
      </c>
      <c r="T27" s="2">
        <v>-0.15189856549494599</v>
      </c>
      <c r="U27" s="2">
        <v>-0.170405452533091</v>
      </c>
      <c r="V27" s="2">
        <v>-3.2095316705872999E-3</v>
      </c>
      <c r="W27" s="2">
        <v>0.48875875415106401</v>
      </c>
      <c r="X27" s="2">
        <v>-0.17118917734438699</v>
      </c>
      <c r="Y27" s="2">
        <v>-3.9569829159412602E-2</v>
      </c>
      <c r="Z27" s="2">
        <v>-0.124653256520887</v>
      </c>
      <c r="AA27" s="2">
        <v>1</v>
      </c>
      <c r="AB27" s="2">
        <v>-0.102836199727128</v>
      </c>
      <c r="AC27" s="2">
        <v>-0.167885494215603</v>
      </c>
      <c r="AD27" s="2">
        <v>0.20962128614985001</v>
      </c>
      <c r="AE27" s="2">
        <v>-2.6764072132030001E-2</v>
      </c>
      <c r="AF27" s="1">
        <v>-5.6561906613112202E-2</v>
      </c>
    </row>
    <row r="28" spans="1:32">
      <c r="A28" s="2" t="s">
        <v>26</v>
      </c>
      <c r="B28" s="2">
        <v>-6.1106221194248397E-2</v>
      </c>
      <c r="C28" s="2">
        <v>-0.27738504918883899</v>
      </c>
      <c r="D28" s="2">
        <v>3.8368740466814703E-2</v>
      </c>
      <c r="E28" s="2">
        <v>-5.3304362147924403E-2</v>
      </c>
      <c r="F28" s="2">
        <v>0.116808929617225</v>
      </c>
      <c r="G28" s="2">
        <v>-0.23153816791825599</v>
      </c>
      <c r="H28" s="2">
        <v>-0.32740936100037898</v>
      </c>
      <c r="I28" s="2">
        <v>0.119285940048455</v>
      </c>
      <c r="J28" s="2">
        <v>8.0243347528196299E-2</v>
      </c>
      <c r="K28" s="2">
        <v>-0.57180295487311195</v>
      </c>
      <c r="L28" s="2">
        <v>-0.28044913751662998</v>
      </c>
      <c r="M28" s="2">
        <v>-0.28747765911199102</v>
      </c>
      <c r="N28" s="2">
        <v>0.28585325050115001</v>
      </c>
      <c r="O28" s="2">
        <v>0.118361189650853</v>
      </c>
      <c r="P28" s="2">
        <v>0.56373060853306201</v>
      </c>
      <c r="Q28" s="2">
        <v>-0.29813338666851702</v>
      </c>
      <c r="R28" s="2">
        <v>0.132388325718059</v>
      </c>
      <c r="S28" s="2">
        <v>0.534158232474372</v>
      </c>
      <c r="T28" s="2">
        <v>0.56477719834606399</v>
      </c>
      <c r="U28" s="2">
        <v>-4.9991731546494098E-2</v>
      </c>
      <c r="V28" s="2">
        <v>5.3551953554533099E-2</v>
      </c>
      <c r="W28" s="2">
        <v>0.20414818169013299</v>
      </c>
      <c r="X28" s="2">
        <v>9.7511026509400203E-2</v>
      </c>
      <c r="Y28" s="2">
        <v>0.40406218424319501</v>
      </c>
      <c r="Z28" s="2">
        <v>-0.18137595476086599</v>
      </c>
      <c r="AA28" s="2">
        <v>-0.102836199727128</v>
      </c>
      <c r="AB28" s="2">
        <v>1</v>
      </c>
      <c r="AC28" s="2">
        <v>-0.16172960399976</v>
      </c>
      <c r="AD28" s="2">
        <v>-7.4905552489524E-4</v>
      </c>
      <c r="AE28" s="2">
        <v>1.7287233266770102E-2</v>
      </c>
      <c r="AF28" s="1">
        <v>-9.1027741833969E-2</v>
      </c>
    </row>
    <row r="29" spans="1:32">
      <c r="A29" s="2" t="s">
        <v>27</v>
      </c>
      <c r="B29" s="2">
        <v>1.0364514388011E-2</v>
      </c>
      <c r="C29" s="2">
        <v>0.49814435783678601</v>
      </c>
      <c r="D29" s="2">
        <v>0.48149532936085698</v>
      </c>
      <c r="E29" s="2">
        <v>0.58936027625043796</v>
      </c>
      <c r="F29" s="2">
        <v>-0.122433258533393</v>
      </c>
      <c r="G29" s="2">
        <v>0.45320701872047903</v>
      </c>
      <c r="H29" s="2">
        <v>0.31939751351613399</v>
      </c>
      <c r="I29" s="2">
        <v>6.2280194571578497E-2</v>
      </c>
      <c r="J29" s="2">
        <v>0.28196160763986899</v>
      </c>
      <c r="K29" s="2">
        <v>0.31728960733673001</v>
      </c>
      <c r="L29" s="2">
        <v>0.46180255107113899</v>
      </c>
      <c r="M29" s="2">
        <v>0.42638929288286598</v>
      </c>
      <c r="N29" s="2">
        <v>-0.63295567355315496</v>
      </c>
      <c r="O29" s="2">
        <v>-0.55477229953689799</v>
      </c>
      <c r="P29" s="2">
        <v>-0.25362521954810702</v>
      </c>
      <c r="Q29" s="2">
        <v>0.33611665844092398</v>
      </c>
      <c r="R29" s="2">
        <v>-0.56257569900084403</v>
      </c>
      <c r="S29" s="2">
        <v>-0.33136605468118102</v>
      </c>
      <c r="T29" s="2">
        <v>-0.25866791099528702</v>
      </c>
      <c r="U29" s="2">
        <v>-0.44977435118576098</v>
      </c>
      <c r="V29" s="2">
        <v>-0.33018597733611499</v>
      </c>
      <c r="W29" s="2">
        <v>0.107643209314828</v>
      </c>
      <c r="X29" s="2">
        <v>-0.406900387289652</v>
      </c>
      <c r="Y29" s="2">
        <v>-0.103671525850782</v>
      </c>
      <c r="Z29" s="2">
        <v>-0.26792036472922598</v>
      </c>
      <c r="AA29" s="2">
        <v>-0.167885494215603</v>
      </c>
      <c r="AB29" s="2">
        <v>-0.16172960399976</v>
      </c>
      <c r="AC29" s="2">
        <v>1</v>
      </c>
      <c r="AD29" s="2">
        <v>-0.18638680738372801</v>
      </c>
      <c r="AE29" s="2">
        <v>-6.0663453551062702E-2</v>
      </c>
      <c r="AF29" s="1">
        <v>-6.9826344016505601E-2</v>
      </c>
    </row>
    <row r="30" spans="1:32">
      <c r="A30" s="2" t="s">
        <v>28</v>
      </c>
      <c r="B30" s="2">
        <v>-6.6726619718866606E-2</v>
      </c>
      <c r="C30" s="2">
        <v>-0.25930508464646201</v>
      </c>
      <c r="D30" s="2">
        <v>-0.230064035915997</v>
      </c>
      <c r="E30" s="2">
        <v>-0.143835505442068</v>
      </c>
      <c r="F30" s="2">
        <v>-5.1196255245440601E-2</v>
      </c>
      <c r="G30" s="2">
        <v>-0.31436819996392401</v>
      </c>
      <c r="H30" s="2">
        <v>-0.102156669997511</v>
      </c>
      <c r="I30" s="2">
        <v>-0.15305066899502601</v>
      </c>
      <c r="J30" s="2">
        <v>-0.27619222849054897</v>
      </c>
      <c r="K30" s="2">
        <v>-6.8835598686909999E-2</v>
      </c>
      <c r="L30" s="2">
        <v>-0.30055225540622799</v>
      </c>
      <c r="M30" s="2">
        <v>-0.178749910986398</v>
      </c>
      <c r="N30" s="2">
        <v>0.104688963203006</v>
      </c>
      <c r="O30" s="2">
        <v>6.5775053725022001E-2</v>
      </c>
      <c r="P30" s="2">
        <v>-4.5924481699963597E-2</v>
      </c>
      <c r="Q30" s="2">
        <v>-6.31240100054095E-2</v>
      </c>
      <c r="R30" s="2">
        <v>6.9263607431020002E-2</v>
      </c>
      <c r="S30" s="2">
        <v>-7.3512301362004201E-3</v>
      </c>
      <c r="T30" s="2">
        <v>-9.9128605414943199E-2</v>
      </c>
      <c r="U30" s="2">
        <v>0.24496616165158699</v>
      </c>
      <c r="V30" s="2">
        <v>-0.22177897567955401</v>
      </c>
      <c r="W30" s="2">
        <v>0.28886359392553101</v>
      </c>
      <c r="X30" s="2">
        <v>0.29688475637335798</v>
      </c>
      <c r="Y30" s="2">
        <v>-7.48086619013734E-3</v>
      </c>
      <c r="Z30" s="2">
        <v>1.1412682607042099E-2</v>
      </c>
      <c r="AA30" s="2">
        <v>0.20962128614985001</v>
      </c>
      <c r="AB30" s="2">
        <v>-7.4905552489524E-4</v>
      </c>
      <c r="AC30" s="2">
        <v>-0.18638680738372801</v>
      </c>
      <c r="AD30" s="2">
        <v>1</v>
      </c>
      <c r="AE30" s="2">
        <v>-0.22178020747896501</v>
      </c>
      <c r="AF30" s="1">
        <v>-3.1580468557210798E-3</v>
      </c>
    </row>
    <row r="31" spans="1:32">
      <c r="A31" s="2" t="s">
        <v>29</v>
      </c>
      <c r="B31" s="2">
        <v>5.0045113411495902E-2</v>
      </c>
      <c r="C31" s="2">
        <v>-7.2187157290673806E-2</v>
      </c>
      <c r="D31" s="2">
        <v>-1.43948882502978E-2</v>
      </c>
      <c r="E31" s="2">
        <v>-2.7584151667592101E-2</v>
      </c>
      <c r="F31" s="2">
        <v>5.5537069631017497E-2</v>
      </c>
      <c r="G31" s="2">
        <v>-5.5918744672556503E-2</v>
      </c>
      <c r="H31" s="2">
        <v>-9.0424198598999306E-2</v>
      </c>
      <c r="I31" s="2">
        <v>3.9252884274402197E-2</v>
      </c>
      <c r="J31" s="2">
        <v>2.3990592683022002E-2</v>
      </c>
      <c r="K31" s="2">
        <v>-0.11840479763193799</v>
      </c>
      <c r="L31" s="2">
        <v>-6.3481293590857704E-2</v>
      </c>
      <c r="M31" s="2">
        <v>-8.7417517337449499E-2</v>
      </c>
      <c r="N31" s="2">
        <v>2.5874706071657202E-3</v>
      </c>
      <c r="O31" s="2">
        <v>-1.89354605176476E-2</v>
      </c>
      <c r="P31" s="2">
        <v>0.10816077586414601</v>
      </c>
      <c r="Q31" s="2">
        <v>-9.6285436884253103E-2</v>
      </c>
      <c r="R31" s="2">
        <v>-1.7244382266545101E-2</v>
      </c>
      <c r="S31" s="2">
        <v>9.2126227194722896E-2</v>
      </c>
      <c r="T31" s="2">
        <v>9.3015810241401597E-2</v>
      </c>
      <c r="U31" s="2">
        <v>-6.6604297866081297E-2</v>
      </c>
      <c r="V31" s="2">
        <v>0.179822632092345</v>
      </c>
      <c r="W31" s="2">
        <v>-9.4421467787392396E-2</v>
      </c>
      <c r="X31" s="2">
        <v>-0.12799824087418901</v>
      </c>
      <c r="Y31" s="2">
        <v>-3.9214216069522301E-2</v>
      </c>
      <c r="Z31" s="2">
        <v>-4.2598838658442398E-2</v>
      </c>
      <c r="AA31" s="2">
        <v>-2.6764072132030001E-2</v>
      </c>
      <c r="AB31" s="2">
        <v>1.7287233266770102E-2</v>
      </c>
      <c r="AC31" s="2">
        <v>-6.0663453551062702E-2</v>
      </c>
      <c r="AD31" s="2">
        <v>-0.22178020747896501</v>
      </c>
      <c r="AE31" s="2">
        <v>1</v>
      </c>
      <c r="AF31" s="1">
        <v>-0.14371592135951</v>
      </c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32"/>
  <sheetViews>
    <sheetView workbookViewId="0">
      <selection activeCell="E7" sqref="E7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2.23545441483755E-2</v>
      </c>
      <c r="D2" s="2">
        <v>2.33724835937399E-2</v>
      </c>
      <c r="E2" s="2">
        <v>1.69585020911119E-2</v>
      </c>
      <c r="F2" s="2">
        <v>5.0403566927645295E-4</v>
      </c>
      <c r="G2" s="2">
        <v>2.43494276124245E-2</v>
      </c>
      <c r="H2" s="2">
        <v>9.7180215167697107E-3</v>
      </c>
      <c r="I2" s="2">
        <v>5.26474110256233E-3</v>
      </c>
      <c r="J2" s="2">
        <v>-1.16950507954509E-2</v>
      </c>
      <c r="K2" s="2">
        <v>1.9295851711890799E-2</v>
      </c>
      <c r="L2" s="2">
        <v>2.24485382480922E-2</v>
      </c>
      <c r="M2" s="2">
        <v>1.37108328199798E-2</v>
      </c>
      <c r="N2" s="2">
        <v>2.15689813767562E-2</v>
      </c>
      <c r="O2" s="2">
        <v>2.9580877312227E-2</v>
      </c>
      <c r="P2" s="2">
        <v>1.2511008053307701E-2</v>
      </c>
      <c r="Q2" s="2">
        <v>1.71531529261254E-2</v>
      </c>
      <c r="R2" s="2">
        <v>2.48469070045025E-2</v>
      </c>
      <c r="S2" s="2">
        <v>1.2159257972098301E-2</v>
      </c>
      <c r="T2" s="2">
        <v>5.9170629281243203E-3</v>
      </c>
      <c r="U2" s="2">
        <v>1.5388893541748799E-2</v>
      </c>
      <c r="V2" s="2">
        <v>-1.6244567882265099E-2</v>
      </c>
      <c r="W2" s="2">
        <v>2.91355311299927E-2</v>
      </c>
      <c r="X2" s="2">
        <v>-5.3230233404229898E-3</v>
      </c>
      <c r="Y2" s="2">
        <v>2.05836637685302E-2</v>
      </c>
      <c r="Z2" s="2">
        <v>-2.91906625914784E-2</v>
      </c>
      <c r="AA2" s="2">
        <v>1.05512414264087E-3</v>
      </c>
      <c r="AB2" s="2">
        <v>1.1014236968321E-2</v>
      </c>
      <c r="AC2" s="2">
        <v>2.95505822989354E-2</v>
      </c>
      <c r="AD2" s="2">
        <v>2.8188687804619601E-2</v>
      </c>
      <c r="AE2" s="2">
        <v>-2.5710963557702502E-3</v>
      </c>
      <c r="AF2" s="1">
        <v>0.18466195271710401</v>
      </c>
    </row>
    <row r="3" spans="1:32">
      <c r="A3" s="2" t="s">
        <v>1</v>
      </c>
      <c r="B3" s="2">
        <v>2.23545441483755E-2</v>
      </c>
      <c r="C3" s="2">
        <v>1</v>
      </c>
      <c r="D3" s="2">
        <v>0.37727455593541198</v>
      </c>
      <c r="E3" s="2">
        <v>0.676020075231625</v>
      </c>
      <c r="F3" s="2">
        <v>-0.37387925395135801</v>
      </c>
      <c r="G3" s="2">
        <v>0.65608209279925001</v>
      </c>
      <c r="H3" s="2">
        <v>0.74826864941378901</v>
      </c>
      <c r="I3" s="2">
        <v>-0.267963367230033</v>
      </c>
      <c r="J3" s="2">
        <v>7.7186606178359096E-2</v>
      </c>
      <c r="K3" s="2">
        <v>0.86383220871776201</v>
      </c>
      <c r="L3" s="2">
        <v>0.73936127829292697</v>
      </c>
      <c r="M3" s="2">
        <v>0.86032759645511303</v>
      </c>
      <c r="N3" s="2">
        <v>0.18677568768814901</v>
      </c>
      <c r="O3" s="2">
        <v>0.26514343559513298</v>
      </c>
      <c r="P3" s="2">
        <v>6.1030574994230799E-2</v>
      </c>
      <c r="Q3" s="2">
        <v>0.26664081424606301</v>
      </c>
      <c r="R3" s="2">
        <v>0.20758804540171999</v>
      </c>
      <c r="S3" s="2">
        <v>0.13916580327117001</v>
      </c>
      <c r="T3" s="2">
        <v>-0.24023872735388799</v>
      </c>
      <c r="U3" s="2">
        <v>0.359199548176793</v>
      </c>
      <c r="V3" s="2">
        <v>0.244577957801769</v>
      </c>
      <c r="W3" s="2">
        <v>-0.13083284869362299</v>
      </c>
      <c r="X3" s="2">
        <v>0.22388678641395501</v>
      </c>
      <c r="Y3" s="2">
        <v>-7.2848632637679503E-2</v>
      </c>
      <c r="Z3" s="2">
        <v>-0.217088670638586</v>
      </c>
      <c r="AA3" s="2">
        <v>-0.114753427391795</v>
      </c>
      <c r="AB3" s="2">
        <v>-0.239089915793328</v>
      </c>
      <c r="AC3" s="2">
        <v>9.4024096346572897E-2</v>
      </c>
      <c r="AD3" s="2">
        <v>-9.6204446047755798E-2</v>
      </c>
      <c r="AE3" s="2">
        <v>0.128228298738739</v>
      </c>
      <c r="AF3" s="1">
        <v>-0.369628065975944</v>
      </c>
    </row>
    <row r="4" spans="1:32">
      <c r="A4" s="2" t="s">
        <v>2</v>
      </c>
      <c r="B4" s="2">
        <v>2.33724835937399E-2</v>
      </c>
      <c r="C4" s="2">
        <v>0.37727455593541198</v>
      </c>
      <c r="D4" s="2">
        <v>1</v>
      </c>
      <c r="E4" s="2">
        <v>0.23498843694087801</v>
      </c>
      <c r="F4" s="2">
        <v>0.48574390299328801</v>
      </c>
      <c r="G4" s="2">
        <v>0.81347289616562901</v>
      </c>
      <c r="H4" s="2">
        <v>-0.21272113231392401</v>
      </c>
      <c r="I4" s="2">
        <v>0.62864126207434101</v>
      </c>
      <c r="J4" s="2">
        <v>0.42461398598390099</v>
      </c>
      <c r="K4" s="2">
        <v>0.13293300108498099</v>
      </c>
      <c r="L4" s="2">
        <v>0.72931960746728297</v>
      </c>
      <c r="M4" s="2">
        <v>-2.3418480913287E-2</v>
      </c>
      <c r="N4" s="2">
        <v>0.277606400518981</v>
      </c>
      <c r="O4" s="2">
        <v>0.24384316495304501</v>
      </c>
      <c r="P4" s="2">
        <v>0.38849962219273598</v>
      </c>
      <c r="Q4" s="2">
        <v>-5.3643877470129102E-2</v>
      </c>
      <c r="R4" s="2">
        <v>0.21631994776616301</v>
      </c>
      <c r="S4" s="2">
        <v>0.339574949772877</v>
      </c>
      <c r="T4" s="2">
        <v>0.24594434741424001</v>
      </c>
      <c r="U4" s="2">
        <v>0.11451005633169301</v>
      </c>
      <c r="V4" s="2">
        <v>-3.6730450170463801E-2</v>
      </c>
      <c r="W4" s="2">
        <v>0.14837294434898801</v>
      </c>
      <c r="X4" s="2">
        <v>-8.9140417780276995E-2</v>
      </c>
      <c r="Y4" s="2">
        <v>0.40310159835117798</v>
      </c>
      <c r="Z4" s="2">
        <v>-7.3318099081340904E-2</v>
      </c>
      <c r="AA4" s="2">
        <v>-1.74201915666608E-2</v>
      </c>
      <c r="AB4" s="2">
        <v>0.17314117321081701</v>
      </c>
      <c r="AC4" s="2">
        <v>-5.9598187636264198E-2</v>
      </c>
      <c r="AD4" s="2">
        <v>-3.6956169901565701E-2</v>
      </c>
      <c r="AE4" s="2">
        <v>0.126109052917908</v>
      </c>
      <c r="AF4" s="1">
        <v>-0.33318154355861102</v>
      </c>
    </row>
    <row r="5" spans="1:32">
      <c r="A5" s="2" t="s">
        <v>3</v>
      </c>
      <c r="B5" s="2">
        <v>1.69585020911119E-2</v>
      </c>
      <c r="C5" s="2">
        <v>0.676020075231625</v>
      </c>
      <c r="D5" s="2">
        <v>0.23498843694087801</v>
      </c>
      <c r="E5" s="2">
        <v>1</v>
      </c>
      <c r="F5" s="2">
        <v>-0.71087409668104795</v>
      </c>
      <c r="G5" s="2">
        <v>0.127953095850142</v>
      </c>
      <c r="H5" s="2">
        <v>0.78257443698473095</v>
      </c>
      <c r="I5" s="2">
        <v>-0.58864240378203503</v>
      </c>
      <c r="J5" s="2">
        <v>-0.33816397202439402</v>
      </c>
      <c r="K5" s="2">
        <v>0.73902074430661402</v>
      </c>
      <c r="L5" s="2">
        <v>0.16040752834778099</v>
      </c>
      <c r="M5" s="2">
        <v>0.82703768012206202</v>
      </c>
      <c r="N5" s="2">
        <v>0.25925701861905598</v>
      </c>
      <c r="O5" s="2">
        <v>0.23787724652865999</v>
      </c>
      <c r="P5" s="2">
        <v>0.14528989799997699</v>
      </c>
      <c r="Q5" s="2">
        <v>3.8169849084012199E-2</v>
      </c>
      <c r="R5" s="2">
        <v>0.236032021849582</v>
      </c>
      <c r="S5" s="2">
        <v>0.23743301246561299</v>
      </c>
      <c r="T5" s="2">
        <v>-0.197335074848285</v>
      </c>
      <c r="U5" s="2">
        <v>0.52157242738031495</v>
      </c>
      <c r="V5" s="2">
        <v>0.28025115778794402</v>
      </c>
      <c r="W5" s="2">
        <v>-2.9666672884186701E-2</v>
      </c>
      <c r="X5" s="2">
        <v>0.51084273464524399</v>
      </c>
      <c r="Y5" s="2">
        <v>-9.9287694562388396E-2</v>
      </c>
      <c r="Z5" s="2">
        <v>-0.24721406761643899</v>
      </c>
      <c r="AA5" s="2">
        <v>-4.61345415072658E-2</v>
      </c>
      <c r="AB5" s="2">
        <v>-0.22042998511686501</v>
      </c>
      <c r="AC5" s="2">
        <v>8.710593934857E-3</v>
      </c>
      <c r="AD5" s="2">
        <v>-2.2325384886626099E-2</v>
      </c>
      <c r="AE5" s="2">
        <v>3.7901980193853998E-3</v>
      </c>
      <c r="AF5" s="1">
        <v>-0.24009903202636601</v>
      </c>
    </row>
    <row r="6" spans="1:32">
      <c r="A6" s="2" t="s">
        <v>4</v>
      </c>
      <c r="B6" s="2">
        <v>5.0403566927645295E-4</v>
      </c>
      <c r="C6" s="2">
        <v>-0.37387925395135801</v>
      </c>
      <c r="D6" s="2">
        <v>0.48574390299328801</v>
      </c>
      <c r="E6" s="2">
        <v>-0.71087409668104795</v>
      </c>
      <c r="F6" s="2">
        <v>1</v>
      </c>
      <c r="G6" s="2">
        <v>0.42715880269099299</v>
      </c>
      <c r="H6" s="2">
        <v>-0.88577073919101701</v>
      </c>
      <c r="I6" s="2">
        <v>0.98227017967810604</v>
      </c>
      <c r="J6" s="2">
        <v>0.55036829670115295</v>
      </c>
      <c r="K6" s="2">
        <v>-0.57526172431016698</v>
      </c>
      <c r="L6" s="2">
        <v>0.34606653666487303</v>
      </c>
      <c r="M6" s="2">
        <v>-0.79316338661887398</v>
      </c>
      <c r="N6" s="2">
        <v>-2.6336557792622999E-2</v>
      </c>
      <c r="O6" s="2">
        <v>-3.3976522612062403E-2</v>
      </c>
      <c r="P6" s="2">
        <v>0.15455446008946</v>
      </c>
      <c r="Q6" s="2">
        <v>-7.4505766478292296E-2</v>
      </c>
      <c r="R6" s="2">
        <v>-4.16580843453477E-2</v>
      </c>
      <c r="S6" s="2">
        <v>3.6505920139027599E-2</v>
      </c>
      <c r="T6" s="2">
        <v>0.33569385103802302</v>
      </c>
      <c r="U6" s="2">
        <v>-0.345401140623595</v>
      </c>
      <c r="V6" s="2">
        <v>-0.24277807359950099</v>
      </c>
      <c r="W6" s="2">
        <v>7.9925340650363302E-2</v>
      </c>
      <c r="X6" s="2">
        <v>-0.444297139070508</v>
      </c>
      <c r="Y6" s="2">
        <v>0.39875851692845199</v>
      </c>
      <c r="Z6" s="2">
        <v>0.155777796638635</v>
      </c>
      <c r="AA6" s="2">
        <v>5.9407230186498301E-3</v>
      </c>
      <c r="AB6" s="2">
        <v>0.30661894397309503</v>
      </c>
      <c r="AC6" s="2">
        <v>-0.101521409073556</v>
      </c>
      <c r="AD6" s="2">
        <v>-3.8634611352846099E-2</v>
      </c>
      <c r="AE6" s="2">
        <v>0.11061671025007699</v>
      </c>
      <c r="AF6" s="1">
        <v>3.1055345081135999E-2</v>
      </c>
    </row>
    <row r="7" spans="1:32">
      <c r="A7" s="2" t="s">
        <v>5</v>
      </c>
      <c r="B7" s="2">
        <v>2.43494276124245E-2</v>
      </c>
      <c r="C7" s="2">
        <v>0.65608209279925001</v>
      </c>
      <c r="D7" s="2">
        <v>0.81347289616562901</v>
      </c>
      <c r="E7" s="2">
        <v>0.127953095850142</v>
      </c>
      <c r="F7" s="2">
        <v>0.42715880269099299</v>
      </c>
      <c r="G7" s="2">
        <v>1</v>
      </c>
      <c r="H7" s="2">
        <v>1.61771377291271E-2</v>
      </c>
      <c r="I7" s="2">
        <v>0.53884119983434897</v>
      </c>
      <c r="J7" s="2">
        <v>0.511985429963842</v>
      </c>
      <c r="K7" s="2">
        <v>0.36952962555040297</v>
      </c>
      <c r="L7" s="2">
        <v>0.97589592959570304</v>
      </c>
      <c r="M7" s="2">
        <v>0.197632627440713</v>
      </c>
      <c r="N7" s="2">
        <v>8.3741998728073197E-2</v>
      </c>
      <c r="O7" s="2">
        <v>0.153196125058082</v>
      </c>
      <c r="P7" s="2">
        <v>0.12560850783698799</v>
      </c>
      <c r="Q7" s="2">
        <v>0.189174318903825</v>
      </c>
      <c r="R7" s="2">
        <v>8.5230628265880695E-2</v>
      </c>
      <c r="S7" s="2">
        <v>0.10019135378999899</v>
      </c>
      <c r="T7" s="2">
        <v>-2.40876721519592E-2</v>
      </c>
      <c r="U7" s="2">
        <v>7.6497644825464298E-3</v>
      </c>
      <c r="V7" s="2">
        <v>6.5157964732704396E-2</v>
      </c>
      <c r="W7" s="2">
        <v>-3.1086113737442099E-2</v>
      </c>
      <c r="X7" s="2">
        <v>-0.18180092482864199</v>
      </c>
      <c r="Y7" s="2">
        <v>0.21241540041578999</v>
      </c>
      <c r="Z7" s="2">
        <v>-6.1218479467781702E-2</v>
      </c>
      <c r="AA7" s="2">
        <v>-0.117025983805338</v>
      </c>
      <c r="AB7" s="2">
        <v>1.05397116515238E-3</v>
      </c>
      <c r="AC7" s="2">
        <v>7.0853826857942101E-2</v>
      </c>
      <c r="AD7" s="2">
        <v>-0.128254293875393</v>
      </c>
      <c r="AE7" s="2">
        <v>0.17579079863938599</v>
      </c>
      <c r="AF7" s="1">
        <v>-0.39451105624739202</v>
      </c>
    </row>
    <row r="8" spans="1:32">
      <c r="A8" s="2" t="s">
        <v>6</v>
      </c>
      <c r="B8" s="2">
        <v>9.7180215167697107E-3</v>
      </c>
      <c r="C8" s="2">
        <v>0.74826864941378901</v>
      </c>
      <c r="D8" s="2">
        <v>-0.21272113231392401</v>
      </c>
      <c r="E8" s="2">
        <v>0.78257443698473095</v>
      </c>
      <c r="F8" s="2">
        <v>-0.88577073919101701</v>
      </c>
      <c r="G8" s="2">
        <v>1.61771377291271E-2</v>
      </c>
      <c r="H8" s="2">
        <v>1</v>
      </c>
      <c r="I8" s="2">
        <v>-0.83358021627054402</v>
      </c>
      <c r="J8" s="2">
        <v>-0.33317989002558901</v>
      </c>
      <c r="K8" s="2">
        <v>0.82053609054870602</v>
      </c>
      <c r="L8" s="2">
        <v>0.116409252950178</v>
      </c>
      <c r="M8" s="2">
        <v>0.97697038925016599</v>
      </c>
      <c r="N8" s="2">
        <v>5.0361167418178199E-2</v>
      </c>
      <c r="O8" s="2">
        <v>0.108058527691008</v>
      </c>
      <c r="P8" s="2">
        <v>-0.14230615922952</v>
      </c>
      <c r="Q8" s="2">
        <v>0.210199105188244</v>
      </c>
      <c r="R8" s="2">
        <v>8.0298533234551994E-2</v>
      </c>
      <c r="S8" s="2">
        <v>-1.99307999409792E-2</v>
      </c>
      <c r="T8" s="2">
        <v>-0.39471733124906599</v>
      </c>
      <c r="U8" s="2">
        <v>0.3663245737111</v>
      </c>
      <c r="V8" s="2">
        <v>0.30946989443190198</v>
      </c>
      <c r="W8" s="2">
        <v>-0.14059250758391301</v>
      </c>
      <c r="X8" s="2">
        <v>0.39297085154887701</v>
      </c>
      <c r="Y8" s="2">
        <v>-0.36383264483869698</v>
      </c>
      <c r="Z8" s="2">
        <v>-0.198992752802403</v>
      </c>
      <c r="AA8" s="2">
        <v>-7.5178467143365402E-2</v>
      </c>
      <c r="AB8" s="2">
        <v>-0.36370407480372802</v>
      </c>
      <c r="AC8" s="2">
        <v>0.14863011386369199</v>
      </c>
      <c r="AD8" s="2">
        <v>-3.2569380237221397E-2</v>
      </c>
      <c r="AE8" s="2">
        <v>-1.0446370382298301E-2</v>
      </c>
      <c r="AF8" s="1">
        <v>-0.213519770823764</v>
      </c>
    </row>
    <row r="9" spans="1:32">
      <c r="A9" s="2" t="s">
        <v>7</v>
      </c>
      <c r="B9" s="2">
        <v>5.26474110256233E-3</v>
      </c>
      <c r="C9" s="2">
        <v>-0.267963367230033</v>
      </c>
      <c r="D9" s="2">
        <v>0.62864126207434101</v>
      </c>
      <c r="E9" s="2">
        <v>-0.58864240378203503</v>
      </c>
      <c r="F9" s="2">
        <v>0.98227017967810604</v>
      </c>
      <c r="G9" s="2">
        <v>0.53884119983434897</v>
      </c>
      <c r="H9" s="2">
        <v>-0.83358021627054402</v>
      </c>
      <c r="I9" s="2">
        <v>1</v>
      </c>
      <c r="J9" s="2">
        <v>0.56356688348653305</v>
      </c>
      <c r="K9" s="2">
        <v>-0.48716180756114302</v>
      </c>
      <c r="L9" s="2">
        <v>0.44107708377675903</v>
      </c>
      <c r="M9" s="2">
        <v>-0.71392851812339897</v>
      </c>
      <c r="N9" s="2">
        <v>3.8348409906578699E-3</v>
      </c>
      <c r="O9" s="2">
        <v>-6.40483222063549E-3</v>
      </c>
      <c r="P9" s="2">
        <v>0.18929047764595899</v>
      </c>
      <c r="Q9" s="2">
        <v>-7.2583180959364002E-2</v>
      </c>
      <c r="R9" s="2">
        <v>-2.0565494662527599E-2</v>
      </c>
      <c r="S9" s="2">
        <v>7.2144849088364604E-2</v>
      </c>
      <c r="T9" s="2">
        <v>0.319248575947574</v>
      </c>
      <c r="U9" s="2">
        <v>-0.30440862741128799</v>
      </c>
      <c r="V9" s="2">
        <v>-0.22473596798416401</v>
      </c>
      <c r="W9" s="2">
        <v>0.101277497129396</v>
      </c>
      <c r="X9" s="2">
        <v>-0.43152454790056499</v>
      </c>
      <c r="Y9" s="2">
        <v>0.42388870311474303</v>
      </c>
      <c r="Z9" s="2">
        <v>0.133833481946105</v>
      </c>
      <c r="AA9" s="2">
        <v>-1.31425147256901E-3</v>
      </c>
      <c r="AB9" s="2">
        <v>0.30700937990184202</v>
      </c>
      <c r="AC9" s="2">
        <v>-8.6078824854251904E-2</v>
      </c>
      <c r="AD9" s="2">
        <v>-4.3416462864141497E-2</v>
      </c>
      <c r="AE9" s="2">
        <v>0.10592051418838</v>
      </c>
      <c r="AF9" s="1">
        <v>-0.14898163397954201</v>
      </c>
    </row>
    <row r="10" spans="1:32">
      <c r="A10" s="2" t="s">
        <v>8</v>
      </c>
      <c r="B10" s="2">
        <v>-1.16950507954509E-2</v>
      </c>
      <c r="C10" s="2">
        <v>7.7186606178359096E-2</v>
      </c>
      <c r="D10" s="2">
        <v>0.42461398598390099</v>
      </c>
      <c r="E10" s="2">
        <v>-0.33816397202439402</v>
      </c>
      <c r="F10" s="2">
        <v>0.55036829670115295</v>
      </c>
      <c r="G10" s="2">
        <v>0.511985429963842</v>
      </c>
      <c r="H10" s="2">
        <v>-0.33317989002558901</v>
      </c>
      <c r="I10" s="2">
        <v>0.56356688348653305</v>
      </c>
      <c r="J10" s="2">
        <v>1</v>
      </c>
      <c r="K10" s="2">
        <v>-0.36827823682876798</v>
      </c>
      <c r="L10" s="2">
        <v>0.47259532123197001</v>
      </c>
      <c r="M10" s="2">
        <v>-0.25829000941219199</v>
      </c>
      <c r="N10" s="2">
        <v>-0.12925736333725599</v>
      </c>
      <c r="O10" s="2">
        <v>-6.9981653958848394E-2</v>
      </c>
      <c r="P10" s="2">
        <v>-7.9273883942479806E-2</v>
      </c>
      <c r="Q10" s="2">
        <v>8.7571141133557698E-2</v>
      </c>
      <c r="R10" s="2">
        <v>-9.1016000842993799E-2</v>
      </c>
      <c r="S10" s="2">
        <v>-0.13350925807658401</v>
      </c>
      <c r="T10" s="2">
        <v>0.34489062766170497</v>
      </c>
      <c r="U10" s="2">
        <v>-0.47515335987514901</v>
      </c>
      <c r="V10" s="2">
        <v>1.2339238220661901E-2</v>
      </c>
      <c r="W10" s="2">
        <v>-5.8834095869651996E-3</v>
      </c>
      <c r="X10" s="2">
        <v>-0.30044155070428102</v>
      </c>
      <c r="Y10" s="2">
        <v>3.2983688447354699E-2</v>
      </c>
      <c r="Z10" s="2">
        <v>2.5908674328100099E-2</v>
      </c>
      <c r="AA10" s="2">
        <v>-0.114145098292483</v>
      </c>
      <c r="AB10" s="2">
        <v>-3.9997301448169501E-3</v>
      </c>
      <c r="AC10" s="2">
        <v>0.191240458118518</v>
      </c>
      <c r="AD10" s="2">
        <v>-0.12033150602274199</v>
      </c>
      <c r="AE10" s="2">
        <v>0.13500032604720799</v>
      </c>
      <c r="AF10" s="1">
        <v>-0.29661435812364501</v>
      </c>
    </row>
    <row r="11" spans="1:32">
      <c r="A11" s="2" t="s">
        <v>9</v>
      </c>
      <c r="B11" s="2">
        <v>1.9295851711890799E-2</v>
      </c>
      <c r="C11" s="2">
        <v>0.86383220871776201</v>
      </c>
      <c r="D11" s="2">
        <v>0.13293300108498099</v>
      </c>
      <c r="E11" s="2">
        <v>0.73902074430661402</v>
      </c>
      <c r="F11" s="2">
        <v>-0.57526172431016698</v>
      </c>
      <c r="G11" s="2">
        <v>0.36952962555040297</v>
      </c>
      <c r="H11" s="2">
        <v>0.82053609054870602</v>
      </c>
      <c r="I11" s="2">
        <v>-0.48716180756114302</v>
      </c>
      <c r="J11" s="2">
        <v>-0.36827823682876798</v>
      </c>
      <c r="K11" s="2">
        <v>1</v>
      </c>
      <c r="L11" s="2">
        <v>0.461786396316264</v>
      </c>
      <c r="M11" s="2">
        <v>0.88888397272217101</v>
      </c>
      <c r="N11" s="2">
        <v>0.174054893936886</v>
      </c>
      <c r="O11" s="2">
        <v>0.23872040438559999</v>
      </c>
      <c r="P11" s="2">
        <v>3.4116758688570503E-2</v>
      </c>
      <c r="Q11" s="2">
        <v>0.253124139671148</v>
      </c>
      <c r="R11" s="2">
        <v>0.19428884661998799</v>
      </c>
      <c r="S11" s="2">
        <v>0.123179517132255</v>
      </c>
      <c r="T11" s="2">
        <v>-0.44763227585020499</v>
      </c>
      <c r="U11" s="2">
        <v>0.53458927413040602</v>
      </c>
      <c r="V11" s="2">
        <v>0.20737959114264001</v>
      </c>
      <c r="W11" s="2">
        <v>-0.15160082672299199</v>
      </c>
      <c r="X11" s="2">
        <v>0.305289196562059</v>
      </c>
      <c r="Y11" s="2">
        <v>-9.5344260900143196E-2</v>
      </c>
      <c r="Z11" s="2">
        <v>-0.14225526266448499</v>
      </c>
      <c r="AA11" s="2">
        <v>-4.6604193995169803E-2</v>
      </c>
      <c r="AB11" s="2">
        <v>-0.24420664343045201</v>
      </c>
      <c r="AC11" s="2">
        <v>4.9922385796617799E-3</v>
      </c>
      <c r="AD11" s="2">
        <v>-5.8622912751104601E-2</v>
      </c>
      <c r="AE11" s="2">
        <v>4.6910912210735303E-2</v>
      </c>
      <c r="AF11" s="1">
        <v>-0.37580585134582101</v>
      </c>
    </row>
    <row r="12" spans="1:32">
      <c r="A12" s="2" t="s">
        <v>10</v>
      </c>
      <c r="B12" s="2">
        <v>2.24485382480922E-2</v>
      </c>
      <c r="C12" s="2">
        <v>0.73936127829292697</v>
      </c>
      <c r="D12" s="2">
        <v>0.72931960746728297</v>
      </c>
      <c r="E12" s="2">
        <v>0.16040752834778099</v>
      </c>
      <c r="F12" s="2">
        <v>0.34606653666487303</v>
      </c>
      <c r="G12" s="2">
        <v>0.97589592959570304</v>
      </c>
      <c r="H12" s="2">
        <v>0.116409252950178</v>
      </c>
      <c r="I12" s="2">
        <v>0.44107708377675903</v>
      </c>
      <c r="J12" s="2">
        <v>0.47259532123197001</v>
      </c>
      <c r="K12" s="2">
        <v>0.461786396316264</v>
      </c>
      <c r="L12" s="2">
        <v>1</v>
      </c>
      <c r="M12" s="2">
        <v>0.296570318116962</v>
      </c>
      <c r="N12" s="2">
        <v>0.15920078391225201</v>
      </c>
      <c r="O12" s="2">
        <v>0.23932640398755001</v>
      </c>
      <c r="P12" s="2">
        <v>0.15585256099177</v>
      </c>
      <c r="Q12" s="2">
        <v>0.23354569960343</v>
      </c>
      <c r="R12" s="2">
        <v>0.17318755302070299</v>
      </c>
      <c r="S12" s="2">
        <v>0.150266763448271</v>
      </c>
      <c r="T12" s="2">
        <v>-1.45757339526725E-2</v>
      </c>
      <c r="U12" s="2">
        <v>0.101973993271799</v>
      </c>
      <c r="V12" s="2">
        <v>5.8379680973548898E-2</v>
      </c>
      <c r="W12" s="2">
        <v>-6.87412936897671E-2</v>
      </c>
      <c r="X12" s="2">
        <v>-0.11474141301549</v>
      </c>
      <c r="Y12" s="2">
        <v>0.20511765130432</v>
      </c>
      <c r="Z12" s="2">
        <v>-8.5539408588404794E-2</v>
      </c>
      <c r="AA12" s="2">
        <v>-0.10464386562554701</v>
      </c>
      <c r="AB12" s="2">
        <v>-1.0689143596678E-2</v>
      </c>
      <c r="AC12" s="2">
        <v>1.6140174625167699E-2</v>
      </c>
      <c r="AD12" s="2">
        <v>-0.117611676466953</v>
      </c>
      <c r="AE12" s="2">
        <v>0.206588049875673</v>
      </c>
      <c r="AF12" s="1">
        <v>-0.38398686254834902</v>
      </c>
    </row>
    <row r="13" spans="1:32">
      <c r="A13" s="2" t="s">
        <v>11</v>
      </c>
      <c r="B13" s="2">
        <v>1.37108328199798E-2</v>
      </c>
      <c r="C13" s="2">
        <v>0.86032759645511303</v>
      </c>
      <c r="D13" s="2">
        <v>-2.3418480913287E-2</v>
      </c>
      <c r="E13" s="2">
        <v>0.82703768012206202</v>
      </c>
      <c r="F13" s="2">
        <v>-0.79316338661887398</v>
      </c>
      <c r="G13" s="2">
        <v>0.197632627440713</v>
      </c>
      <c r="H13" s="2">
        <v>0.97697038925016599</v>
      </c>
      <c r="I13" s="2">
        <v>-0.71392851812339897</v>
      </c>
      <c r="J13" s="2">
        <v>-0.25829000941219199</v>
      </c>
      <c r="K13" s="2">
        <v>0.88888397272217101</v>
      </c>
      <c r="L13" s="2">
        <v>0.296570318116962</v>
      </c>
      <c r="M13" s="2">
        <v>1</v>
      </c>
      <c r="N13" s="2">
        <v>0.12881307685180399</v>
      </c>
      <c r="O13" s="2">
        <v>0.18722169811839801</v>
      </c>
      <c r="P13" s="2">
        <v>-5.3575086914837998E-2</v>
      </c>
      <c r="Q13" s="2">
        <v>0.22324164726692899</v>
      </c>
      <c r="R13" s="2">
        <v>0.15214451856045599</v>
      </c>
      <c r="S13" s="2">
        <v>6.1861523532784901E-2</v>
      </c>
      <c r="T13" s="2">
        <v>-0.35670531612603401</v>
      </c>
      <c r="U13" s="2">
        <v>0.421579521854966</v>
      </c>
      <c r="V13" s="2">
        <v>0.28530982935268401</v>
      </c>
      <c r="W13" s="2">
        <v>-0.12898338294796999</v>
      </c>
      <c r="X13" s="2">
        <v>0.38017925739729802</v>
      </c>
      <c r="Y13" s="2">
        <v>-0.27263935110991999</v>
      </c>
      <c r="Z13" s="2">
        <v>-0.213476311987496</v>
      </c>
      <c r="AA13" s="2">
        <v>-7.3516878966377097E-2</v>
      </c>
      <c r="AB13" s="2">
        <v>-0.32149317380569298</v>
      </c>
      <c r="AC13" s="2">
        <v>0.113897478995912</v>
      </c>
      <c r="AD13" s="2">
        <v>-3.8608377786882801E-2</v>
      </c>
      <c r="AE13" s="2">
        <v>2.1730114252420801E-2</v>
      </c>
      <c r="AF13" s="1">
        <v>-0.29599361560985898</v>
      </c>
    </row>
    <row r="14" spans="1:32">
      <c r="A14" s="2" t="s">
        <v>12</v>
      </c>
      <c r="B14" s="2">
        <v>2.15689813767562E-2</v>
      </c>
      <c r="C14" s="2">
        <v>0.18677568768814901</v>
      </c>
      <c r="D14" s="2">
        <v>0.277606400518981</v>
      </c>
      <c r="E14" s="2">
        <v>0.25925701861905598</v>
      </c>
      <c r="F14" s="2">
        <v>-2.6336557792622999E-2</v>
      </c>
      <c r="G14" s="2">
        <v>8.3741998728073197E-2</v>
      </c>
      <c r="H14" s="2">
        <v>5.0361167418178199E-2</v>
      </c>
      <c r="I14" s="2">
        <v>3.8348409906578699E-3</v>
      </c>
      <c r="J14" s="2">
        <v>-0.12925736333725599</v>
      </c>
      <c r="K14" s="2">
        <v>0.174054893936886</v>
      </c>
      <c r="L14" s="2">
        <v>0.15920078391225201</v>
      </c>
      <c r="M14" s="2">
        <v>0.12881307685180399</v>
      </c>
      <c r="N14" s="2">
        <v>1</v>
      </c>
      <c r="O14" s="2">
        <v>0.92319723801819298</v>
      </c>
      <c r="P14" s="2">
        <v>0.81772242546394103</v>
      </c>
      <c r="Q14" s="2">
        <v>-0.10676250192074201</v>
      </c>
      <c r="R14" s="2">
        <v>0.94684055753687701</v>
      </c>
      <c r="S14" s="2">
        <v>0.89360631238604904</v>
      </c>
      <c r="T14" s="2">
        <v>0.69525401237934203</v>
      </c>
      <c r="U14" s="2">
        <v>0.82270878370785505</v>
      </c>
      <c r="V14" s="2">
        <v>-0.35268086287924</v>
      </c>
      <c r="W14" s="2">
        <v>0.31186154783873399</v>
      </c>
      <c r="X14" s="2">
        <v>0.31568667586829602</v>
      </c>
      <c r="Y14" s="2">
        <v>0.27980141650298501</v>
      </c>
      <c r="Z14" s="2">
        <v>-0.21288211681317901</v>
      </c>
      <c r="AA14" s="2">
        <v>0.23409151192396299</v>
      </c>
      <c r="AB14" s="2">
        <v>0.40852509962864297</v>
      </c>
      <c r="AC14" s="2">
        <v>-0.38727077154205602</v>
      </c>
      <c r="AD14" s="2">
        <v>0.28688757085905497</v>
      </c>
      <c r="AE14" s="2">
        <v>0.13291236162119299</v>
      </c>
      <c r="AF14" s="1">
        <v>-7.2364050838444301E-3</v>
      </c>
    </row>
    <row r="15" spans="1:32">
      <c r="A15" s="2" t="s">
        <v>13</v>
      </c>
      <c r="B15" s="2">
        <v>2.9580877312227E-2</v>
      </c>
      <c r="C15" s="2">
        <v>0.26514343559513298</v>
      </c>
      <c r="D15" s="2">
        <v>0.24384316495304501</v>
      </c>
      <c r="E15" s="2">
        <v>0.23787724652865999</v>
      </c>
      <c r="F15" s="2">
        <v>-3.3976522612062403E-2</v>
      </c>
      <c r="G15" s="2">
        <v>0.153196125058082</v>
      </c>
      <c r="H15" s="2">
        <v>0.108058527691008</v>
      </c>
      <c r="I15" s="2">
        <v>-6.40483222063549E-3</v>
      </c>
      <c r="J15" s="2">
        <v>-6.9981653958848394E-2</v>
      </c>
      <c r="K15" s="2">
        <v>0.23872040438559999</v>
      </c>
      <c r="L15" s="2">
        <v>0.23932640398755001</v>
      </c>
      <c r="M15" s="2">
        <v>0.18722169811839801</v>
      </c>
      <c r="N15" s="2">
        <v>0.92319723801819298</v>
      </c>
      <c r="O15" s="2">
        <v>1</v>
      </c>
      <c r="P15" s="2">
        <v>0.58002536473955602</v>
      </c>
      <c r="Q15" s="2">
        <v>0.25790386541018201</v>
      </c>
      <c r="R15" s="2">
        <v>0.98929847872100396</v>
      </c>
      <c r="S15" s="2">
        <v>0.67585091809680797</v>
      </c>
      <c r="T15" s="2">
        <v>0.60616615526596596</v>
      </c>
      <c r="U15" s="2">
        <v>0.75181831515175102</v>
      </c>
      <c r="V15" s="2">
        <v>-0.37528317736410499</v>
      </c>
      <c r="W15" s="2">
        <v>0.33328690883100598</v>
      </c>
      <c r="X15" s="2">
        <v>0.25458398447626102</v>
      </c>
      <c r="Y15" s="2">
        <v>0.18926678570392599</v>
      </c>
      <c r="Z15" s="2">
        <v>-0.15141441472154299</v>
      </c>
      <c r="AA15" s="2">
        <v>0.24631437466154699</v>
      </c>
      <c r="AB15" s="2">
        <v>0.41783474282570798</v>
      </c>
      <c r="AC15" s="2">
        <v>-0.36950138983271802</v>
      </c>
      <c r="AD15" s="2">
        <v>0.32790915965793499</v>
      </c>
      <c r="AE15" s="2">
        <v>8.8036893879007594E-2</v>
      </c>
      <c r="AF15" s="1">
        <v>-0.18101283249997599</v>
      </c>
    </row>
    <row r="16" spans="1:32">
      <c r="A16" s="2" t="s">
        <v>14</v>
      </c>
      <c r="B16" s="2">
        <v>1.2511008053307701E-2</v>
      </c>
      <c r="C16" s="2">
        <v>6.1030574994230799E-2</v>
      </c>
      <c r="D16" s="2">
        <v>0.38849962219273598</v>
      </c>
      <c r="E16" s="2">
        <v>0.14528989799997699</v>
      </c>
      <c r="F16" s="2">
        <v>0.15455446008946</v>
      </c>
      <c r="G16" s="2">
        <v>0.12560850783698799</v>
      </c>
      <c r="H16" s="2">
        <v>-0.14230615922952</v>
      </c>
      <c r="I16" s="2">
        <v>0.18929047764595899</v>
      </c>
      <c r="J16" s="2">
        <v>-7.9273883942479806E-2</v>
      </c>
      <c r="K16" s="2">
        <v>3.4116758688570503E-2</v>
      </c>
      <c r="L16" s="2">
        <v>0.15585256099177</v>
      </c>
      <c r="M16" s="2">
        <v>-5.3575086914837998E-2</v>
      </c>
      <c r="N16" s="2">
        <v>0.81772242546394103</v>
      </c>
      <c r="O16" s="2">
        <v>0.58002536473955602</v>
      </c>
      <c r="P16" s="2">
        <v>1</v>
      </c>
      <c r="Q16" s="2">
        <v>-0.57158194319011801</v>
      </c>
      <c r="R16" s="2">
        <v>0.61843637698836296</v>
      </c>
      <c r="S16" s="2">
        <v>0.97028781475132397</v>
      </c>
      <c r="T16" s="2">
        <v>0.63322503317051604</v>
      </c>
      <c r="U16" s="2">
        <v>0.67228389993920201</v>
      </c>
      <c r="V16" s="2">
        <v>-0.26601431645946899</v>
      </c>
      <c r="W16" s="2">
        <v>0.139834488484785</v>
      </c>
      <c r="X16" s="2">
        <v>0.21155099766649599</v>
      </c>
      <c r="Y16" s="2">
        <v>0.46450457164499898</v>
      </c>
      <c r="Z16" s="2">
        <v>-0.23243918010081099</v>
      </c>
      <c r="AA16" s="2">
        <v>9.6761287211797706E-2</v>
      </c>
      <c r="AB16" s="2">
        <v>0.29981752127934203</v>
      </c>
      <c r="AC16" s="2">
        <v>-0.27104141895531197</v>
      </c>
      <c r="AD16" s="2">
        <v>8.7512941123471896E-2</v>
      </c>
      <c r="AE16" s="2">
        <v>0.19641517461527799</v>
      </c>
      <c r="AF16" s="1">
        <v>0.50595815606726602</v>
      </c>
    </row>
    <row r="17" spans="1:32">
      <c r="A17" s="2" t="s">
        <v>15</v>
      </c>
      <c r="B17" s="2">
        <v>1.71531529261254E-2</v>
      </c>
      <c r="C17" s="2">
        <v>0.26664081424606301</v>
      </c>
      <c r="D17" s="2">
        <v>-5.3643877470129102E-2</v>
      </c>
      <c r="E17" s="2">
        <v>3.8169849084012199E-2</v>
      </c>
      <c r="F17" s="2">
        <v>-7.4505766478292296E-2</v>
      </c>
      <c r="G17" s="2">
        <v>0.189174318903825</v>
      </c>
      <c r="H17" s="2">
        <v>0.210199105188244</v>
      </c>
      <c r="I17" s="2">
        <v>-7.2583180959364002E-2</v>
      </c>
      <c r="J17" s="2">
        <v>8.7571141133557698E-2</v>
      </c>
      <c r="K17" s="2">
        <v>0.253124139671148</v>
      </c>
      <c r="L17" s="2">
        <v>0.23354569960343</v>
      </c>
      <c r="M17" s="2">
        <v>0.22324164726692899</v>
      </c>
      <c r="N17" s="2">
        <v>-0.10676250192074201</v>
      </c>
      <c r="O17" s="2">
        <v>0.25790386541018201</v>
      </c>
      <c r="P17" s="2">
        <v>-0.57158194319011801</v>
      </c>
      <c r="Q17" s="2">
        <v>1</v>
      </c>
      <c r="R17" s="2">
        <v>0.18685248038160199</v>
      </c>
      <c r="S17" s="2">
        <v>-0.48895241313830101</v>
      </c>
      <c r="T17" s="2">
        <v>-0.22499768660467301</v>
      </c>
      <c r="U17" s="2">
        <v>-8.7279534563336494E-2</v>
      </c>
      <c r="V17" s="2">
        <v>-0.10094036072395</v>
      </c>
      <c r="W17" s="2">
        <v>0.143595854291209</v>
      </c>
      <c r="X17" s="2">
        <v>-8.0326405323788999E-2</v>
      </c>
      <c r="Y17" s="2">
        <v>-0.23220010621355699</v>
      </c>
      <c r="Z17" s="2">
        <v>0.15705160369022</v>
      </c>
      <c r="AA17" s="2">
        <v>0.13619773488642101</v>
      </c>
      <c r="AB17" s="2">
        <v>6.5697687951174005E-2</v>
      </c>
      <c r="AC17" s="2">
        <v>-4.2255884443050999E-2</v>
      </c>
      <c r="AD17" s="2">
        <v>0.18716635861156999</v>
      </c>
      <c r="AE17" s="2">
        <v>-0.10828555239623799</v>
      </c>
      <c r="AF17" s="1">
        <v>-0.45059854898486001</v>
      </c>
    </row>
    <row r="18" spans="1:32">
      <c r="A18" s="2" t="s">
        <v>16</v>
      </c>
      <c r="B18" s="2">
        <v>2.48469070045025E-2</v>
      </c>
      <c r="C18" s="2">
        <v>0.20758804540171999</v>
      </c>
      <c r="D18" s="2">
        <v>0.21631994776616301</v>
      </c>
      <c r="E18" s="2">
        <v>0.236032021849582</v>
      </c>
      <c r="F18" s="2">
        <v>-4.16580843453477E-2</v>
      </c>
      <c r="G18" s="2">
        <v>8.5230628265880695E-2</v>
      </c>
      <c r="H18" s="2">
        <v>8.0298533234551994E-2</v>
      </c>
      <c r="I18" s="2">
        <v>-2.0565494662527599E-2</v>
      </c>
      <c r="J18" s="2">
        <v>-9.1016000842993799E-2</v>
      </c>
      <c r="K18" s="2">
        <v>0.19428884661998799</v>
      </c>
      <c r="L18" s="2">
        <v>0.17318755302070299</v>
      </c>
      <c r="M18" s="2">
        <v>0.15214451856045599</v>
      </c>
      <c r="N18" s="2">
        <v>0.94684055753687701</v>
      </c>
      <c r="O18" s="2">
        <v>0.98929847872100396</v>
      </c>
      <c r="P18" s="2">
        <v>0.61843637698836296</v>
      </c>
      <c r="Q18" s="2">
        <v>0.18685248038160199</v>
      </c>
      <c r="R18" s="2">
        <v>1</v>
      </c>
      <c r="S18" s="2">
        <v>0.71254940179471105</v>
      </c>
      <c r="T18" s="2">
        <v>0.64475703766922499</v>
      </c>
      <c r="U18" s="2">
        <v>0.77167260112853098</v>
      </c>
      <c r="V18" s="2">
        <v>-0.37471615881512299</v>
      </c>
      <c r="W18" s="2">
        <v>0.32275907033225998</v>
      </c>
      <c r="X18" s="2">
        <v>0.29502625233897001</v>
      </c>
      <c r="Y18" s="2">
        <v>0.211199045403517</v>
      </c>
      <c r="Z18" s="2">
        <v>-0.15601942320263301</v>
      </c>
      <c r="AA18" s="2">
        <v>0.246547415612245</v>
      </c>
      <c r="AB18" s="2">
        <v>0.41332111346337602</v>
      </c>
      <c r="AC18" s="2">
        <v>-0.39409672171954901</v>
      </c>
      <c r="AD18" s="2">
        <v>0.31790998305850399</v>
      </c>
      <c r="AE18" s="2">
        <v>8.4912551536416705E-2</v>
      </c>
      <c r="AF18" s="1">
        <v>-0.15271667592218599</v>
      </c>
    </row>
    <row r="19" spans="1:32">
      <c r="A19" s="2" t="s">
        <v>17</v>
      </c>
      <c r="B19" s="2">
        <v>1.2159257972098301E-2</v>
      </c>
      <c r="C19" s="2">
        <v>0.13916580327117001</v>
      </c>
      <c r="D19" s="2">
        <v>0.339574949772877</v>
      </c>
      <c r="E19" s="2">
        <v>0.23743301246561299</v>
      </c>
      <c r="F19" s="2">
        <v>3.6505920139027599E-2</v>
      </c>
      <c r="G19" s="2">
        <v>0.10019135378999899</v>
      </c>
      <c r="H19" s="2">
        <v>-1.99307999409792E-2</v>
      </c>
      <c r="I19" s="2">
        <v>7.2144849088364604E-2</v>
      </c>
      <c r="J19" s="2">
        <v>-0.13350925807658401</v>
      </c>
      <c r="K19" s="2">
        <v>0.123179517132255</v>
      </c>
      <c r="L19" s="2">
        <v>0.150266763448271</v>
      </c>
      <c r="M19" s="2">
        <v>6.1861523532784901E-2</v>
      </c>
      <c r="N19" s="2">
        <v>0.89360631238604904</v>
      </c>
      <c r="O19" s="2">
        <v>0.67585091809680797</v>
      </c>
      <c r="P19" s="2">
        <v>0.97028781475132397</v>
      </c>
      <c r="Q19" s="2">
        <v>-0.48895241313830101</v>
      </c>
      <c r="R19" s="2">
        <v>0.71254940179471105</v>
      </c>
      <c r="S19" s="2">
        <v>1</v>
      </c>
      <c r="T19" s="2">
        <v>0.65116604441192205</v>
      </c>
      <c r="U19" s="2">
        <v>0.75265064523477998</v>
      </c>
      <c r="V19" s="2">
        <v>-0.24278875968657601</v>
      </c>
      <c r="W19" s="2">
        <v>0.196291714030639</v>
      </c>
      <c r="X19" s="2">
        <v>0.299674860639698</v>
      </c>
      <c r="Y19" s="2">
        <v>0.37044973537855802</v>
      </c>
      <c r="Z19" s="2">
        <v>-0.26361888727509902</v>
      </c>
      <c r="AA19" s="2">
        <v>0.13569717612270801</v>
      </c>
      <c r="AB19" s="2">
        <v>0.30481314932947801</v>
      </c>
      <c r="AC19" s="2">
        <v>-0.305094191912679</v>
      </c>
      <c r="AD19" s="2">
        <v>0.14378080257404099</v>
      </c>
      <c r="AE19" s="2">
        <v>0.19665904191450201</v>
      </c>
      <c r="AF19" s="1">
        <v>0.45880870233965199</v>
      </c>
    </row>
    <row r="20" spans="1:32">
      <c r="A20" s="2" t="s">
        <v>18</v>
      </c>
      <c r="B20" s="2">
        <v>5.9170629281243203E-3</v>
      </c>
      <c r="C20" s="2">
        <v>-0.24023872735388799</v>
      </c>
      <c r="D20" s="2">
        <v>0.24594434741424001</v>
      </c>
      <c r="E20" s="2">
        <v>-0.197335074848285</v>
      </c>
      <c r="F20" s="2">
        <v>0.33569385103802302</v>
      </c>
      <c r="G20" s="2">
        <v>-2.40876721519592E-2</v>
      </c>
      <c r="H20" s="2">
        <v>-0.39471733124906599</v>
      </c>
      <c r="I20" s="2">
        <v>0.319248575947574</v>
      </c>
      <c r="J20" s="2">
        <v>0.34489062766170497</v>
      </c>
      <c r="K20" s="2">
        <v>-0.44763227585020499</v>
      </c>
      <c r="L20" s="2">
        <v>-1.45757339526725E-2</v>
      </c>
      <c r="M20" s="2">
        <v>-0.35670531612603401</v>
      </c>
      <c r="N20" s="2">
        <v>0.69525401237934203</v>
      </c>
      <c r="O20" s="2">
        <v>0.60616615526596596</v>
      </c>
      <c r="P20" s="2">
        <v>0.63322503317051604</v>
      </c>
      <c r="Q20" s="2">
        <v>-0.22499768660467301</v>
      </c>
      <c r="R20" s="2">
        <v>0.64475703766922499</v>
      </c>
      <c r="S20" s="2">
        <v>0.65116604441192205</v>
      </c>
      <c r="T20" s="2">
        <v>1</v>
      </c>
      <c r="U20" s="2">
        <v>0.232975738771971</v>
      </c>
      <c r="V20" s="2">
        <v>-0.33493825593467502</v>
      </c>
      <c r="W20" s="2">
        <v>0.33101873146233102</v>
      </c>
      <c r="X20" s="2">
        <v>4.9539408264167702E-2</v>
      </c>
      <c r="Y20" s="2">
        <v>0.25892014354297299</v>
      </c>
      <c r="Z20" s="2">
        <v>-0.125147693940592</v>
      </c>
      <c r="AA20" s="2">
        <v>0.18987104154478801</v>
      </c>
      <c r="AB20" s="2">
        <v>0.41266237646099302</v>
      </c>
      <c r="AC20" s="2">
        <v>-0.240859265950221</v>
      </c>
      <c r="AD20" s="2">
        <v>0.229257960824541</v>
      </c>
      <c r="AE20" s="2">
        <v>0.12959013165067301</v>
      </c>
      <c r="AF20" s="1">
        <v>-4.9275154891298703E-2</v>
      </c>
    </row>
    <row r="21" spans="1:32">
      <c r="A21" s="2" t="s">
        <v>19</v>
      </c>
      <c r="B21" s="2">
        <v>1.5388893541748799E-2</v>
      </c>
      <c r="C21" s="2">
        <v>0.359199548176793</v>
      </c>
      <c r="D21" s="2">
        <v>0.11451005633169301</v>
      </c>
      <c r="E21" s="2">
        <v>0.52157242738031495</v>
      </c>
      <c r="F21" s="2">
        <v>-0.345401140623595</v>
      </c>
      <c r="G21" s="2">
        <v>7.6497644825464298E-3</v>
      </c>
      <c r="H21" s="2">
        <v>0.3663245737111</v>
      </c>
      <c r="I21" s="2">
        <v>-0.30440862741128799</v>
      </c>
      <c r="J21" s="2">
        <v>-0.47515335987514901</v>
      </c>
      <c r="K21" s="2">
        <v>0.53458927413040602</v>
      </c>
      <c r="L21" s="2">
        <v>0.101973993271799</v>
      </c>
      <c r="M21" s="2">
        <v>0.421579521854966</v>
      </c>
      <c r="N21" s="2">
        <v>0.82270878370785505</v>
      </c>
      <c r="O21" s="2">
        <v>0.75181831515175102</v>
      </c>
      <c r="P21" s="2">
        <v>0.67228389993920201</v>
      </c>
      <c r="Q21" s="2">
        <v>-8.7279534563336494E-2</v>
      </c>
      <c r="R21" s="2">
        <v>0.77167260112853098</v>
      </c>
      <c r="S21" s="2">
        <v>0.75265064523477998</v>
      </c>
      <c r="T21" s="2">
        <v>0.232975738771971</v>
      </c>
      <c r="U21" s="2">
        <v>1</v>
      </c>
      <c r="V21" s="2">
        <v>-0.18318543399862899</v>
      </c>
      <c r="W21" s="2">
        <v>8.7757789086328405E-2</v>
      </c>
      <c r="X21" s="2">
        <v>0.47031032111629001</v>
      </c>
      <c r="Y21" s="2">
        <v>0.168618361268601</v>
      </c>
      <c r="Z21" s="2">
        <v>-0.20286482745572099</v>
      </c>
      <c r="AA21" s="2">
        <v>0.113160315028092</v>
      </c>
      <c r="AB21" s="2">
        <v>0.15448593817943401</v>
      </c>
      <c r="AC21" s="2">
        <v>-0.29676737134888498</v>
      </c>
      <c r="AD21" s="2">
        <v>0.125841323089038</v>
      </c>
      <c r="AE21" s="2">
        <v>8.9353234658262906E-2</v>
      </c>
      <c r="AF21" s="1">
        <v>0.138290436646236</v>
      </c>
    </row>
    <row r="22" spans="1:32">
      <c r="A22" s="2" t="s">
        <v>20</v>
      </c>
      <c r="B22" s="2">
        <v>-1.6244567882265099E-2</v>
      </c>
      <c r="C22" s="2">
        <v>0.244577957801769</v>
      </c>
      <c r="D22" s="2">
        <v>-3.6730450170463801E-2</v>
      </c>
      <c r="E22" s="2">
        <v>0.28025115778794402</v>
      </c>
      <c r="F22" s="2">
        <v>-0.24277807359950099</v>
      </c>
      <c r="G22" s="2">
        <v>6.5157964732704396E-2</v>
      </c>
      <c r="H22" s="2">
        <v>0.30946989443190198</v>
      </c>
      <c r="I22" s="2">
        <v>-0.22473596798416401</v>
      </c>
      <c r="J22" s="2">
        <v>1.2339238220661901E-2</v>
      </c>
      <c r="K22" s="2">
        <v>0.20737959114264001</v>
      </c>
      <c r="L22" s="2">
        <v>5.8379680973548898E-2</v>
      </c>
      <c r="M22" s="2">
        <v>0.28530982935268401</v>
      </c>
      <c r="N22" s="2">
        <v>-0.35268086287924</v>
      </c>
      <c r="O22" s="2">
        <v>-0.37528317736410499</v>
      </c>
      <c r="P22" s="2">
        <v>-0.26601431645946899</v>
      </c>
      <c r="Q22" s="2">
        <v>-0.10094036072395</v>
      </c>
      <c r="R22" s="2">
        <v>-0.37471615881512299</v>
      </c>
      <c r="S22" s="2">
        <v>-0.24278875968657601</v>
      </c>
      <c r="T22" s="2">
        <v>-0.33493825593467502</v>
      </c>
      <c r="U22" s="2">
        <v>-0.18318543399862899</v>
      </c>
      <c r="V22" s="2">
        <v>1</v>
      </c>
      <c r="W22" s="2">
        <v>-0.33855212196544798</v>
      </c>
      <c r="X22" s="2">
        <v>0.31493105019126599</v>
      </c>
      <c r="Y22" s="2">
        <v>-0.226331103816306</v>
      </c>
      <c r="Z22" s="2">
        <v>-0.20646441742691399</v>
      </c>
      <c r="AA22" s="2">
        <v>-0.22054297218041699</v>
      </c>
      <c r="AB22" s="2">
        <v>-0.53942387211031795</v>
      </c>
      <c r="AC22" s="2">
        <v>3.4515577427166502E-2</v>
      </c>
      <c r="AD22" s="2">
        <v>-0.31155567097592002</v>
      </c>
      <c r="AE22" s="2">
        <v>-8.0126098668832899E-2</v>
      </c>
      <c r="AF22" s="1">
        <v>-4.4878987384525101E-2</v>
      </c>
    </row>
    <row r="23" spans="1:32">
      <c r="A23" s="2" t="s">
        <v>21</v>
      </c>
      <c r="B23" s="2">
        <v>2.91355311299927E-2</v>
      </c>
      <c r="C23" s="2">
        <v>-0.13083284869362299</v>
      </c>
      <c r="D23" s="2">
        <v>0.14837294434898801</v>
      </c>
      <c r="E23" s="2">
        <v>-2.9666672884186701E-2</v>
      </c>
      <c r="F23" s="2">
        <v>7.9925340650363302E-2</v>
      </c>
      <c r="G23" s="2">
        <v>-3.1086113737442099E-2</v>
      </c>
      <c r="H23" s="2">
        <v>-0.14059250758391301</v>
      </c>
      <c r="I23" s="2">
        <v>0.101277497129396</v>
      </c>
      <c r="J23" s="2">
        <v>-5.8834095869651996E-3</v>
      </c>
      <c r="K23" s="2">
        <v>-0.15160082672299199</v>
      </c>
      <c r="L23" s="2">
        <v>-6.87412936897671E-2</v>
      </c>
      <c r="M23" s="2">
        <v>-0.12898338294796999</v>
      </c>
      <c r="N23" s="2">
        <v>0.31186154783873399</v>
      </c>
      <c r="O23" s="2">
        <v>0.33328690883100598</v>
      </c>
      <c r="P23" s="2">
        <v>0.139834488484785</v>
      </c>
      <c r="Q23" s="2">
        <v>0.143595854291209</v>
      </c>
      <c r="R23" s="2">
        <v>0.32275907033225998</v>
      </c>
      <c r="S23" s="2">
        <v>0.196291714030639</v>
      </c>
      <c r="T23" s="2">
        <v>0.33101873146233102</v>
      </c>
      <c r="U23" s="2">
        <v>8.7757789086328405E-2</v>
      </c>
      <c r="V23" s="2">
        <v>-0.33855212196544798</v>
      </c>
      <c r="W23" s="2">
        <v>1</v>
      </c>
      <c r="X23" s="2">
        <v>-3.6234389690693099E-2</v>
      </c>
      <c r="Y23" s="2">
        <v>2.2219464919228899E-2</v>
      </c>
      <c r="Z23" s="2">
        <v>-1.5517448952135599E-2</v>
      </c>
      <c r="AA23" s="2">
        <v>0.50115551247036805</v>
      </c>
      <c r="AB23" s="2">
        <v>0.35730626506911201</v>
      </c>
      <c r="AC23" s="2">
        <v>-3.5116961455264203E-2</v>
      </c>
      <c r="AD23" s="2">
        <v>0.68750047536584602</v>
      </c>
      <c r="AE23" s="2">
        <v>-0.146487547330243</v>
      </c>
      <c r="AF23" s="1">
        <v>-0.26657503018518502</v>
      </c>
    </row>
    <row r="24" spans="1:32">
      <c r="A24" s="2" t="s">
        <v>22</v>
      </c>
      <c r="B24" s="2">
        <v>-5.3230233404229898E-3</v>
      </c>
      <c r="C24" s="2">
        <v>0.22388678641395501</v>
      </c>
      <c r="D24" s="2">
        <v>-8.9140417780276995E-2</v>
      </c>
      <c r="E24" s="2">
        <v>0.51084273464524399</v>
      </c>
      <c r="F24" s="2">
        <v>-0.444297139070508</v>
      </c>
      <c r="G24" s="2">
        <v>-0.18180092482864199</v>
      </c>
      <c r="H24" s="2">
        <v>0.39297085154887701</v>
      </c>
      <c r="I24" s="2">
        <v>-0.43152454790056499</v>
      </c>
      <c r="J24" s="2">
        <v>-0.30044155070428102</v>
      </c>
      <c r="K24" s="2">
        <v>0.305289196562059</v>
      </c>
      <c r="L24" s="2">
        <v>-0.11474141301549</v>
      </c>
      <c r="M24" s="2">
        <v>0.38017925739729802</v>
      </c>
      <c r="N24" s="2">
        <v>0.31568667586829602</v>
      </c>
      <c r="O24" s="2">
        <v>0.25458398447626102</v>
      </c>
      <c r="P24" s="2">
        <v>0.21155099766649599</v>
      </c>
      <c r="Q24" s="2">
        <v>-8.0326405323788999E-2</v>
      </c>
      <c r="R24" s="2">
        <v>0.29502625233897001</v>
      </c>
      <c r="S24" s="2">
        <v>0.299674860639698</v>
      </c>
      <c r="T24" s="2">
        <v>4.9539408264167702E-2</v>
      </c>
      <c r="U24" s="2">
        <v>0.47031032111629001</v>
      </c>
      <c r="V24" s="2">
        <v>0.31493105019126599</v>
      </c>
      <c r="W24" s="2">
        <v>-3.6234389690693099E-2</v>
      </c>
      <c r="X24" s="2">
        <v>1</v>
      </c>
      <c r="Y24" s="2">
        <v>-0.16047088810649501</v>
      </c>
      <c r="Z24" s="2">
        <v>-0.25758577147817702</v>
      </c>
      <c r="AA24" s="2">
        <v>-9.31828487085812E-4</v>
      </c>
      <c r="AB24" s="2">
        <v>-0.200071193726227</v>
      </c>
      <c r="AC24" s="2">
        <v>-0.25975087967815702</v>
      </c>
      <c r="AD24" s="2">
        <v>-4.0594338748007497E-2</v>
      </c>
      <c r="AE24" s="2">
        <v>-0.149402397511468</v>
      </c>
      <c r="AF24" s="1">
        <v>-4.6676602105599402E-2</v>
      </c>
    </row>
    <row r="25" spans="1:32">
      <c r="A25" s="2" t="s">
        <v>23</v>
      </c>
      <c r="B25" s="2">
        <v>2.05836637685302E-2</v>
      </c>
      <c r="C25" s="2">
        <v>-7.2848632637679503E-2</v>
      </c>
      <c r="D25" s="2">
        <v>0.40310159835117798</v>
      </c>
      <c r="E25" s="2">
        <v>-9.9287694562388396E-2</v>
      </c>
      <c r="F25" s="2">
        <v>0.39875851692845199</v>
      </c>
      <c r="G25" s="2">
        <v>0.21241540041578999</v>
      </c>
      <c r="H25" s="2">
        <v>-0.36383264483869698</v>
      </c>
      <c r="I25" s="2">
        <v>0.42388870311474303</v>
      </c>
      <c r="J25" s="2">
        <v>3.2983688447354699E-2</v>
      </c>
      <c r="K25" s="2">
        <v>-9.5344260900143196E-2</v>
      </c>
      <c r="L25" s="2">
        <v>0.20511765130432</v>
      </c>
      <c r="M25" s="2">
        <v>-0.27263935110991999</v>
      </c>
      <c r="N25" s="2">
        <v>0.27980141650298501</v>
      </c>
      <c r="O25" s="2">
        <v>0.18926678570392599</v>
      </c>
      <c r="P25" s="2">
        <v>0.46450457164499898</v>
      </c>
      <c r="Q25" s="2">
        <v>-0.23220010621355699</v>
      </c>
      <c r="R25" s="2">
        <v>0.211199045403517</v>
      </c>
      <c r="S25" s="2">
        <v>0.37044973537855802</v>
      </c>
      <c r="T25" s="2">
        <v>0.25892014354297299</v>
      </c>
      <c r="U25" s="2">
        <v>0.168618361268601</v>
      </c>
      <c r="V25" s="2">
        <v>-0.226331103816306</v>
      </c>
      <c r="W25" s="2">
        <v>2.2219464919228899E-2</v>
      </c>
      <c r="X25" s="2">
        <v>-0.16047088810649501</v>
      </c>
      <c r="Y25" s="2">
        <v>1</v>
      </c>
      <c r="Z25" s="2">
        <v>-6.9995447065452798E-2</v>
      </c>
      <c r="AA25" s="2">
        <v>-1.1890385346176899E-2</v>
      </c>
      <c r="AB25" s="2">
        <v>0.17431337940109901</v>
      </c>
      <c r="AC25" s="2">
        <v>-0.205516611487947</v>
      </c>
      <c r="AD25" s="2">
        <v>-1.28005800870314E-2</v>
      </c>
      <c r="AE25" s="2">
        <v>0.101295544552606</v>
      </c>
      <c r="AF25" s="1">
        <v>0.151849625824937</v>
      </c>
    </row>
    <row r="26" spans="1:32">
      <c r="A26" s="2" t="s">
        <v>24</v>
      </c>
      <c r="B26" s="2">
        <v>-2.91906625914784E-2</v>
      </c>
      <c r="C26" s="2">
        <v>-0.217088670638586</v>
      </c>
      <c r="D26" s="2">
        <v>-7.3318099081340904E-2</v>
      </c>
      <c r="E26" s="2">
        <v>-0.24721406761643899</v>
      </c>
      <c r="F26" s="2">
        <v>0.155777796638635</v>
      </c>
      <c r="G26" s="2">
        <v>-6.1218479467781702E-2</v>
      </c>
      <c r="H26" s="2">
        <v>-0.198992752802403</v>
      </c>
      <c r="I26" s="2">
        <v>0.133833481946105</v>
      </c>
      <c r="J26" s="2">
        <v>2.5908674328100099E-2</v>
      </c>
      <c r="K26" s="2">
        <v>-0.14225526266448499</v>
      </c>
      <c r="L26" s="2">
        <v>-8.5539408588404794E-2</v>
      </c>
      <c r="M26" s="2">
        <v>-0.213476311987496</v>
      </c>
      <c r="N26" s="2">
        <v>-0.21288211681317901</v>
      </c>
      <c r="O26" s="2">
        <v>-0.15141441472154299</v>
      </c>
      <c r="P26" s="2">
        <v>-0.23243918010081099</v>
      </c>
      <c r="Q26" s="2">
        <v>0.15705160369022</v>
      </c>
      <c r="R26" s="2">
        <v>-0.15601942320263301</v>
      </c>
      <c r="S26" s="2">
        <v>-0.26361888727509902</v>
      </c>
      <c r="T26" s="2">
        <v>-0.125147693940592</v>
      </c>
      <c r="U26" s="2">
        <v>-0.20286482745572099</v>
      </c>
      <c r="V26" s="2">
        <v>-0.20646441742691399</v>
      </c>
      <c r="W26" s="2">
        <v>-1.5517448952135599E-2</v>
      </c>
      <c r="X26" s="2">
        <v>-0.25758577147817702</v>
      </c>
      <c r="Y26" s="2">
        <v>-6.9995447065452798E-2</v>
      </c>
      <c r="Z26" s="2">
        <v>1</v>
      </c>
      <c r="AA26" s="2">
        <v>6.6533369966632103E-2</v>
      </c>
      <c r="AB26" s="2">
        <v>-0.16865778017313099</v>
      </c>
      <c r="AC26" s="2">
        <v>-0.110707670816482</v>
      </c>
      <c r="AD26" s="2">
        <v>5.0759533814068699E-3</v>
      </c>
      <c r="AE26" s="2">
        <v>-9.4840651580603105E-2</v>
      </c>
      <c r="AF26" s="1">
        <v>-0.121327115268849</v>
      </c>
    </row>
    <row r="27" spans="1:32">
      <c r="A27" s="2" t="s">
        <v>25</v>
      </c>
      <c r="B27" s="2">
        <v>1.05512414264087E-3</v>
      </c>
      <c r="C27" s="2">
        <v>-0.114753427391795</v>
      </c>
      <c r="D27" s="2">
        <v>-1.74201915666608E-2</v>
      </c>
      <c r="E27" s="2">
        <v>-4.61345415072658E-2</v>
      </c>
      <c r="F27" s="2">
        <v>5.9407230186498301E-3</v>
      </c>
      <c r="G27" s="2">
        <v>-0.117025983805338</v>
      </c>
      <c r="H27" s="2">
        <v>-7.5178467143365402E-2</v>
      </c>
      <c r="I27" s="2">
        <v>-1.31425147256901E-3</v>
      </c>
      <c r="J27" s="2">
        <v>-0.114145098292483</v>
      </c>
      <c r="K27" s="2">
        <v>-4.6604193995169803E-2</v>
      </c>
      <c r="L27" s="2">
        <v>-0.10464386562554701</v>
      </c>
      <c r="M27" s="2">
        <v>-7.3516878966377097E-2</v>
      </c>
      <c r="N27" s="2">
        <v>0.23409151192396299</v>
      </c>
      <c r="O27" s="2">
        <v>0.24631437466154699</v>
      </c>
      <c r="P27" s="2">
        <v>9.6761287211797706E-2</v>
      </c>
      <c r="Q27" s="2">
        <v>0.13619773488642101</v>
      </c>
      <c r="R27" s="2">
        <v>0.246547415612245</v>
      </c>
      <c r="S27" s="2">
        <v>0.13569717612270801</v>
      </c>
      <c r="T27" s="2">
        <v>0.18987104154478801</v>
      </c>
      <c r="U27" s="2">
        <v>0.113160315028092</v>
      </c>
      <c r="V27" s="2">
        <v>-0.22054297218041699</v>
      </c>
      <c r="W27" s="2">
        <v>0.50115551247036805</v>
      </c>
      <c r="X27" s="2">
        <v>-9.31828487085812E-4</v>
      </c>
      <c r="Y27" s="2">
        <v>-1.1890385346176899E-2</v>
      </c>
      <c r="Z27" s="2">
        <v>6.6533369966632103E-2</v>
      </c>
      <c r="AA27" s="2">
        <v>1</v>
      </c>
      <c r="AB27" s="2">
        <v>0.15898139215066301</v>
      </c>
      <c r="AC27" s="2">
        <v>-0.15950078175047999</v>
      </c>
      <c r="AD27" s="2">
        <v>0.48199801166064798</v>
      </c>
      <c r="AE27" s="2">
        <v>-0.10061250053613301</v>
      </c>
      <c r="AF27" s="1">
        <v>-0.14310240286534501</v>
      </c>
    </row>
    <row r="28" spans="1:32">
      <c r="A28" s="2" t="s">
        <v>26</v>
      </c>
      <c r="B28" s="2">
        <v>1.1014236968321E-2</v>
      </c>
      <c r="C28" s="2">
        <v>-0.239089915793328</v>
      </c>
      <c r="D28" s="2">
        <v>0.17314117321081701</v>
      </c>
      <c r="E28" s="2">
        <v>-0.22042998511686501</v>
      </c>
      <c r="F28" s="2">
        <v>0.30661894397309503</v>
      </c>
      <c r="G28" s="2">
        <v>1.05397116515238E-3</v>
      </c>
      <c r="H28" s="2">
        <v>-0.36370407480372802</v>
      </c>
      <c r="I28" s="2">
        <v>0.30700937990184202</v>
      </c>
      <c r="J28" s="2">
        <v>-3.9997301448169501E-3</v>
      </c>
      <c r="K28" s="2">
        <v>-0.24420664343045201</v>
      </c>
      <c r="L28" s="2">
        <v>-1.0689143596678E-2</v>
      </c>
      <c r="M28" s="2">
        <v>-0.32149317380569298</v>
      </c>
      <c r="N28" s="2">
        <v>0.40852509962864297</v>
      </c>
      <c r="O28" s="2">
        <v>0.41783474282570798</v>
      </c>
      <c r="P28" s="2">
        <v>0.29981752127934203</v>
      </c>
      <c r="Q28" s="2">
        <v>6.5697687951174005E-2</v>
      </c>
      <c r="R28" s="2">
        <v>0.41332111346337602</v>
      </c>
      <c r="S28" s="2">
        <v>0.30481314932947801</v>
      </c>
      <c r="T28" s="2">
        <v>0.41266237646099302</v>
      </c>
      <c r="U28" s="2">
        <v>0.15448593817943401</v>
      </c>
      <c r="V28" s="2">
        <v>-0.53942387211031795</v>
      </c>
      <c r="W28" s="2">
        <v>0.35730626506911201</v>
      </c>
      <c r="X28" s="2">
        <v>-0.200071193726227</v>
      </c>
      <c r="Y28" s="2">
        <v>0.17431337940109901</v>
      </c>
      <c r="Z28" s="2">
        <v>-0.16865778017313099</v>
      </c>
      <c r="AA28" s="2">
        <v>0.15898139215066301</v>
      </c>
      <c r="AB28" s="2">
        <v>1</v>
      </c>
      <c r="AC28" s="2">
        <v>-0.52153997686706099</v>
      </c>
      <c r="AD28" s="2">
        <v>0.299976850464861</v>
      </c>
      <c r="AE28" s="2">
        <v>-3.71481710387443E-2</v>
      </c>
      <c r="AF28" s="1">
        <v>-0.12423322281324201</v>
      </c>
    </row>
    <row r="29" spans="1:32">
      <c r="A29" s="2" t="s">
        <v>27</v>
      </c>
      <c r="B29" s="2">
        <v>2.95505822989354E-2</v>
      </c>
      <c r="C29" s="2">
        <v>9.4024096346572897E-2</v>
      </c>
      <c r="D29" s="2">
        <v>-5.9598187636264198E-2</v>
      </c>
      <c r="E29" s="2">
        <v>8.710593934857E-3</v>
      </c>
      <c r="F29" s="2">
        <v>-0.101521409073556</v>
      </c>
      <c r="G29" s="2">
        <v>7.0853826857942101E-2</v>
      </c>
      <c r="H29" s="2">
        <v>0.14863011386369199</v>
      </c>
      <c r="I29" s="2">
        <v>-8.6078824854251904E-2</v>
      </c>
      <c r="J29" s="2">
        <v>0.191240458118518</v>
      </c>
      <c r="K29" s="2">
        <v>4.9922385796617799E-3</v>
      </c>
      <c r="L29" s="2">
        <v>1.6140174625167699E-2</v>
      </c>
      <c r="M29" s="2">
        <v>0.113897478995912</v>
      </c>
      <c r="N29" s="2">
        <v>-0.38727077154205602</v>
      </c>
      <c r="O29" s="2">
        <v>-0.36950138983271802</v>
      </c>
      <c r="P29" s="2">
        <v>-0.27104141895531197</v>
      </c>
      <c r="Q29" s="2">
        <v>-4.2255884443050999E-2</v>
      </c>
      <c r="R29" s="2">
        <v>-0.39409672171954901</v>
      </c>
      <c r="S29" s="2">
        <v>-0.305094191912679</v>
      </c>
      <c r="T29" s="2">
        <v>-0.240859265950221</v>
      </c>
      <c r="U29" s="2">
        <v>-0.29676737134888498</v>
      </c>
      <c r="V29" s="2">
        <v>3.4515577427166502E-2</v>
      </c>
      <c r="W29" s="2">
        <v>-3.5116961455264203E-2</v>
      </c>
      <c r="X29" s="2">
        <v>-0.25975087967815702</v>
      </c>
      <c r="Y29" s="2">
        <v>-0.205516611487947</v>
      </c>
      <c r="Z29" s="2">
        <v>-0.110707670816482</v>
      </c>
      <c r="AA29" s="2">
        <v>-0.15950078175047999</v>
      </c>
      <c r="AB29" s="2">
        <v>-0.52153997686706099</v>
      </c>
      <c r="AC29" s="2">
        <v>1</v>
      </c>
      <c r="AD29" s="2">
        <v>-8.0996689840467304E-2</v>
      </c>
      <c r="AE29" s="2">
        <v>-9.44884242976291E-3</v>
      </c>
      <c r="AF29" s="1">
        <v>-5.0487544057742403E-2</v>
      </c>
    </row>
    <row r="30" spans="1:32">
      <c r="A30" s="2" t="s">
        <v>28</v>
      </c>
      <c r="B30" s="2">
        <v>2.8188687804619601E-2</v>
      </c>
      <c r="C30" s="2">
        <v>-9.6204446047755798E-2</v>
      </c>
      <c r="D30" s="2">
        <v>-3.6956169901565701E-2</v>
      </c>
      <c r="E30" s="2">
        <v>-2.2325384886626099E-2</v>
      </c>
      <c r="F30" s="2">
        <v>-3.8634611352846099E-2</v>
      </c>
      <c r="G30" s="2">
        <v>-0.128254293875393</v>
      </c>
      <c r="H30" s="2">
        <v>-3.2569380237221397E-2</v>
      </c>
      <c r="I30" s="2">
        <v>-4.3416462864141497E-2</v>
      </c>
      <c r="J30" s="2">
        <v>-0.12033150602274199</v>
      </c>
      <c r="K30" s="2">
        <v>-5.8622912751104601E-2</v>
      </c>
      <c r="L30" s="2">
        <v>-0.117611676466953</v>
      </c>
      <c r="M30" s="2">
        <v>-3.8608377786882801E-2</v>
      </c>
      <c r="N30" s="2">
        <v>0.28688757085905497</v>
      </c>
      <c r="O30" s="2">
        <v>0.32790915965793499</v>
      </c>
      <c r="P30" s="2">
        <v>8.7512941123471896E-2</v>
      </c>
      <c r="Q30" s="2">
        <v>0.18716635861156999</v>
      </c>
      <c r="R30" s="2">
        <v>0.31790998305850399</v>
      </c>
      <c r="S30" s="2">
        <v>0.14378080257404099</v>
      </c>
      <c r="T30" s="2">
        <v>0.229257960824541</v>
      </c>
      <c r="U30" s="2">
        <v>0.125841323089038</v>
      </c>
      <c r="V30" s="2">
        <v>-0.31155567097592002</v>
      </c>
      <c r="W30" s="2">
        <v>0.68750047536584602</v>
      </c>
      <c r="X30" s="2">
        <v>-4.0594338748007497E-2</v>
      </c>
      <c r="Y30" s="2">
        <v>-1.28005800870314E-2</v>
      </c>
      <c r="Z30" s="2">
        <v>5.0759533814068699E-3</v>
      </c>
      <c r="AA30" s="2">
        <v>0.48199801166064798</v>
      </c>
      <c r="AB30" s="2">
        <v>0.299976850464861</v>
      </c>
      <c r="AC30" s="2">
        <v>-8.0996689840467304E-2</v>
      </c>
      <c r="AD30" s="2">
        <v>1</v>
      </c>
      <c r="AE30" s="2">
        <v>-0.107784790707534</v>
      </c>
      <c r="AF30" s="1">
        <v>-1.1692135949286199E-2</v>
      </c>
    </row>
    <row r="31" spans="1:32">
      <c r="A31" s="2" t="s">
        <v>29</v>
      </c>
      <c r="B31" s="2">
        <v>-2.5710963557702502E-3</v>
      </c>
      <c r="C31" s="2">
        <v>0.128228298738739</v>
      </c>
      <c r="D31" s="2">
        <v>0.126109052917908</v>
      </c>
      <c r="E31" s="2">
        <v>3.7901980193853998E-3</v>
      </c>
      <c r="F31" s="2">
        <v>0.11061671025007699</v>
      </c>
      <c r="G31" s="2">
        <v>0.17579079863938599</v>
      </c>
      <c r="H31" s="2">
        <v>-1.0446370382298301E-2</v>
      </c>
      <c r="I31" s="2">
        <v>0.10592051418838</v>
      </c>
      <c r="J31" s="2">
        <v>0.13500032604720799</v>
      </c>
      <c r="K31" s="2">
        <v>4.6910912210735303E-2</v>
      </c>
      <c r="L31" s="2">
        <v>0.206588049875673</v>
      </c>
      <c r="M31" s="2">
        <v>2.1730114252420801E-2</v>
      </c>
      <c r="N31" s="2">
        <v>0.13291236162119299</v>
      </c>
      <c r="O31" s="2">
        <v>8.8036893879007594E-2</v>
      </c>
      <c r="P31" s="2">
        <v>0.19641517461527799</v>
      </c>
      <c r="Q31" s="2">
        <v>-0.10828555239623799</v>
      </c>
      <c r="R31" s="2">
        <v>8.4912551536416705E-2</v>
      </c>
      <c r="S31" s="2">
        <v>0.19665904191450201</v>
      </c>
      <c r="T31" s="2">
        <v>0.12959013165067301</v>
      </c>
      <c r="U31" s="2">
        <v>8.9353234658262906E-2</v>
      </c>
      <c r="V31" s="2">
        <v>-8.0126098668832899E-2</v>
      </c>
      <c r="W31" s="2">
        <v>-0.146487547330243</v>
      </c>
      <c r="X31" s="2">
        <v>-0.149402397511468</v>
      </c>
      <c r="Y31" s="2">
        <v>0.101295544552606</v>
      </c>
      <c r="Z31" s="2">
        <v>-9.4840651580603105E-2</v>
      </c>
      <c r="AA31" s="2">
        <v>-0.10061250053613301</v>
      </c>
      <c r="AB31" s="2">
        <v>-3.71481710387443E-2</v>
      </c>
      <c r="AC31" s="2">
        <v>-9.44884242976291E-3</v>
      </c>
      <c r="AD31" s="2">
        <v>-0.107784790707534</v>
      </c>
      <c r="AE31" s="2">
        <v>1</v>
      </c>
      <c r="AF31" s="1">
        <v>-0.153722617301671</v>
      </c>
    </row>
    <row r="32" spans="1:32">
      <c r="A32" s="7" t="s">
        <v>30</v>
      </c>
      <c r="B32" s="7"/>
      <c r="C32" s="7"/>
      <c r="D32" s="7"/>
      <c r="E32" s="7"/>
      <c r="F32" s="7"/>
      <c r="G32" s="7"/>
      <c r="H32" s="7"/>
      <c r="I32" s="7"/>
      <c r="J32" s="7"/>
    </row>
  </sheetData>
  <mergeCells count="1">
    <mergeCell ref="A32:J3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3"/>
  <sheetViews>
    <sheetView workbookViewId="0">
      <selection activeCell="A32" sqref="A32:XFD32"/>
    </sheetView>
  </sheetViews>
  <sheetFormatPr defaultRowHeight="15"/>
  <cols>
    <col min="1" max="1" width="8.85546875" style="3"/>
  </cols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/>
    </row>
    <row r="2" spans="1:32">
      <c r="A2" s="2" t="s">
        <v>0</v>
      </c>
      <c r="B2" s="2">
        <v>1</v>
      </c>
      <c r="C2" s="2">
        <v>-6.3929809625741907E-2</v>
      </c>
      <c r="D2" s="2">
        <v>2.61288945399369E-2</v>
      </c>
      <c r="E2" s="2">
        <v>-6.4105644471043194E-2</v>
      </c>
      <c r="F2" s="2">
        <v>6.1145040008696E-2</v>
      </c>
      <c r="G2" s="2">
        <v>2.5863938159445699E-2</v>
      </c>
      <c r="H2" s="2">
        <v>-6.7688834595870995E-2</v>
      </c>
      <c r="I2" s="2">
        <v>6.1175124419347103E-2</v>
      </c>
      <c r="J2" s="2">
        <v>-1.38103217318857E-2</v>
      </c>
      <c r="K2" s="2">
        <v>-4.4449695356161903E-2</v>
      </c>
      <c r="L2" s="2">
        <v>1.0654317224097E-2</v>
      </c>
      <c r="M2" s="2">
        <v>-7.4585218875578299E-2</v>
      </c>
      <c r="N2" s="2">
        <v>-8.9196746068176905E-3</v>
      </c>
      <c r="O2" s="2">
        <v>-7.6782684881362504E-3</v>
      </c>
      <c r="P2" s="2">
        <v>1.28242184536857E-2</v>
      </c>
      <c r="Q2" s="2">
        <v>-5.9844996335481097E-3</v>
      </c>
      <c r="R2" s="2">
        <v>-1.1858365506829499E-2</v>
      </c>
      <c r="S2" s="2">
        <v>-1.90728074803711E-3</v>
      </c>
      <c r="T2" s="2">
        <v>3.8414946386296597E-2</v>
      </c>
      <c r="U2" s="2">
        <v>-3.5443452168454299E-2</v>
      </c>
      <c r="V2" s="2">
        <v>9.3941974864703001E-2</v>
      </c>
      <c r="W2" s="2">
        <v>3.8861796262869501E-2</v>
      </c>
      <c r="X2" s="2">
        <v>3.0411608303013201E-2</v>
      </c>
      <c r="Y2" s="2">
        <v>-8.2474524290361603E-2</v>
      </c>
      <c r="Z2" s="2">
        <v>6.8475206457239299E-2</v>
      </c>
      <c r="AA2" s="2">
        <v>-8.7391967646595403E-2</v>
      </c>
      <c r="AB2" s="2">
        <v>9.5898091623236703E-2</v>
      </c>
      <c r="AC2" s="2">
        <v>-0.108602069867512</v>
      </c>
      <c r="AD2" s="2">
        <v>3.1119527857250098E-2</v>
      </c>
      <c r="AE2" s="2">
        <v>4.4668722185598302E-2</v>
      </c>
      <c r="AF2" s="1"/>
    </row>
    <row r="3" spans="1:32">
      <c r="A3" s="2" t="s">
        <v>1</v>
      </c>
      <c r="B3" s="2">
        <v>-6.3929809625741907E-2</v>
      </c>
      <c r="C3" s="2">
        <v>1</v>
      </c>
      <c r="D3" s="2">
        <v>-0.203570801530913</v>
      </c>
      <c r="E3" s="2">
        <v>0.24479394129666199</v>
      </c>
      <c r="F3" s="2">
        <v>-0.29153215905012497</v>
      </c>
      <c r="G3" s="2">
        <v>0.39968654558410899</v>
      </c>
      <c r="H3" s="2">
        <v>0.66315036439460495</v>
      </c>
      <c r="I3" s="2">
        <v>-0.30762440889710502</v>
      </c>
      <c r="J3" s="2">
        <v>0.308822730570538</v>
      </c>
      <c r="K3" s="2">
        <v>0.520308941552593</v>
      </c>
      <c r="L3" s="2">
        <v>0.48108071316870099</v>
      </c>
      <c r="M3" s="2">
        <v>0.72606624277995002</v>
      </c>
      <c r="N3" s="2">
        <v>-2.4134061652911001E-2</v>
      </c>
      <c r="O3" s="2">
        <v>3.1907237414265599E-2</v>
      </c>
      <c r="P3" s="2">
        <v>-0.14632031526178499</v>
      </c>
      <c r="Q3" s="2">
        <v>-7.6201831575257303E-3</v>
      </c>
      <c r="R3" s="2">
        <v>-1.6338190179105198E-2</v>
      </c>
      <c r="S3" s="2">
        <v>-7.0075604993749402E-2</v>
      </c>
      <c r="T3" s="2">
        <v>-8.5650874687238698E-2</v>
      </c>
      <c r="U3" s="2">
        <v>7.7559183318840999E-2</v>
      </c>
      <c r="V3" s="2">
        <v>-4.2012105147724202E-2</v>
      </c>
      <c r="W3" s="2">
        <v>-0.47240320358160998</v>
      </c>
      <c r="X3" s="2">
        <v>-1.33493059773598E-2</v>
      </c>
      <c r="Y3" s="2">
        <v>-0.33121576956467702</v>
      </c>
      <c r="Z3" s="2">
        <v>0.111092111233786</v>
      </c>
      <c r="AA3" s="2">
        <v>-0.19239638379957</v>
      </c>
      <c r="AB3" s="2">
        <v>-0.237239229336493</v>
      </c>
      <c r="AC3" s="2">
        <v>-2.2694987455734301E-2</v>
      </c>
      <c r="AD3" s="2">
        <v>-0.310038976093029</v>
      </c>
      <c r="AE3" s="2">
        <v>0.45022441627141402</v>
      </c>
      <c r="AF3" s="1"/>
    </row>
    <row r="4" spans="1:32">
      <c r="A4" s="2" t="s">
        <v>2</v>
      </c>
      <c r="B4" s="2">
        <v>2.61288945399369E-2</v>
      </c>
      <c r="C4" s="2">
        <v>-0.203570801530913</v>
      </c>
      <c r="D4" s="2">
        <v>1</v>
      </c>
      <c r="E4" s="2">
        <v>-8.0243593481612502E-2</v>
      </c>
      <c r="F4" s="2">
        <v>0.35919031380275501</v>
      </c>
      <c r="G4" s="2">
        <v>0.34736693909963401</v>
      </c>
      <c r="H4" s="2">
        <v>-0.48632625858542</v>
      </c>
      <c r="I4" s="2">
        <v>0.51168282824238998</v>
      </c>
      <c r="J4" s="2">
        <v>0.27050923895246498</v>
      </c>
      <c r="K4" s="2">
        <v>-0.40081045145488498</v>
      </c>
      <c r="L4" s="2">
        <v>0.163250756976105</v>
      </c>
      <c r="M4" s="2">
        <v>-0.37702424623351799</v>
      </c>
      <c r="N4" s="2">
        <v>-0.32224623081607601</v>
      </c>
      <c r="O4" s="2">
        <v>-4.4393536442300902E-2</v>
      </c>
      <c r="P4" s="2">
        <v>-0.32161651685914799</v>
      </c>
      <c r="Q4" s="2">
        <v>0.41640690126100099</v>
      </c>
      <c r="R4" s="2">
        <v>-0.17350950361116699</v>
      </c>
      <c r="S4" s="2">
        <v>-0.34254938955715503</v>
      </c>
      <c r="T4" s="2">
        <v>0.10476342749845401</v>
      </c>
      <c r="U4" s="2">
        <v>-0.42545922777897899</v>
      </c>
      <c r="V4" s="2">
        <v>4.5325598234114597E-2</v>
      </c>
      <c r="W4" s="2">
        <v>0.33295157101584899</v>
      </c>
      <c r="X4" s="2">
        <v>-2.2324242168686E-2</v>
      </c>
      <c r="Y4" s="2">
        <v>-6.3565446494923397E-3</v>
      </c>
      <c r="Z4" s="2">
        <v>0.51755988884291504</v>
      </c>
      <c r="AA4" s="2">
        <v>-2.1071437990213899E-2</v>
      </c>
      <c r="AB4" s="2">
        <v>7.2154703743483404E-3</v>
      </c>
      <c r="AC4" s="2">
        <v>0.115525299697469</v>
      </c>
      <c r="AD4" s="2">
        <v>9.1451013201272802E-2</v>
      </c>
      <c r="AE4" s="2">
        <v>7.9251215915938006E-2</v>
      </c>
      <c r="AF4" s="1"/>
    </row>
    <row r="5" spans="1:32">
      <c r="A5" s="2" t="s">
        <v>3</v>
      </c>
      <c r="B5" s="2">
        <v>-6.4105644471043194E-2</v>
      </c>
      <c r="C5" s="2">
        <v>0.24479394129666199</v>
      </c>
      <c r="D5" s="2">
        <v>-8.0243593481612502E-2</v>
      </c>
      <c r="E5" s="2">
        <v>1</v>
      </c>
      <c r="F5" s="2">
        <v>-0.94752877071598696</v>
      </c>
      <c r="G5" s="2">
        <v>-0.68529109797208998</v>
      </c>
      <c r="H5" s="2">
        <v>0.79464277581003495</v>
      </c>
      <c r="I5" s="2">
        <v>-0.888649571175125</v>
      </c>
      <c r="J5" s="2">
        <v>-0.75305105006939799</v>
      </c>
      <c r="K5" s="2">
        <v>0.86954433254889296</v>
      </c>
      <c r="L5" s="2">
        <v>-0.69006109920374703</v>
      </c>
      <c r="M5" s="2">
        <v>0.80219563144267703</v>
      </c>
      <c r="N5" s="2">
        <v>0.26372412773847098</v>
      </c>
      <c r="O5" s="2">
        <v>-0.29373402810100502</v>
      </c>
      <c r="P5" s="2">
        <v>0.4750004161968</v>
      </c>
      <c r="Q5" s="2">
        <v>-0.74354141988133404</v>
      </c>
      <c r="R5" s="2">
        <v>-0.176371870658278</v>
      </c>
      <c r="S5" s="2">
        <v>0.50230553882862905</v>
      </c>
      <c r="T5" s="2">
        <v>-0.62538775766872701</v>
      </c>
      <c r="U5" s="2">
        <v>0.64409503383753297</v>
      </c>
      <c r="V5" s="2">
        <v>-0.34826565839953</v>
      </c>
      <c r="W5" s="2">
        <v>-0.13361399835248899</v>
      </c>
      <c r="X5" s="2">
        <v>0.21966117021228199</v>
      </c>
      <c r="Y5" s="2">
        <v>9.5547158690022796E-2</v>
      </c>
      <c r="Z5" s="2">
        <v>-0.27632108243956799</v>
      </c>
      <c r="AA5" s="2">
        <v>0.36388427191126599</v>
      </c>
      <c r="AB5" s="2">
        <v>-0.60799682374124198</v>
      </c>
      <c r="AC5" s="2">
        <v>-0.46330282003417</v>
      </c>
      <c r="AD5" s="2">
        <v>-9.5967018802660294E-3</v>
      </c>
      <c r="AE5" s="2">
        <v>-3.9536202576621701E-2</v>
      </c>
      <c r="AF5" s="1"/>
    </row>
    <row r="6" spans="1:32">
      <c r="A6" s="2" t="s">
        <v>4</v>
      </c>
      <c r="B6" s="2">
        <v>6.1145040008696E-2</v>
      </c>
      <c r="C6" s="2">
        <v>-0.29153215905012497</v>
      </c>
      <c r="D6" s="2">
        <v>0.35919031380275501</v>
      </c>
      <c r="E6" s="2">
        <v>-0.94752877071598696</v>
      </c>
      <c r="F6" s="2">
        <v>1</v>
      </c>
      <c r="G6" s="2">
        <v>0.73831284535737496</v>
      </c>
      <c r="H6" s="2">
        <v>-0.89408400411231703</v>
      </c>
      <c r="I6" s="2">
        <v>0.98523285739121802</v>
      </c>
      <c r="J6" s="2">
        <v>0.78976034202233003</v>
      </c>
      <c r="K6" s="2">
        <v>-0.94523449949391702</v>
      </c>
      <c r="L6" s="2">
        <v>0.69776609156313496</v>
      </c>
      <c r="M6" s="2">
        <v>-0.86879475478711599</v>
      </c>
      <c r="N6" s="2">
        <v>-0.35523851069176798</v>
      </c>
      <c r="O6" s="2">
        <v>0.254176623902929</v>
      </c>
      <c r="P6" s="2">
        <v>-0.55337624013447295</v>
      </c>
      <c r="Q6" s="2">
        <v>0.85000124020259704</v>
      </c>
      <c r="R6" s="2">
        <v>0.11529313822366399</v>
      </c>
      <c r="S6" s="2">
        <v>-0.58894904657333602</v>
      </c>
      <c r="T6" s="2">
        <v>0.60073038040775195</v>
      </c>
      <c r="U6" s="2">
        <v>-0.71807518107837698</v>
      </c>
      <c r="V6" s="2">
        <v>0.34034040007285798</v>
      </c>
      <c r="W6" s="2">
        <v>0.20575102741364801</v>
      </c>
      <c r="X6" s="2">
        <v>-0.18978232202241099</v>
      </c>
      <c r="Y6" s="2">
        <v>-0.10480605122056701</v>
      </c>
      <c r="Z6" s="2">
        <v>0.417431433136074</v>
      </c>
      <c r="AA6" s="2">
        <v>-0.33583893212932597</v>
      </c>
      <c r="AB6" s="2">
        <v>0.54495332508679195</v>
      </c>
      <c r="AC6" s="2">
        <v>0.47138967157025302</v>
      </c>
      <c r="AD6" s="2">
        <v>2.99851393548871E-2</v>
      </c>
      <c r="AE6" s="2">
        <v>2.71195914549059E-2</v>
      </c>
      <c r="AF6" s="1"/>
    </row>
    <row r="7" spans="1:32">
      <c r="A7" s="2" t="s">
        <v>5</v>
      </c>
      <c r="B7" s="2">
        <v>2.5863938159445699E-2</v>
      </c>
      <c r="C7" s="2">
        <v>0.39968654558410899</v>
      </c>
      <c r="D7" s="2">
        <v>0.34736693909963401</v>
      </c>
      <c r="E7" s="2">
        <v>-0.68529109797208998</v>
      </c>
      <c r="F7" s="2">
        <v>0.73831284535737496</v>
      </c>
      <c r="G7" s="2">
        <v>1</v>
      </c>
      <c r="H7" s="2">
        <v>-0.40166750220883402</v>
      </c>
      <c r="I7" s="2">
        <v>0.74113239542808096</v>
      </c>
      <c r="J7" s="2">
        <v>0.94177743078311005</v>
      </c>
      <c r="K7" s="2">
        <v>-0.526637337044771</v>
      </c>
      <c r="L7" s="2">
        <v>0.97564420181834499</v>
      </c>
      <c r="M7" s="2">
        <v>-0.32363213919845801</v>
      </c>
      <c r="N7" s="2">
        <v>-0.36695137179388199</v>
      </c>
      <c r="O7" s="2">
        <v>0.23450310205137001</v>
      </c>
      <c r="P7" s="2">
        <v>-0.62426506286672101</v>
      </c>
      <c r="Q7" s="2">
        <v>0.77857766340545598</v>
      </c>
      <c r="R7" s="2">
        <v>5.77327708959312E-2</v>
      </c>
      <c r="S7" s="2">
        <v>-0.60080863304659804</v>
      </c>
      <c r="T7" s="2">
        <v>0.48716178772149599</v>
      </c>
      <c r="U7" s="2">
        <v>-0.63706434707561399</v>
      </c>
      <c r="V7" s="2">
        <v>0.29782743804096301</v>
      </c>
      <c r="W7" s="2">
        <v>-7.0178167315358794E-2</v>
      </c>
      <c r="X7" s="2">
        <v>-0.18168382806726299</v>
      </c>
      <c r="Y7" s="2">
        <v>-0.33188135411925601</v>
      </c>
      <c r="Z7" s="2">
        <v>0.51894435467415601</v>
      </c>
      <c r="AA7" s="2">
        <v>-0.41091775652507101</v>
      </c>
      <c r="AB7" s="2">
        <v>0.34658554823679699</v>
      </c>
      <c r="AC7" s="2">
        <v>0.40859219935163898</v>
      </c>
      <c r="AD7" s="2">
        <v>-0.177523051262691</v>
      </c>
      <c r="AE7" s="2">
        <v>0.34442362926206999</v>
      </c>
      <c r="AF7" s="1"/>
    </row>
    <row r="8" spans="1:32">
      <c r="A8" s="2" t="s">
        <v>6</v>
      </c>
      <c r="B8" s="2">
        <v>-6.7688834595870995E-2</v>
      </c>
      <c r="C8" s="2">
        <v>0.66315036439460495</v>
      </c>
      <c r="D8" s="2">
        <v>-0.48632625858542</v>
      </c>
      <c r="E8" s="2">
        <v>0.79464277581003495</v>
      </c>
      <c r="F8" s="2">
        <v>-0.89408400411231703</v>
      </c>
      <c r="G8" s="2">
        <v>-0.40166750220883402</v>
      </c>
      <c r="H8" s="2">
        <v>1</v>
      </c>
      <c r="I8" s="2">
        <v>-0.91250959360853301</v>
      </c>
      <c r="J8" s="2">
        <v>-0.48289312981141402</v>
      </c>
      <c r="K8" s="2">
        <v>0.96514760196897598</v>
      </c>
      <c r="L8" s="2">
        <v>-0.319250861205289</v>
      </c>
      <c r="M8" s="2">
        <v>0.98823105203457595</v>
      </c>
      <c r="N8" s="2">
        <v>0.29292122579296398</v>
      </c>
      <c r="O8" s="2">
        <v>-0.17189479970782701</v>
      </c>
      <c r="P8" s="2">
        <v>0.38802833738074299</v>
      </c>
      <c r="Q8" s="2">
        <v>-0.69168288970457004</v>
      </c>
      <c r="R8" s="2">
        <v>-7.3560665656830101E-2</v>
      </c>
      <c r="S8" s="2">
        <v>0.45095205176081998</v>
      </c>
      <c r="T8" s="2">
        <v>-0.48794069159161202</v>
      </c>
      <c r="U8" s="2">
        <v>0.61498698368184301</v>
      </c>
      <c r="V8" s="2">
        <v>-0.24983012866224899</v>
      </c>
      <c r="W8" s="2">
        <v>-0.388589167211288</v>
      </c>
      <c r="X8" s="2">
        <v>0.128317641372486</v>
      </c>
      <c r="Y8" s="2">
        <v>-7.4477703582595797E-2</v>
      </c>
      <c r="Z8" s="2">
        <v>-0.32935420459547199</v>
      </c>
      <c r="AA8" s="2">
        <v>0.172810585335501</v>
      </c>
      <c r="AB8" s="2">
        <v>-0.47804627533819799</v>
      </c>
      <c r="AC8" s="2">
        <v>-0.37106737948023599</v>
      </c>
      <c r="AD8" s="2">
        <v>-0.17064420969803601</v>
      </c>
      <c r="AE8" s="2">
        <v>0.15409765613638499</v>
      </c>
      <c r="AF8" s="1"/>
    </row>
    <row r="9" spans="1:32">
      <c r="A9" s="2" t="s">
        <v>7</v>
      </c>
      <c r="B9" s="2">
        <v>6.1175124419347103E-2</v>
      </c>
      <c r="C9" s="2">
        <v>-0.30762440889710502</v>
      </c>
      <c r="D9" s="2">
        <v>0.51168282824238998</v>
      </c>
      <c r="E9" s="2">
        <v>-0.888649571175125</v>
      </c>
      <c r="F9" s="2">
        <v>0.98523285739121802</v>
      </c>
      <c r="G9" s="2">
        <v>0.74113239542808096</v>
      </c>
      <c r="H9" s="2">
        <v>-0.91250959360853301</v>
      </c>
      <c r="I9" s="2">
        <v>1</v>
      </c>
      <c r="J9" s="2">
        <v>0.77467223977160904</v>
      </c>
      <c r="K9" s="2">
        <v>-0.94277989748483404</v>
      </c>
      <c r="L9" s="2">
        <v>0.669834031152575</v>
      </c>
      <c r="M9" s="2">
        <v>-0.86902565016850197</v>
      </c>
      <c r="N9" s="2">
        <v>-0.378646151993486</v>
      </c>
      <c r="O9" s="2">
        <v>0.23076127422128201</v>
      </c>
      <c r="P9" s="2">
        <v>-0.56330350509765403</v>
      </c>
      <c r="Q9" s="2">
        <v>0.85483852577347497</v>
      </c>
      <c r="R9" s="2">
        <v>7.9714627105020794E-2</v>
      </c>
      <c r="S9" s="2">
        <v>-0.59895532173949695</v>
      </c>
      <c r="T9" s="2">
        <v>0.57530874150683697</v>
      </c>
      <c r="U9" s="2">
        <v>-0.73540309989320096</v>
      </c>
      <c r="V9" s="2">
        <v>0.31618054318927702</v>
      </c>
      <c r="W9" s="2">
        <v>0.253526629642084</v>
      </c>
      <c r="X9" s="2">
        <v>-0.175222150957801</v>
      </c>
      <c r="Y9" s="2">
        <v>-9.3642611802557202E-2</v>
      </c>
      <c r="Z9" s="2">
        <v>0.47324594184196001</v>
      </c>
      <c r="AA9" s="2">
        <v>-0.31023202641064102</v>
      </c>
      <c r="AB9" s="2">
        <v>0.50526379292081602</v>
      </c>
      <c r="AC9" s="2">
        <v>0.454534573805706</v>
      </c>
      <c r="AD9" s="2">
        <v>4.5804144466966602E-2</v>
      </c>
      <c r="AE9" s="2">
        <v>4.08758173246839E-2</v>
      </c>
      <c r="AF9" s="1"/>
    </row>
    <row r="10" spans="1:32">
      <c r="A10" s="2" t="s">
        <v>8</v>
      </c>
      <c r="B10" s="2">
        <v>-1.38103217318857E-2</v>
      </c>
      <c r="C10" s="2">
        <v>0.308822730570538</v>
      </c>
      <c r="D10" s="2">
        <v>0.27050923895246498</v>
      </c>
      <c r="E10" s="2">
        <v>-0.75305105006939799</v>
      </c>
      <c r="F10" s="2">
        <v>0.78976034202233003</v>
      </c>
      <c r="G10" s="2">
        <v>0.94177743078311005</v>
      </c>
      <c r="H10" s="2">
        <v>-0.48289312981141402</v>
      </c>
      <c r="I10" s="2">
        <v>0.77467223977160904</v>
      </c>
      <c r="J10" s="2">
        <v>1</v>
      </c>
      <c r="K10" s="2">
        <v>-0.64117965353078199</v>
      </c>
      <c r="L10" s="2">
        <v>0.95042922805890495</v>
      </c>
      <c r="M10" s="2">
        <v>-0.41125670274745801</v>
      </c>
      <c r="N10" s="2">
        <v>-0.42998435774788102</v>
      </c>
      <c r="O10" s="2">
        <v>0.24986636806066101</v>
      </c>
      <c r="P10" s="2">
        <v>-0.71835734776282001</v>
      </c>
      <c r="Q10" s="2">
        <v>0.87785082919662105</v>
      </c>
      <c r="R10" s="2">
        <v>6.4523115748744295E-2</v>
      </c>
      <c r="S10" s="2">
        <v>-0.69818704267121701</v>
      </c>
      <c r="T10" s="2">
        <v>0.51316052438498505</v>
      </c>
      <c r="U10" s="2">
        <v>-0.73028231157324996</v>
      </c>
      <c r="V10" s="2">
        <v>0.25221675055791298</v>
      </c>
      <c r="W10" s="2">
        <v>-4.6015109325315301E-2</v>
      </c>
      <c r="X10" s="2">
        <v>-0.22221540252171301</v>
      </c>
      <c r="Y10" s="2">
        <v>-0.30045838224737198</v>
      </c>
      <c r="Z10" s="2">
        <v>0.51987240253821398</v>
      </c>
      <c r="AA10" s="2">
        <v>-0.42352255965028301</v>
      </c>
      <c r="AB10" s="2">
        <v>0.35396754572199801</v>
      </c>
      <c r="AC10" s="2">
        <v>0.47210766865802001</v>
      </c>
      <c r="AD10" s="2">
        <v>-0.128258830338489</v>
      </c>
      <c r="AE10" s="2">
        <v>0.31719432245377699</v>
      </c>
      <c r="AF10" s="1"/>
    </row>
    <row r="11" spans="1:32">
      <c r="A11" s="2" t="s">
        <v>9</v>
      </c>
      <c r="B11" s="2">
        <v>-4.4449695356161903E-2</v>
      </c>
      <c r="C11" s="2">
        <v>0.520308941552593</v>
      </c>
      <c r="D11" s="2">
        <v>-0.40081045145488498</v>
      </c>
      <c r="E11" s="2">
        <v>0.86954433254889296</v>
      </c>
      <c r="F11" s="2">
        <v>-0.94523449949391702</v>
      </c>
      <c r="G11" s="2">
        <v>-0.526637337044771</v>
      </c>
      <c r="H11" s="2">
        <v>0.96514760196897598</v>
      </c>
      <c r="I11" s="2">
        <v>-0.94277989748483404</v>
      </c>
      <c r="J11" s="2">
        <v>-0.64117965353078199</v>
      </c>
      <c r="K11" s="2">
        <v>1</v>
      </c>
      <c r="L11" s="2">
        <v>-0.47283454436650602</v>
      </c>
      <c r="M11" s="2">
        <v>0.95076660886854403</v>
      </c>
      <c r="N11" s="2">
        <v>0.37801919738182199</v>
      </c>
      <c r="O11" s="2">
        <v>-0.18574228752000199</v>
      </c>
      <c r="P11" s="2">
        <v>0.53237901978170599</v>
      </c>
      <c r="Q11" s="2">
        <v>-0.80195565593819096</v>
      </c>
      <c r="R11" s="2">
        <v>-6.1338861786015698E-2</v>
      </c>
      <c r="S11" s="2">
        <v>0.58117878610248297</v>
      </c>
      <c r="T11" s="2">
        <v>-0.51662680629741098</v>
      </c>
      <c r="U11" s="2">
        <v>0.71526619102104105</v>
      </c>
      <c r="V11" s="2">
        <v>-0.26016217279399101</v>
      </c>
      <c r="W11" s="2">
        <v>-0.34503238943774101</v>
      </c>
      <c r="X11" s="2">
        <v>0.197758196120596</v>
      </c>
      <c r="Y11" s="2">
        <v>2.5245492959301299E-2</v>
      </c>
      <c r="Z11" s="2">
        <v>-0.379345458570232</v>
      </c>
      <c r="AA11" s="2">
        <v>0.22448879571747299</v>
      </c>
      <c r="AB11" s="2">
        <v>-0.50523034176670101</v>
      </c>
      <c r="AC11" s="2">
        <v>-0.42916087775039202</v>
      </c>
      <c r="AD11" s="2">
        <v>-0.119579933185308</v>
      </c>
      <c r="AE11" s="2">
        <v>6.6413665704679797E-2</v>
      </c>
      <c r="AF11" s="1"/>
    </row>
    <row r="12" spans="1:32">
      <c r="A12" s="2" t="s">
        <v>10</v>
      </c>
      <c r="B12" s="2">
        <v>1.0654317224097E-2</v>
      </c>
      <c r="C12" s="2">
        <v>0.48108071316870099</v>
      </c>
      <c r="D12" s="2">
        <v>0.163250756976105</v>
      </c>
      <c r="E12" s="2">
        <v>-0.69006109920374703</v>
      </c>
      <c r="F12" s="2">
        <v>0.69776609156313496</v>
      </c>
      <c r="G12" s="2">
        <v>0.97564420181834499</v>
      </c>
      <c r="H12" s="2">
        <v>-0.319250861205289</v>
      </c>
      <c r="I12" s="2">
        <v>0.669834031152575</v>
      </c>
      <c r="J12" s="2">
        <v>0.95042922805890495</v>
      </c>
      <c r="K12" s="2">
        <v>-0.47283454436650602</v>
      </c>
      <c r="L12" s="2">
        <v>1</v>
      </c>
      <c r="M12" s="2">
        <v>-0.25163160482117197</v>
      </c>
      <c r="N12" s="2">
        <v>-0.32686436660289903</v>
      </c>
      <c r="O12" s="2">
        <v>0.26793922029183698</v>
      </c>
      <c r="P12" s="2">
        <v>-0.60332121912400505</v>
      </c>
      <c r="Q12" s="2">
        <v>0.761912484178359</v>
      </c>
      <c r="R12" s="2">
        <v>0.107389101998596</v>
      </c>
      <c r="S12" s="2">
        <v>-0.57768900137468504</v>
      </c>
      <c r="T12" s="2">
        <v>0.49704571442302697</v>
      </c>
      <c r="U12" s="2">
        <v>-0.58798410721513705</v>
      </c>
      <c r="V12" s="2">
        <v>0.28403579931584599</v>
      </c>
      <c r="W12" s="2">
        <v>-0.166505460397815</v>
      </c>
      <c r="X12" s="2">
        <v>-0.18777558550737</v>
      </c>
      <c r="Y12" s="2">
        <v>-0.33874355054462102</v>
      </c>
      <c r="Z12" s="2">
        <v>0.44999918053754101</v>
      </c>
      <c r="AA12" s="2">
        <v>-0.45183423081330398</v>
      </c>
      <c r="AB12" s="2">
        <v>0.33926294352332598</v>
      </c>
      <c r="AC12" s="2">
        <v>0.41138053872081398</v>
      </c>
      <c r="AD12" s="2">
        <v>-0.20680775178014299</v>
      </c>
      <c r="AE12" s="2">
        <v>0.35682917718054002</v>
      </c>
      <c r="AF12" s="1"/>
    </row>
    <row r="13" spans="1:32">
      <c r="A13" s="2" t="s">
        <v>11</v>
      </c>
      <c r="B13" s="2">
        <v>-7.4585218875578299E-2</v>
      </c>
      <c r="C13" s="2">
        <v>0.72606624277995002</v>
      </c>
      <c r="D13" s="2">
        <v>-0.37702424623351799</v>
      </c>
      <c r="E13" s="2">
        <v>0.80219563144267703</v>
      </c>
      <c r="F13" s="2">
        <v>-0.86879475478711599</v>
      </c>
      <c r="G13" s="2">
        <v>-0.32363213919845801</v>
      </c>
      <c r="H13" s="2">
        <v>0.98823105203457595</v>
      </c>
      <c r="I13" s="2">
        <v>-0.86902565016850197</v>
      </c>
      <c r="J13" s="2">
        <v>-0.41125670274745801</v>
      </c>
      <c r="K13" s="2">
        <v>0.95076660886854403</v>
      </c>
      <c r="L13" s="2">
        <v>-0.25163160482117197</v>
      </c>
      <c r="M13" s="2">
        <v>1</v>
      </c>
      <c r="N13" s="2">
        <v>0.25603529723226598</v>
      </c>
      <c r="O13" s="2">
        <v>-0.15909555992899499</v>
      </c>
      <c r="P13" s="2">
        <v>0.33330305801214899</v>
      </c>
      <c r="Q13" s="2">
        <v>-0.62396278205325995</v>
      </c>
      <c r="R13" s="2">
        <v>-8.1772203924184703E-2</v>
      </c>
      <c r="S13" s="2">
        <v>0.399361761708942</v>
      </c>
      <c r="T13" s="2">
        <v>-0.46942695315002397</v>
      </c>
      <c r="U13" s="2">
        <v>0.56696007411997795</v>
      </c>
      <c r="V13" s="2">
        <v>-0.26576451601842299</v>
      </c>
      <c r="W13" s="2">
        <v>-0.39259140098432599</v>
      </c>
      <c r="X13" s="2">
        <v>0.125187854642581</v>
      </c>
      <c r="Y13" s="2">
        <v>-9.3183835174842203E-2</v>
      </c>
      <c r="Z13" s="2">
        <v>-0.25152243108097999</v>
      </c>
      <c r="AA13" s="2">
        <v>0.140782029469423</v>
      </c>
      <c r="AB13" s="2">
        <v>-0.49965515528285298</v>
      </c>
      <c r="AC13" s="2">
        <v>-0.35556012461000602</v>
      </c>
      <c r="AD13" s="2">
        <v>-0.18357064963117201</v>
      </c>
      <c r="AE13" s="2">
        <v>0.20870166869697801</v>
      </c>
      <c r="AF13" s="1"/>
    </row>
    <row r="14" spans="1:32">
      <c r="A14" s="2" t="s">
        <v>12</v>
      </c>
      <c r="B14" s="2">
        <v>-8.9196746068176905E-3</v>
      </c>
      <c r="C14" s="2">
        <v>-2.4134061652911001E-2</v>
      </c>
      <c r="D14" s="2">
        <v>-0.32224623081607601</v>
      </c>
      <c r="E14" s="2">
        <v>0.26372412773847098</v>
      </c>
      <c r="F14" s="2">
        <v>-0.35523851069176798</v>
      </c>
      <c r="G14" s="2">
        <v>-0.36695137179388199</v>
      </c>
      <c r="H14" s="2">
        <v>0.29292122579296398</v>
      </c>
      <c r="I14" s="2">
        <v>-0.378646151993486</v>
      </c>
      <c r="J14" s="2">
        <v>-0.42998435774788102</v>
      </c>
      <c r="K14" s="2">
        <v>0.37801919738182199</v>
      </c>
      <c r="L14" s="2">
        <v>-0.32686436660289903</v>
      </c>
      <c r="M14" s="2">
        <v>0.25603529723226598</v>
      </c>
      <c r="N14" s="2">
        <v>1</v>
      </c>
      <c r="O14" s="2">
        <v>0.67597904404115805</v>
      </c>
      <c r="P14" s="2">
        <v>0.85466055786528095</v>
      </c>
      <c r="Q14" s="2">
        <v>-0.50676880485683895</v>
      </c>
      <c r="R14" s="2">
        <v>0.81325918061138802</v>
      </c>
      <c r="S14" s="2">
        <v>0.90466809859215702</v>
      </c>
      <c r="T14" s="2">
        <v>0.40469409802447098</v>
      </c>
      <c r="U14" s="2">
        <v>0.84769185354620802</v>
      </c>
      <c r="V14" s="2">
        <v>-0.38115054676583199</v>
      </c>
      <c r="W14" s="2">
        <v>-3.7312332232822702E-2</v>
      </c>
      <c r="X14" s="2">
        <v>-0.151167256797862</v>
      </c>
      <c r="Y14" s="2">
        <v>0.59028671679984202</v>
      </c>
      <c r="Z14" s="2">
        <v>-0.55050245925821994</v>
      </c>
      <c r="AA14" s="2">
        <v>6.2715672147537205E-2</v>
      </c>
      <c r="AB14" s="2">
        <v>0.24104200324588099</v>
      </c>
      <c r="AC14" s="2">
        <v>-0.36028629836241999</v>
      </c>
      <c r="AD14" s="2">
        <v>0.14516913061722</v>
      </c>
      <c r="AE14" s="2">
        <v>-0.28547893561790499</v>
      </c>
      <c r="AF14" s="1"/>
    </row>
    <row r="15" spans="1:32">
      <c r="A15" s="2" t="s">
        <v>13</v>
      </c>
      <c r="B15" s="2">
        <v>-7.6782684881362504E-3</v>
      </c>
      <c r="C15" s="2">
        <v>3.1907237414265599E-2</v>
      </c>
      <c r="D15" s="2">
        <v>-4.4393536442300902E-2</v>
      </c>
      <c r="E15" s="2">
        <v>-0.29373402810100502</v>
      </c>
      <c r="F15" s="2">
        <v>0.254176623902929</v>
      </c>
      <c r="G15" s="2">
        <v>0.23450310205137001</v>
      </c>
      <c r="H15" s="2">
        <v>-0.17189479970782701</v>
      </c>
      <c r="I15" s="2">
        <v>0.23076127422128201</v>
      </c>
      <c r="J15" s="2">
        <v>0.24986636806066101</v>
      </c>
      <c r="K15" s="2">
        <v>-0.18574228752000199</v>
      </c>
      <c r="L15" s="2">
        <v>0.26793922029183698</v>
      </c>
      <c r="M15" s="2">
        <v>-0.15909555992899499</v>
      </c>
      <c r="N15" s="2">
        <v>0.67597904404115805</v>
      </c>
      <c r="O15" s="2">
        <v>1</v>
      </c>
      <c r="P15" s="2">
        <v>0.24226979472953</v>
      </c>
      <c r="Q15" s="2">
        <v>0.219457179475882</v>
      </c>
      <c r="R15" s="2">
        <v>0.96102444437828105</v>
      </c>
      <c r="S15" s="2">
        <v>0.31717653643773303</v>
      </c>
      <c r="T15" s="2">
        <v>0.88605986676736903</v>
      </c>
      <c r="U15" s="2">
        <v>0.24856486975159101</v>
      </c>
      <c r="V15" s="2">
        <v>-0.15981515301850599</v>
      </c>
      <c r="W15" s="2">
        <v>-2.37200073923232E-2</v>
      </c>
      <c r="X15" s="2">
        <v>-0.36040951772551599</v>
      </c>
      <c r="Y15" s="2">
        <v>0.42244604888762499</v>
      </c>
      <c r="Z15" s="2">
        <v>-0.20497925211495699</v>
      </c>
      <c r="AA15" s="2">
        <v>-0.19724128279904399</v>
      </c>
      <c r="AB15" s="2">
        <v>0.61363454042833199</v>
      </c>
      <c r="AC15" s="2">
        <v>-0.109594376937844</v>
      </c>
      <c r="AD15" s="2">
        <v>9.7801382020449398E-2</v>
      </c>
      <c r="AE15" s="2">
        <v>-9.8238168940219306E-2</v>
      </c>
      <c r="AF15" s="1"/>
    </row>
    <row r="16" spans="1:32">
      <c r="A16" s="2" t="s">
        <v>14</v>
      </c>
      <c r="B16" s="2">
        <v>1.28242184536857E-2</v>
      </c>
      <c r="C16" s="2">
        <v>-0.14632031526178499</v>
      </c>
      <c r="D16" s="2">
        <v>-0.32161651685914799</v>
      </c>
      <c r="E16" s="2">
        <v>0.4750004161968</v>
      </c>
      <c r="F16" s="2">
        <v>-0.55337624013447295</v>
      </c>
      <c r="G16" s="2">
        <v>-0.62426506286672101</v>
      </c>
      <c r="H16" s="2">
        <v>0.38802833738074299</v>
      </c>
      <c r="I16" s="2">
        <v>-0.56330350509765403</v>
      </c>
      <c r="J16" s="2">
        <v>-0.71835734776282001</v>
      </c>
      <c r="K16" s="2">
        <v>0.53237901978170599</v>
      </c>
      <c r="L16" s="2">
        <v>-0.60332121912400505</v>
      </c>
      <c r="M16" s="2">
        <v>0.33330305801214899</v>
      </c>
      <c r="N16" s="2">
        <v>0.85466055786528095</v>
      </c>
      <c r="O16" s="2">
        <v>0.24226979472953</v>
      </c>
      <c r="P16" s="2">
        <v>1</v>
      </c>
      <c r="Q16" s="2">
        <v>-0.78045738581527602</v>
      </c>
      <c r="R16" s="2">
        <v>0.44452483479877902</v>
      </c>
      <c r="S16" s="2">
        <v>0.97887959604452901</v>
      </c>
      <c r="T16" s="2">
        <v>1.9073923852349999E-2</v>
      </c>
      <c r="U16" s="2">
        <v>0.90218943249668504</v>
      </c>
      <c r="V16" s="2">
        <v>-0.39685451736071797</v>
      </c>
      <c r="W16" s="2">
        <v>-1.31650783614728E-2</v>
      </c>
      <c r="X16" s="2">
        <v>-2.4271550223590201E-2</v>
      </c>
      <c r="Y16" s="2">
        <v>0.55705130091921795</v>
      </c>
      <c r="Z16" s="2">
        <v>-0.57476126025393903</v>
      </c>
      <c r="AA16" s="2">
        <v>0.13507709638924301</v>
      </c>
      <c r="AB16" s="2">
        <v>-2.9139635041147201E-2</v>
      </c>
      <c r="AC16" s="2">
        <v>-0.39332228510690898</v>
      </c>
      <c r="AD16" s="2">
        <v>0.16498503285251101</v>
      </c>
      <c r="AE16" s="2">
        <v>-0.32031053340604798</v>
      </c>
      <c r="AF16" s="1"/>
    </row>
    <row r="17" spans="1:32">
      <c r="A17" s="2" t="s">
        <v>15</v>
      </c>
      <c r="B17" s="2">
        <v>-5.9844996335481097E-3</v>
      </c>
      <c r="C17" s="2">
        <v>-7.6201831575257303E-3</v>
      </c>
      <c r="D17" s="2">
        <v>0.41640690126100099</v>
      </c>
      <c r="E17" s="2">
        <v>-0.74354141988133404</v>
      </c>
      <c r="F17" s="2">
        <v>0.85000124020259704</v>
      </c>
      <c r="G17" s="2">
        <v>0.77857766340545598</v>
      </c>
      <c r="H17" s="2">
        <v>-0.69168288970457004</v>
      </c>
      <c r="I17" s="2">
        <v>0.85483852577347497</v>
      </c>
      <c r="J17" s="2">
        <v>0.87785082919662105</v>
      </c>
      <c r="K17" s="2">
        <v>-0.80195565593819096</v>
      </c>
      <c r="L17" s="2">
        <v>0.761912484178359</v>
      </c>
      <c r="M17" s="2">
        <v>-0.62396278205325995</v>
      </c>
      <c r="N17" s="2">
        <v>-0.50676880485683895</v>
      </c>
      <c r="O17" s="2">
        <v>0.219457179475882</v>
      </c>
      <c r="P17" s="2">
        <v>-0.78045738581527602</v>
      </c>
      <c r="Q17" s="2">
        <v>1</v>
      </c>
      <c r="R17" s="2">
        <v>3.1324660034105001E-2</v>
      </c>
      <c r="S17" s="2">
        <v>-0.77888174485629802</v>
      </c>
      <c r="T17" s="2">
        <v>0.448632195317474</v>
      </c>
      <c r="U17" s="2">
        <v>-0.77639977582277897</v>
      </c>
      <c r="V17" s="2">
        <v>0.27547175201968099</v>
      </c>
      <c r="W17" s="2">
        <v>0.111708149117098</v>
      </c>
      <c r="X17" s="2">
        <v>-0.17647303684031601</v>
      </c>
      <c r="Y17" s="2">
        <v>-0.22334958124323401</v>
      </c>
      <c r="Z17" s="2">
        <v>0.604003444355803</v>
      </c>
      <c r="AA17" s="2">
        <v>-0.34270316020152097</v>
      </c>
      <c r="AB17" s="2">
        <v>0.27396916730316101</v>
      </c>
      <c r="AC17" s="2">
        <v>0.47739065412819498</v>
      </c>
      <c r="AD17" s="2">
        <v>-4.4824823293997403E-2</v>
      </c>
      <c r="AE17" s="2">
        <v>0.15590294312401101</v>
      </c>
      <c r="AF17" s="1"/>
    </row>
    <row r="18" spans="1:32">
      <c r="A18" s="2" t="s">
        <v>16</v>
      </c>
      <c r="B18" s="2">
        <v>-1.1858365506829499E-2</v>
      </c>
      <c r="C18" s="2">
        <v>-1.6338190179105198E-2</v>
      </c>
      <c r="D18" s="2">
        <v>-0.17350950361116699</v>
      </c>
      <c r="E18" s="2">
        <v>-0.176371870658278</v>
      </c>
      <c r="F18" s="2">
        <v>0.11529313822366399</v>
      </c>
      <c r="G18" s="2">
        <v>5.77327708959312E-2</v>
      </c>
      <c r="H18" s="2">
        <v>-7.3560665656830101E-2</v>
      </c>
      <c r="I18" s="2">
        <v>7.9714627105020794E-2</v>
      </c>
      <c r="J18" s="2">
        <v>6.4523115748744295E-2</v>
      </c>
      <c r="K18" s="2">
        <v>-6.1338861786015698E-2</v>
      </c>
      <c r="L18" s="2">
        <v>0.107389101998596</v>
      </c>
      <c r="M18" s="2">
        <v>-8.1772203924184703E-2</v>
      </c>
      <c r="N18" s="2">
        <v>0.81325918061138802</v>
      </c>
      <c r="O18" s="2">
        <v>0.96102444437828105</v>
      </c>
      <c r="P18" s="2">
        <v>0.44452483479877902</v>
      </c>
      <c r="Q18" s="2">
        <v>3.1324660034105001E-2</v>
      </c>
      <c r="R18" s="2">
        <v>1</v>
      </c>
      <c r="S18" s="2">
        <v>0.49867022109098902</v>
      </c>
      <c r="T18" s="2">
        <v>0.81160101303835996</v>
      </c>
      <c r="U18" s="2">
        <v>0.44103457039131799</v>
      </c>
      <c r="V18" s="2">
        <v>-0.20368888208380601</v>
      </c>
      <c r="W18" s="2">
        <v>-2.6363601974698999E-2</v>
      </c>
      <c r="X18" s="2">
        <v>-0.305048059620186</v>
      </c>
      <c r="Y18" s="2">
        <v>0.51054930400558995</v>
      </c>
      <c r="Z18" s="2">
        <v>-0.36037069059801002</v>
      </c>
      <c r="AA18" s="2">
        <v>-0.120613886089018</v>
      </c>
      <c r="AB18" s="2">
        <v>0.54485598387485801</v>
      </c>
      <c r="AC18" s="2">
        <v>-0.158388280809312</v>
      </c>
      <c r="AD18" s="2">
        <v>0.117747529372139</v>
      </c>
      <c r="AE18" s="2">
        <v>-0.21321221269253901</v>
      </c>
      <c r="AF18" s="1"/>
    </row>
    <row r="19" spans="1:32">
      <c r="A19" s="2" t="s">
        <v>17</v>
      </c>
      <c r="B19" s="2">
        <v>-1.90728074803711E-3</v>
      </c>
      <c r="C19" s="2">
        <v>-7.0075604993749402E-2</v>
      </c>
      <c r="D19" s="2">
        <v>-0.34254938955715503</v>
      </c>
      <c r="E19" s="2">
        <v>0.50230553882862905</v>
      </c>
      <c r="F19" s="2">
        <v>-0.58894904657333602</v>
      </c>
      <c r="G19" s="2">
        <v>-0.60080863304659804</v>
      </c>
      <c r="H19" s="2">
        <v>0.45095205176081998</v>
      </c>
      <c r="I19" s="2">
        <v>-0.59895532173949695</v>
      </c>
      <c r="J19" s="2">
        <v>-0.69818704267121701</v>
      </c>
      <c r="K19" s="2">
        <v>0.58117878610248297</v>
      </c>
      <c r="L19" s="2">
        <v>-0.57768900137468504</v>
      </c>
      <c r="M19" s="2">
        <v>0.399361761708942</v>
      </c>
      <c r="N19" s="2">
        <v>0.90466809859215702</v>
      </c>
      <c r="O19" s="2">
        <v>0.31717653643773303</v>
      </c>
      <c r="P19" s="2">
        <v>0.97887959604452901</v>
      </c>
      <c r="Q19" s="2">
        <v>-0.77888174485629802</v>
      </c>
      <c r="R19" s="2">
        <v>0.49867022109098902</v>
      </c>
      <c r="S19" s="2">
        <v>1</v>
      </c>
      <c r="T19" s="2">
        <v>4.4615398809348297E-2</v>
      </c>
      <c r="U19" s="2">
        <v>0.940548752100273</v>
      </c>
      <c r="V19" s="2">
        <v>-0.41773487494121198</v>
      </c>
      <c r="W19" s="2">
        <v>-2.8297053935204899E-2</v>
      </c>
      <c r="X19" s="2">
        <v>-1.22276246515405E-2</v>
      </c>
      <c r="Y19" s="2">
        <v>0.53929686581825798</v>
      </c>
      <c r="Z19" s="2">
        <v>-0.57952785838334397</v>
      </c>
      <c r="AA19" s="2">
        <v>0.169373875603583</v>
      </c>
      <c r="AB19" s="2">
        <v>-1.36005609788174E-2</v>
      </c>
      <c r="AC19" s="2">
        <v>-0.41670083625025001</v>
      </c>
      <c r="AD19" s="2">
        <v>0.15021930450146101</v>
      </c>
      <c r="AE19" s="2">
        <v>-0.30128046451184498</v>
      </c>
      <c r="AF19" s="1"/>
    </row>
    <row r="20" spans="1:32">
      <c r="A20" s="2" t="s">
        <v>18</v>
      </c>
      <c r="B20" s="2">
        <v>3.8414946386296597E-2</v>
      </c>
      <c r="C20" s="2">
        <v>-8.5650874687238698E-2</v>
      </c>
      <c r="D20" s="2">
        <v>0.10476342749845401</v>
      </c>
      <c r="E20" s="2">
        <v>-0.62538775766872701</v>
      </c>
      <c r="F20" s="2">
        <v>0.60073038040775195</v>
      </c>
      <c r="G20" s="2">
        <v>0.48716178772149599</v>
      </c>
      <c r="H20" s="2">
        <v>-0.48794069159161202</v>
      </c>
      <c r="I20" s="2">
        <v>0.57530874150683697</v>
      </c>
      <c r="J20" s="2">
        <v>0.51316052438498505</v>
      </c>
      <c r="K20" s="2">
        <v>-0.51662680629741098</v>
      </c>
      <c r="L20" s="2">
        <v>0.49704571442302697</v>
      </c>
      <c r="M20" s="2">
        <v>-0.46942695315002397</v>
      </c>
      <c r="N20" s="2">
        <v>0.40469409802447098</v>
      </c>
      <c r="O20" s="2">
        <v>0.88605986676736903</v>
      </c>
      <c r="P20" s="2">
        <v>1.9073923852349999E-2</v>
      </c>
      <c r="Q20" s="2">
        <v>0.448632195317474</v>
      </c>
      <c r="R20" s="2">
        <v>0.81160101303835996</v>
      </c>
      <c r="S20" s="2">
        <v>4.4615398809348297E-2</v>
      </c>
      <c r="T20" s="2">
        <v>1</v>
      </c>
      <c r="U20" s="2">
        <v>-0.111624200652921</v>
      </c>
      <c r="V20" s="2">
        <v>1.82536439917E-2</v>
      </c>
      <c r="W20" s="2">
        <v>6.7580816919259601E-2</v>
      </c>
      <c r="X20" s="2">
        <v>-0.38223643542281599</v>
      </c>
      <c r="Y20" s="2">
        <v>0.32347720773147498</v>
      </c>
      <c r="Z20" s="2">
        <v>-8.0794426459643007E-2</v>
      </c>
      <c r="AA20" s="2">
        <v>-0.30650530960531702</v>
      </c>
      <c r="AB20" s="2">
        <v>0.77744388367483497</v>
      </c>
      <c r="AC20" s="2">
        <v>8.4995313514496199E-2</v>
      </c>
      <c r="AD20" s="2">
        <v>8.9908725396890293E-2</v>
      </c>
      <c r="AE20" s="2">
        <v>-4.1892690423806299E-2</v>
      </c>
      <c r="AF20" s="1"/>
    </row>
    <row r="21" spans="1:32">
      <c r="A21" s="2" t="s">
        <v>19</v>
      </c>
      <c r="B21" s="2">
        <v>-3.5443452168454299E-2</v>
      </c>
      <c r="C21" s="2">
        <v>7.7559183318840999E-2</v>
      </c>
      <c r="D21" s="2">
        <v>-0.42545922777897899</v>
      </c>
      <c r="E21" s="2">
        <v>0.64409503383753297</v>
      </c>
      <c r="F21" s="2">
        <v>-0.71807518107837698</v>
      </c>
      <c r="G21" s="2">
        <v>-0.63706434707561399</v>
      </c>
      <c r="H21" s="2">
        <v>0.61498698368184301</v>
      </c>
      <c r="I21" s="2">
        <v>-0.73540309989320096</v>
      </c>
      <c r="J21" s="2">
        <v>-0.73028231157324996</v>
      </c>
      <c r="K21" s="2">
        <v>0.71526619102104105</v>
      </c>
      <c r="L21" s="2">
        <v>-0.58798410721513705</v>
      </c>
      <c r="M21" s="2">
        <v>0.56696007411997795</v>
      </c>
      <c r="N21" s="2">
        <v>0.84769185354620802</v>
      </c>
      <c r="O21" s="2">
        <v>0.24856486975159101</v>
      </c>
      <c r="P21" s="2">
        <v>0.90218943249668504</v>
      </c>
      <c r="Q21" s="2">
        <v>-0.77639977582277897</v>
      </c>
      <c r="R21" s="2">
        <v>0.44103457039131799</v>
      </c>
      <c r="S21" s="2">
        <v>0.940548752100273</v>
      </c>
      <c r="T21" s="2">
        <v>-0.111624200652921</v>
      </c>
      <c r="U21" s="2">
        <v>1</v>
      </c>
      <c r="V21" s="2">
        <v>-0.40751567749196199</v>
      </c>
      <c r="W21" s="2">
        <v>-0.10537256887377899</v>
      </c>
      <c r="X21" s="2">
        <v>4.2897904011106401E-2</v>
      </c>
      <c r="Y21" s="2">
        <v>0.41493975750378598</v>
      </c>
      <c r="Z21" s="2">
        <v>-0.54860777107877501</v>
      </c>
      <c r="AA21" s="2">
        <v>0.23354056041558199</v>
      </c>
      <c r="AB21" s="2">
        <v>-0.176973024475646</v>
      </c>
      <c r="AC21" s="2">
        <v>-0.42890821865276402</v>
      </c>
      <c r="AD21" s="2">
        <v>8.3780879201295094E-2</v>
      </c>
      <c r="AE21" s="2">
        <v>-0.294191054835168</v>
      </c>
      <c r="AF21" s="1"/>
    </row>
    <row r="22" spans="1:32">
      <c r="A22" s="2" t="s">
        <v>20</v>
      </c>
      <c r="B22" s="2">
        <v>9.3941974864703001E-2</v>
      </c>
      <c r="C22" s="2">
        <v>-4.2012105147724202E-2</v>
      </c>
      <c r="D22" s="2">
        <v>4.5325598234114597E-2</v>
      </c>
      <c r="E22" s="2">
        <v>-0.34826565839953</v>
      </c>
      <c r="F22" s="2">
        <v>0.34034040007285798</v>
      </c>
      <c r="G22" s="2">
        <v>0.29782743804096301</v>
      </c>
      <c r="H22" s="2">
        <v>-0.24983012866224899</v>
      </c>
      <c r="I22" s="2">
        <v>0.31618054318927702</v>
      </c>
      <c r="J22" s="2">
        <v>0.25221675055791298</v>
      </c>
      <c r="K22" s="2">
        <v>-0.26016217279399101</v>
      </c>
      <c r="L22" s="2">
        <v>0.28403579931584599</v>
      </c>
      <c r="M22" s="2">
        <v>-0.26576451601842299</v>
      </c>
      <c r="N22" s="2">
        <v>-0.38115054676583199</v>
      </c>
      <c r="O22" s="2">
        <v>-0.15981515301850599</v>
      </c>
      <c r="P22" s="2">
        <v>-0.39685451736071797</v>
      </c>
      <c r="Q22" s="2">
        <v>0.27547175201968099</v>
      </c>
      <c r="R22" s="2">
        <v>-0.20368888208380601</v>
      </c>
      <c r="S22" s="2">
        <v>-0.41773487494121198</v>
      </c>
      <c r="T22" s="2">
        <v>1.82536439917E-2</v>
      </c>
      <c r="U22" s="2">
        <v>-0.40751567749196199</v>
      </c>
      <c r="V22" s="2">
        <v>1</v>
      </c>
      <c r="W22" s="2">
        <v>-0.144463681641606</v>
      </c>
      <c r="X22" s="2">
        <v>0.35082504747773702</v>
      </c>
      <c r="Y22" s="2">
        <v>-0.37674847184334898</v>
      </c>
      <c r="Z22" s="2">
        <v>1.2196827553730799E-2</v>
      </c>
      <c r="AA22" s="2">
        <v>-1.6611755207982401E-2</v>
      </c>
      <c r="AB22" s="2">
        <v>5.4867818721696403E-2</v>
      </c>
      <c r="AC22" s="2">
        <v>0.36901171172602698</v>
      </c>
      <c r="AD22" s="2">
        <v>-0.196544282755761</v>
      </c>
      <c r="AE22" s="2">
        <v>-7.8563395340441697E-2</v>
      </c>
      <c r="AF22" s="1"/>
    </row>
    <row r="23" spans="1:32">
      <c r="A23" s="2" t="s">
        <v>21</v>
      </c>
      <c r="B23" s="2">
        <v>3.8861796262869501E-2</v>
      </c>
      <c r="C23" s="2">
        <v>-0.47240320358160998</v>
      </c>
      <c r="D23" s="2">
        <v>0.33295157101584899</v>
      </c>
      <c r="E23" s="2">
        <v>-0.13361399835248899</v>
      </c>
      <c r="F23" s="2">
        <v>0.20575102741364801</v>
      </c>
      <c r="G23" s="2">
        <v>-7.0178167315358794E-2</v>
      </c>
      <c r="H23" s="2">
        <v>-0.388589167211288</v>
      </c>
      <c r="I23" s="2">
        <v>0.253526629642084</v>
      </c>
      <c r="J23" s="2">
        <v>-4.6015109325315301E-2</v>
      </c>
      <c r="K23" s="2">
        <v>-0.34503238943774101</v>
      </c>
      <c r="L23" s="2">
        <v>-0.166505460397815</v>
      </c>
      <c r="M23" s="2">
        <v>-0.39259140098432599</v>
      </c>
      <c r="N23" s="2">
        <v>-3.7312332232822702E-2</v>
      </c>
      <c r="O23" s="2">
        <v>-2.37200073923232E-2</v>
      </c>
      <c r="P23" s="2">
        <v>-1.31650783614728E-2</v>
      </c>
      <c r="Q23" s="2">
        <v>0.111708149117098</v>
      </c>
      <c r="R23" s="2">
        <v>-2.6363601974698999E-2</v>
      </c>
      <c r="S23" s="2">
        <v>-2.8297053935204899E-2</v>
      </c>
      <c r="T23" s="2">
        <v>6.7580816919259601E-2</v>
      </c>
      <c r="U23" s="2">
        <v>-0.10537256887377899</v>
      </c>
      <c r="V23" s="2">
        <v>-0.144463681641606</v>
      </c>
      <c r="W23" s="2">
        <v>1</v>
      </c>
      <c r="X23" s="2">
        <v>-0.17142776325968101</v>
      </c>
      <c r="Y23" s="2">
        <v>0.29697756001550502</v>
      </c>
      <c r="Z23" s="2">
        <v>0.11154087773173101</v>
      </c>
      <c r="AA23" s="2">
        <v>0.122925725684935</v>
      </c>
      <c r="AB23" s="2">
        <v>0.137182268115037</v>
      </c>
      <c r="AC23" s="2">
        <v>0.18017973716611699</v>
      </c>
      <c r="AD23" s="2">
        <v>0.46523650784486997</v>
      </c>
      <c r="AE23" s="2">
        <v>-0.19179775153841699</v>
      </c>
      <c r="AF23" s="1"/>
    </row>
    <row r="24" spans="1:32">
      <c r="A24" s="2" t="s">
        <v>22</v>
      </c>
      <c r="B24" s="2">
        <v>3.0411608303013201E-2</v>
      </c>
      <c r="C24" s="2">
        <v>-1.33493059773598E-2</v>
      </c>
      <c r="D24" s="2">
        <v>-2.2324242168686E-2</v>
      </c>
      <c r="E24" s="2">
        <v>0.21966117021228199</v>
      </c>
      <c r="F24" s="2">
        <v>-0.18978232202241099</v>
      </c>
      <c r="G24" s="2">
        <v>-0.18168382806726299</v>
      </c>
      <c r="H24" s="2">
        <v>0.128317641372486</v>
      </c>
      <c r="I24" s="2">
        <v>-0.175222150957801</v>
      </c>
      <c r="J24" s="2">
        <v>-0.22221540252171301</v>
      </c>
      <c r="K24" s="2">
        <v>0.197758196120596</v>
      </c>
      <c r="L24" s="2">
        <v>-0.18777558550737</v>
      </c>
      <c r="M24" s="2">
        <v>0.125187854642581</v>
      </c>
      <c r="N24" s="2">
        <v>-0.151167256797862</v>
      </c>
      <c r="O24" s="2">
        <v>-0.36040951772551599</v>
      </c>
      <c r="P24" s="2">
        <v>-2.4271550223590201E-2</v>
      </c>
      <c r="Q24" s="2">
        <v>-0.17647303684031601</v>
      </c>
      <c r="R24" s="2">
        <v>-0.305048059620186</v>
      </c>
      <c r="S24" s="2">
        <v>-1.22276246515405E-2</v>
      </c>
      <c r="T24" s="2">
        <v>-0.38223643542281599</v>
      </c>
      <c r="U24" s="2">
        <v>4.2897904011106401E-2</v>
      </c>
      <c r="V24" s="2">
        <v>0.35082504747773702</v>
      </c>
      <c r="W24" s="2">
        <v>-0.17142776325968101</v>
      </c>
      <c r="X24" s="2">
        <v>1</v>
      </c>
      <c r="Y24" s="2">
        <v>-0.36425071710130902</v>
      </c>
      <c r="Z24" s="2">
        <v>-0.15086574335379099</v>
      </c>
      <c r="AA24" s="2">
        <v>0.40060038852410601</v>
      </c>
      <c r="AB24" s="2">
        <v>-0.358168430665391</v>
      </c>
      <c r="AC24" s="2">
        <v>5.4962362887963301E-2</v>
      </c>
      <c r="AD24" s="2">
        <v>-0.123311900872607</v>
      </c>
      <c r="AE24" s="2">
        <v>-0.23828205251906101</v>
      </c>
      <c r="AF24" s="1"/>
    </row>
    <row r="25" spans="1:32">
      <c r="A25" s="2" t="s">
        <v>23</v>
      </c>
      <c r="B25" s="2">
        <v>-8.2474524290361603E-2</v>
      </c>
      <c r="C25" s="2">
        <v>-0.33121576956467702</v>
      </c>
      <c r="D25" s="2">
        <v>-6.3565446494923397E-3</v>
      </c>
      <c r="E25" s="2">
        <v>9.5547158690022796E-2</v>
      </c>
      <c r="F25" s="2">
        <v>-0.10480605122056701</v>
      </c>
      <c r="G25" s="2">
        <v>-0.33188135411925601</v>
      </c>
      <c r="H25" s="2">
        <v>-7.4477703582595797E-2</v>
      </c>
      <c r="I25" s="2">
        <v>-9.3642611802557202E-2</v>
      </c>
      <c r="J25" s="2">
        <v>-0.30045838224737198</v>
      </c>
      <c r="K25" s="2">
        <v>2.5245492959301299E-2</v>
      </c>
      <c r="L25" s="2">
        <v>-0.33874355054462102</v>
      </c>
      <c r="M25" s="2">
        <v>-9.3183835174842203E-2</v>
      </c>
      <c r="N25" s="2">
        <v>0.59028671679984202</v>
      </c>
      <c r="O25" s="2">
        <v>0.42244604888762499</v>
      </c>
      <c r="P25" s="2">
        <v>0.55705130091921795</v>
      </c>
      <c r="Q25" s="2">
        <v>-0.22334958124323401</v>
      </c>
      <c r="R25" s="2">
        <v>0.51054930400558995</v>
      </c>
      <c r="S25" s="2">
        <v>0.53929686581825798</v>
      </c>
      <c r="T25" s="2">
        <v>0.32347720773147498</v>
      </c>
      <c r="U25" s="2">
        <v>0.41493975750378598</v>
      </c>
      <c r="V25" s="2">
        <v>-0.37674847184334898</v>
      </c>
      <c r="W25" s="2">
        <v>0.29697756001550502</v>
      </c>
      <c r="X25" s="2">
        <v>-0.36425071710130902</v>
      </c>
      <c r="Y25" s="2">
        <v>1</v>
      </c>
      <c r="Z25" s="2">
        <v>-0.328732202421888</v>
      </c>
      <c r="AA25" s="2">
        <v>-0.19083370567726601</v>
      </c>
      <c r="AB25" s="2">
        <v>0.159379172270214</v>
      </c>
      <c r="AC25" s="2">
        <v>-0.17190717595903601</v>
      </c>
      <c r="AD25" s="2">
        <v>0.30153256800148398</v>
      </c>
      <c r="AE25" s="2">
        <v>-0.207797033961863</v>
      </c>
      <c r="AF25" s="1"/>
    </row>
    <row r="26" spans="1:32">
      <c r="A26" s="2" t="s">
        <v>24</v>
      </c>
      <c r="B26" s="2">
        <v>6.8475206457239299E-2</v>
      </c>
      <c r="C26" s="2">
        <v>0.111092111233786</v>
      </c>
      <c r="D26" s="2">
        <v>0.51755988884291504</v>
      </c>
      <c r="E26" s="2">
        <v>-0.27632108243956799</v>
      </c>
      <c r="F26" s="2">
        <v>0.417431433136074</v>
      </c>
      <c r="G26" s="2">
        <v>0.51894435467415601</v>
      </c>
      <c r="H26" s="2">
        <v>-0.32935420459547199</v>
      </c>
      <c r="I26" s="2">
        <v>0.47324594184196001</v>
      </c>
      <c r="J26" s="2">
        <v>0.51987240253821398</v>
      </c>
      <c r="K26" s="2">
        <v>-0.379345458570232</v>
      </c>
      <c r="L26" s="2">
        <v>0.44999918053754101</v>
      </c>
      <c r="M26" s="2">
        <v>-0.25152243108097999</v>
      </c>
      <c r="N26" s="2">
        <v>-0.55050245925821994</v>
      </c>
      <c r="O26" s="2">
        <v>-0.20497925211495699</v>
      </c>
      <c r="P26" s="2">
        <v>-0.57476126025393903</v>
      </c>
      <c r="Q26" s="2">
        <v>0.604003444355803</v>
      </c>
      <c r="R26" s="2">
        <v>-0.36037069059801002</v>
      </c>
      <c r="S26" s="2">
        <v>-0.57952785838334397</v>
      </c>
      <c r="T26" s="2">
        <v>-8.0794426459643007E-2</v>
      </c>
      <c r="U26" s="2">
        <v>-0.54860777107877501</v>
      </c>
      <c r="V26" s="2">
        <v>1.2196827553730799E-2</v>
      </c>
      <c r="W26" s="2">
        <v>0.11154087773173101</v>
      </c>
      <c r="X26" s="2">
        <v>-0.15086574335379099</v>
      </c>
      <c r="Y26" s="2">
        <v>-0.328732202421888</v>
      </c>
      <c r="Z26" s="2">
        <v>1</v>
      </c>
      <c r="AA26" s="2">
        <v>-0.33527035612983502</v>
      </c>
      <c r="AB26" s="2">
        <v>-0.15478556519207001</v>
      </c>
      <c r="AC26" s="2">
        <v>0.178252532287524</v>
      </c>
      <c r="AD26" s="2">
        <v>4.9724293319979105E-4</v>
      </c>
      <c r="AE26" s="2">
        <v>0.21246966498012201</v>
      </c>
      <c r="AF26" s="1"/>
    </row>
    <row r="27" spans="1:32">
      <c r="A27" s="2" t="s">
        <v>25</v>
      </c>
      <c r="B27" s="2">
        <v>-8.7391967646595403E-2</v>
      </c>
      <c r="C27" s="2">
        <v>-0.19239638379957</v>
      </c>
      <c r="D27" s="2">
        <v>-2.1071437990213899E-2</v>
      </c>
      <c r="E27" s="2">
        <v>0.36388427191126599</v>
      </c>
      <c r="F27" s="2">
        <v>-0.33583893212932597</v>
      </c>
      <c r="G27" s="2">
        <v>-0.41091775652507101</v>
      </c>
      <c r="H27" s="2">
        <v>0.172810585335501</v>
      </c>
      <c r="I27" s="2">
        <v>-0.31023202641064102</v>
      </c>
      <c r="J27" s="2">
        <v>-0.42352255965028301</v>
      </c>
      <c r="K27" s="2">
        <v>0.22448879571747299</v>
      </c>
      <c r="L27" s="2">
        <v>-0.45183423081330398</v>
      </c>
      <c r="M27" s="2">
        <v>0.140782029469423</v>
      </c>
      <c r="N27" s="2">
        <v>6.2715672147537205E-2</v>
      </c>
      <c r="O27" s="2">
        <v>-0.19724128279904399</v>
      </c>
      <c r="P27" s="2">
        <v>0.13507709638924301</v>
      </c>
      <c r="Q27" s="2">
        <v>-0.34270316020152097</v>
      </c>
      <c r="R27" s="2">
        <v>-0.120613886089018</v>
      </c>
      <c r="S27" s="2">
        <v>0.169373875603583</v>
      </c>
      <c r="T27" s="2">
        <v>-0.30650530960531702</v>
      </c>
      <c r="U27" s="2">
        <v>0.23354056041558199</v>
      </c>
      <c r="V27" s="2">
        <v>-1.6611755207982401E-2</v>
      </c>
      <c r="W27" s="2">
        <v>0.122925725684935</v>
      </c>
      <c r="X27" s="2">
        <v>0.40060038852410601</v>
      </c>
      <c r="Y27" s="2">
        <v>-0.19083370567726601</v>
      </c>
      <c r="Z27" s="2">
        <v>-0.33527035612983502</v>
      </c>
      <c r="AA27" s="2">
        <v>1</v>
      </c>
      <c r="AB27" s="2">
        <v>-0.22837749595219001</v>
      </c>
      <c r="AC27" s="2">
        <v>-0.13461611593477599</v>
      </c>
      <c r="AD27" s="2">
        <v>0.12672467006150101</v>
      </c>
      <c r="AE27" s="2">
        <v>-0.411131666336288</v>
      </c>
      <c r="AF27" s="1"/>
    </row>
    <row r="28" spans="1:32">
      <c r="A28" s="2" t="s">
        <v>26</v>
      </c>
      <c r="B28" s="2">
        <v>9.5898091623236703E-2</v>
      </c>
      <c r="C28" s="2">
        <v>-0.237239229336493</v>
      </c>
      <c r="D28" s="2">
        <v>7.2154703743483404E-3</v>
      </c>
      <c r="E28" s="2">
        <v>-0.60799682374124198</v>
      </c>
      <c r="F28" s="2">
        <v>0.54495332508679195</v>
      </c>
      <c r="G28" s="2">
        <v>0.34658554823679699</v>
      </c>
      <c r="H28" s="2">
        <v>-0.47804627533819799</v>
      </c>
      <c r="I28" s="2">
        <v>0.50526379292081602</v>
      </c>
      <c r="J28" s="2">
        <v>0.35396754572199801</v>
      </c>
      <c r="K28" s="2">
        <v>-0.50523034176670101</v>
      </c>
      <c r="L28" s="2">
        <v>0.33926294352332598</v>
      </c>
      <c r="M28" s="2">
        <v>-0.49965515528285298</v>
      </c>
      <c r="N28" s="2">
        <v>0.24104200324588099</v>
      </c>
      <c r="O28" s="2">
        <v>0.61363454042833199</v>
      </c>
      <c r="P28" s="2">
        <v>-2.9139635041147201E-2</v>
      </c>
      <c r="Q28" s="2">
        <v>0.27396916730316101</v>
      </c>
      <c r="R28" s="2">
        <v>0.54485598387485801</v>
      </c>
      <c r="S28" s="2">
        <v>-1.36005609788174E-2</v>
      </c>
      <c r="T28" s="2">
        <v>0.77744388367483497</v>
      </c>
      <c r="U28" s="2">
        <v>-0.176973024475646</v>
      </c>
      <c r="V28" s="2">
        <v>5.4867818721696403E-2</v>
      </c>
      <c r="W28" s="2">
        <v>0.137182268115037</v>
      </c>
      <c r="X28" s="2">
        <v>-0.358168430665391</v>
      </c>
      <c r="Y28" s="2">
        <v>0.159379172270214</v>
      </c>
      <c r="Z28" s="2">
        <v>-0.15478556519207001</v>
      </c>
      <c r="AA28" s="2">
        <v>-0.22837749595219001</v>
      </c>
      <c r="AB28" s="2">
        <v>1</v>
      </c>
      <c r="AC28" s="2">
        <v>-6.8440768823059994E-2</v>
      </c>
      <c r="AD28" s="2">
        <v>7.34035358254716E-2</v>
      </c>
      <c r="AE28" s="2">
        <v>1.5922812774038799E-3</v>
      </c>
      <c r="AF28" s="1"/>
    </row>
    <row r="29" spans="1:32">
      <c r="A29" s="2" t="s">
        <v>27</v>
      </c>
      <c r="B29" s="2">
        <v>-0.108602069867512</v>
      </c>
      <c r="C29" s="2">
        <v>-2.2694987455734301E-2</v>
      </c>
      <c r="D29" s="2">
        <v>0.115525299697469</v>
      </c>
      <c r="E29" s="2">
        <v>-0.46330282003417</v>
      </c>
      <c r="F29" s="2">
        <v>0.47138967157025302</v>
      </c>
      <c r="G29" s="2">
        <v>0.40859219935163898</v>
      </c>
      <c r="H29" s="2">
        <v>-0.37106737948023599</v>
      </c>
      <c r="I29" s="2">
        <v>0.454534573805706</v>
      </c>
      <c r="J29" s="2">
        <v>0.47210766865802001</v>
      </c>
      <c r="K29" s="2">
        <v>-0.42916087775039202</v>
      </c>
      <c r="L29" s="2">
        <v>0.41138053872081398</v>
      </c>
      <c r="M29" s="2">
        <v>-0.35556012461000602</v>
      </c>
      <c r="N29" s="2">
        <v>-0.36028629836241999</v>
      </c>
      <c r="O29" s="2">
        <v>-0.109594376937844</v>
      </c>
      <c r="P29" s="2">
        <v>-0.39332228510690898</v>
      </c>
      <c r="Q29" s="2">
        <v>0.47739065412819498</v>
      </c>
      <c r="R29" s="2">
        <v>-0.158388280809312</v>
      </c>
      <c r="S29" s="2">
        <v>-0.41670083625025001</v>
      </c>
      <c r="T29" s="2">
        <v>8.4995313514496199E-2</v>
      </c>
      <c r="U29" s="2">
        <v>-0.42890821865276402</v>
      </c>
      <c r="V29" s="2">
        <v>0.36901171172602698</v>
      </c>
      <c r="W29" s="2">
        <v>0.18017973716611699</v>
      </c>
      <c r="X29" s="2">
        <v>5.4962362887963301E-2</v>
      </c>
      <c r="Y29" s="2">
        <v>-0.17190717595903601</v>
      </c>
      <c r="Z29" s="2">
        <v>0.178252532287524</v>
      </c>
      <c r="AA29" s="2">
        <v>-0.13461611593477599</v>
      </c>
      <c r="AB29" s="2">
        <v>-6.8440768823059994E-2</v>
      </c>
      <c r="AC29" s="2">
        <v>1</v>
      </c>
      <c r="AD29" s="2">
        <v>-8.7532427718911399E-2</v>
      </c>
      <c r="AE29" s="2">
        <v>-5.3151515340343097E-2</v>
      </c>
      <c r="AF29" s="1"/>
    </row>
    <row r="30" spans="1:32">
      <c r="A30" s="2" t="s">
        <v>28</v>
      </c>
      <c r="B30" s="2">
        <v>3.1119527857250098E-2</v>
      </c>
      <c r="C30" s="2">
        <v>-0.310038976093029</v>
      </c>
      <c r="D30" s="2">
        <v>9.1451013201272802E-2</v>
      </c>
      <c r="E30" s="2">
        <v>-9.5967018802660294E-3</v>
      </c>
      <c r="F30" s="2">
        <v>2.99851393548871E-2</v>
      </c>
      <c r="G30" s="2">
        <v>-0.177523051262691</v>
      </c>
      <c r="H30" s="2">
        <v>-0.17064420969803601</v>
      </c>
      <c r="I30" s="2">
        <v>4.5804144466966602E-2</v>
      </c>
      <c r="J30" s="2">
        <v>-0.128258830338489</v>
      </c>
      <c r="K30" s="2">
        <v>-0.119579933185308</v>
      </c>
      <c r="L30" s="2">
        <v>-0.20680775178014299</v>
      </c>
      <c r="M30" s="2">
        <v>-0.18357064963117201</v>
      </c>
      <c r="N30" s="2">
        <v>0.14516913061722</v>
      </c>
      <c r="O30" s="2">
        <v>9.7801382020449398E-2</v>
      </c>
      <c r="P30" s="2">
        <v>0.16498503285251101</v>
      </c>
      <c r="Q30" s="2">
        <v>-4.4824823293997403E-2</v>
      </c>
      <c r="R30" s="2">
        <v>0.117747529372139</v>
      </c>
      <c r="S30" s="2">
        <v>0.15021930450146101</v>
      </c>
      <c r="T30" s="2">
        <v>8.9908725396890293E-2</v>
      </c>
      <c r="U30" s="2">
        <v>8.3780879201295094E-2</v>
      </c>
      <c r="V30" s="2">
        <v>-0.196544282755761</v>
      </c>
      <c r="W30" s="2">
        <v>0.46523650784486997</v>
      </c>
      <c r="X30" s="2">
        <v>-0.123311900872607</v>
      </c>
      <c r="Y30" s="2">
        <v>0.30153256800148398</v>
      </c>
      <c r="Z30" s="2">
        <v>4.9724293319979105E-4</v>
      </c>
      <c r="AA30" s="2">
        <v>0.12672467006150101</v>
      </c>
      <c r="AB30" s="2">
        <v>7.34035358254716E-2</v>
      </c>
      <c r="AC30" s="2">
        <v>-8.7532427718911399E-2</v>
      </c>
      <c r="AD30" s="2">
        <v>1</v>
      </c>
      <c r="AE30" s="2">
        <v>-0.21083234060403999</v>
      </c>
      <c r="AF30" s="1"/>
    </row>
    <row r="31" spans="1:32">
      <c r="A31" s="2" t="s">
        <v>29</v>
      </c>
      <c r="B31" s="2">
        <v>4.4668722185598302E-2</v>
      </c>
      <c r="C31" s="2">
        <v>0.45022441627141402</v>
      </c>
      <c r="D31" s="2">
        <v>7.9251215915938006E-2</v>
      </c>
      <c r="E31" s="2">
        <v>-3.9536202576621701E-2</v>
      </c>
      <c r="F31" s="2">
        <v>2.71195914549059E-2</v>
      </c>
      <c r="G31" s="2">
        <v>0.34442362926206999</v>
      </c>
      <c r="H31" s="2">
        <v>0.15409765613638499</v>
      </c>
      <c r="I31" s="2">
        <v>4.08758173246839E-2</v>
      </c>
      <c r="J31" s="2">
        <v>0.31719432245377699</v>
      </c>
      <c r="K31" s="2">
        <v>6.6413665704679797E-2</v>
      </c>
      <c r="L31" s="2">
        <v>0.35682917718054002</v>
      </c>
      <c r="M31" s="2">
        <v>0.20870166869697801</v>
      </c>
      <c r="N31" s="2">
        <v>-0.28547893561790499</v>
      </c>
      <c r="O31" s="2">
        <v>-9.8238168940219306E-2</v>
      </c>
      <c r="P31" s="2">
        <v>-0.32031053340604798</v>
      </c>
      <c r="Q31" s="2">
        <v>0.15590294312401101</v>
      </c>
      <c r="R31" s="2">
        <v>-0.21321221269253901</v>
      </c>
      <c r="S31" s="2">
        <v>-0.30128046451184498</v>
      </c>
      <c r="T31" s="2">
        <v>-4.1892690423806299E-2</v>
      </c>
      <c r="U31" s="2">
        <v>-0.294191054835168</v>
      </c>
      <c r="V31" s="2">
        <v>-7.8563395340441697E-2</v>
      </c>
      <c r="W31" s="2">
        <v>-0.19179775153841699</v>
      </c>
      <c r="X31" s="2">
        <v>-0.23828205251906101</v>
      </c>
      <c r="Y31" s="2">
        <v>-0.207797033961863</v>
      </c>
      <c r="Z31" s="2">
        <v>0.21246966498012201</v>
      </c>
      <c r="AA31" s="2">
        <v>-0.411131666336288</v>
      </c>
      <c r="AB31" s="2">
        <v>1.5922812774038799E-3</v>
      </c>
      <c r="AC31" s="2">
        <v>-5.3151515340343097E-2</v>
      </c>
      <c r="AD31" s="2">
        <v>-0.21083234060403999</v>
      </c>
      <c r="AE31" s="2">
        <v>1</v>
      </c>
      <c r="AF31" s="1"/>
    </row>
    <row r="32" spans="1:32">
      <c r="A32" s="6" t="s">
        <v>31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7"/>
      <c r="B33" s="7"/>
      <c r="C33" s="7"/>
      <c r="D33" s="7"/>
      <c r="E33" s="7"/>
      <c r="F33" s="7"/>
      <c r="G33" s="7"/>
      <c r="H33" s="7"/>
      <c r="I33" s="7"/>
      <c r="J33" s="7"/>
    </row>
  </sheetData>
  <mergeCells count="2">
    <mergeCell ref="A33:J33"/>
    <mergeCell ref="A32:J3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2"/>
  <sheetViews>
    <sheetView workbookViewId="0">
      <selection activeCell="A32" sqref="A32:XFD32"/>
    </sheetView>
  </sheetViews>
  <sheetFormatPr defaultRowHeight="15"/>
  <sheetData>
    <row r="1" spans="1:3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</row>
    <row r="2" spans="1:31">
      <c r="A2" s="2" t="s">
        <v>0</v>
      </c>
      <c r="B2" s="2">
        <v>1</v>
      </c>
      <c r="C2" s="2">
        <v>-7.2469720727251496E-3</v>
      </c>
      <c r="D2" s="2">
        <v>-6.9154034403961506E-2</v>
      </c>
      <c r="E2" s="2">
        <v>6.6397353856980602E-3</v>
      </c>
      <c r="F2" s="2">
        <v>-2.8105519876747299E-2</v>
      </c>
      <c r="G2" s="2">
        <v>-5.5925802173219498E-2</v>
      </c>
      <c r="H2" s="2">
        <v>1.9254297348273101E-2</v>
      </c>
      <c r="I2" s="2">
        <v>-5.6820580907580201E-2</v>
      </c>
      <c r="J2" s="2">
        <v>1.9337899385436199E-2</v>
      </c>
      <c r="K2" s="2">
        <v>-2.6225358256958799E-2</v>
      </c>
      <c r="L2" s="2">
        <v>-2.43497032901797E-2</v>
      </c>
      <c r="M2" s="2">
        <v>5.2013727077108197E-3</v>
      </c>
      <c r="N2" s="2">
        <v>-5.8284917980094497E-2</v>
      </c>
      <c r="O2" s="2">
        <v>-4.18651480299626E-2</v>
      </c>
      <c r="P2" s="2">
        <v>-4.6031722465882698E-2</v>
      </c>
      <c r="Q2" s="2">
        <v>4.72663370286273E-2</v>
      </c>
      <c r="R2" s="2">
        <v>-6.6413194496435402E-2</v>
      </c>
      <c r="S2" s="2">
        <v>-4.1377298014023497E-2</v>
      </c>
      <c r="T2" s="2">
        <v>-4.66344008947863E-2</v>
      </c>
      <c r="U2" s="2">
        <v>-1.9441309727654999E-2</v>
      </c>
      <c r="V2" s="2">
        <v>-0.13625582362688299</v>
      </c>
      <c r="W2" s="2">
        <v>-2.31866903234038E-2</v>
      </c>
      <c r="X2" s="2">
        <v>-2.5861683340336599E-2</v>
      </c>
      <c r="Y2" s="2">
        <v>-9.68409071643688E-2</v>
      </c>
      <c r="Z2" s="2">
        <v>8.3226517250547E-2</v>
      </c>
      <c r="AA2" s="2">
        <v>-3.0045234440274699E-2</v>
      </c>
      <c r="AB2" s="2">
        <v>-2.3427561143481299E-2</v>
      </c>
      <c r="AC2" s="2">
        <v>-2.87447451306986E-2</v>
      </c>
      <c r="AD2" s="2">
        <v>9.8341016267838394E-2</v>
      </c>
      <c r="AE2" s="2">
        <v>-4.3243458422511399E-2</v>
      </c>
    </row>
    <row r="3" spans="1:31">
      <c r="A3" s="2" t="s">
        <v>1</v>
      </c>
      <c r="B3" s="2">
        <v>-7.2469720727251496E-3</v>
      </c>
      <c r="C3" s="2">
        <v>1</v>
      </c>
      <c r="D3" s="2">
        <v>-0.31409545203039202</v>
      </c>
      <c r="E3" s="2">
        <v>0.50073613501647496</v>
      </c>
      <c r="F3" s="2">
        <v>-0.59495691544733897</v>
      </c>
      <c r="G3" s="2">
        <v>0.810715905625772</v>
      </c>
      <c r="H3" s="2">
        <v>0.92519021681554903</v>
      </c>
      <c r="I3" s="2">
        <v>-0.62366723261594803</v>
      </c>
      <c r="J3" s="2">
        <v>0.92286228897181799</v>
      </c>
      <c r="K3" s="2">
        <v>0.93815763842992606</v>
      </c>
      <c r="L3" s="2">
        <v>0.87768741579836995</v>
      </c>
      <c r="M3" s="2">
        <v>0.95145428811852795</v>
      </c>
      <c r="N3" s="2">
        <v>0.110629781281949</v>
      </c>
      <c r="O3" s="2">
        <v>0.32195872234357997</v>
      </c>
      <c r="P3" s="2">
        <v>-0.19981068196524601</v>
      </c>
      <c r="Q3" s="2">
        <v>0.32875049485200503</v>
      </c>
      <c r="R3" s="2">
        <v>0.33773555025118601</v>
      </c>
      <c r="S3" s="2">
        <v>-0.27875161071120302</v>
      </c>
      <c r="T3" s="2">
        <v>-0.16449448025473501</v>
      </c>
      <c r="U3" s="2">
        <v>6.7911996178180598E-2</v>
      </c>
      <c r="V3" s="2">
        <v>-0.10323305422394601</v>
      </c>
      <c r="W3" s="2">
        <v>-0.516037503143561</v>
      </c>
      <c r="X3" s="2">
        <v>-0.27857111780579003</v>
      </c>
      <c r="Y3" s="2">
        <v>-3.6236958558469201E-2</v>
      </c>
      <c r="Z3" s="2">
        <v>0.115196582725484</v>
      </c>
      <c r="AA3" s="2">
        <v>-9.8821269169968307E-2</v>
      </c>
      <c r="AB3" s="2">
        <v>1.69440113617625E-2</v>
      </c>
      <c r="AC3" s="2">
        <v>0.210710719697393</v>
      </c>
      <c r="AD3" s="2">
        <v>-0.14510675797194</v>
      </c>
      <c r="AE3" s="2">
        <v>-0.128914713247332</v>
      </c>
    </row>
    <row r="4" spans="1:31">
      <c r="A4" s="2" t="s">
        <v>2</v>
      </c>
      <c r="B4" s="2">
        <v>-6.9154034403961506E-2</v>
      </c>
      <c r="C4" s="2">
        <v>-0.31409545203039202</v>
      </c>
      <c r="D4" s="2">
        <v>1</v>
      </c>
      <c r="E4" s="2">
        <v>6.5583340891716899E-2</v>
      </c>
      <c r="F4" s="2">
        <v>0.116530445245293</v>
      </c>
      <c r="G4" s="2">
        <v>-1.48101161701803E-2</v>
      </c>
      <c r="H4" s="2">
        <v>-0.46610389149023801</v>
      </c>
      <c r="I4" s="2">
        <v>0.551251908007515</v>
      </c>
      <c r="J4" s="2">
        <v>-0.27151516736467601</v>
      </c>
      <c r="K4" s="2">
        <v>-0.35633022326138603</v>
      </c>
      <c r="L4" s="2">
        <v>-0.346606392499482</v>
      </c>
      <c r="M4" s="2">
        <v>-0.28226887339954898</v>
      </c>
      <c r="N4" s="2">
        <v>-0.20529175374799499</v>
      </c>
      <c r="O4" s="2">
        <v>-5.6123484679700998E-2</v>
      </c>
      <c r="P4" s="2">
        <v>-0.23978395193587099</v>
      </c>
      <c r="Q4" s="2">
        <v>0.165779405966897</v>
      </c>
      <c r="R4" s="2">
        <v>-7.8403895778020205E-2</v>
      </c>
      <c r="S4" s="2">
        <v>-0.19922430658030399</v>
      </c>
      <c r="T4" s="2">
        <v>8.7643250445639503E-2</v>
      </c>
      <c r="U4" s="2">
        <v>-0.36286248490489198</v>
      </c>
      <c r="V4" s="2">
        <v>0.20071063445074699</v>
      </c>
      <c r="W4" s="2">
        <v>0.477188452396345</v>
      </c>
      <c r="X4" s="2">
        <v>0.25639932927958498</v>
      </c>
      <c r="Y4" s="2">
        <v>5.7381805363001699E-2</v>
      </c>
      <c r="Z4" s="2">
        <v>5.09380894331974E-2</v>
      </c>
      <c r="AA4" s="2">
        <v>0.19393803240117699</v>
      </c>
      <c r="AB4" s="2">
        <v>7.0560714243402003E-2</v>
      </c>
      <c r="AC4" s="2">
        <v>0.14526303743629199</v>
      </c>
      <c r="AD4" s="2">
        <v>7.8757072507587095E-2</v>
      </c>
      <c r="AE4" s="2">
        <v>-0.104863510255517</v>
      </c>
    </row>
    <row r="5" spans="1:31">
      <c r="A5" s="2" t="s">
        <v>3</v>
      </c>
      <c r="B5" s="2">
        <v>6.6397353856980602E-3</v>
      </c>
      <c r="C5" s="2">
        <v>0.50073613501647496</v>
      </c>
      <c r="D5" s="2">
        <v>6.5583340891716899E-2</v>
      </c>
      <c r="E5" s="2">
        <v>1</v>
      </c>
      <c r="F5" s="2">
        <v>-0.94673819966865902</v>
      </c>
      <c r="G5" s="2">
        <v>6.19529254557055E-2</v>
      </c>
      <c r="H5" s="2">
        <v>0.68316067508815104</v>
      </c>
      <c r="I5" s="2">
        <v>-0.78372322061284505</v>
      </c>
      <c r="J5" s="2">
        <v>0.350281314476586</v>
      </c>
      <c r="K5" s="2">
        <v>0.57492255063438302</v>
      </c>
      <c r="L5" s="2">
        <v>5.4681888604340999E-2</v>
      </c>
      <c r="M5" s="2">
        <v>0.72357374102961503</v>
      </c>
      <c r="N5" s="2">
        <v>9.6345175984221196E-2</v>
      </c>
      <c r="O5" s="2">
        <v>0.290617761228328</v>
      </c>
      <c r="P5" s="2">
        <v>-0.109733478470283</v>
      </c>
      <c r="Q5" s="2">
        <v>0.30750495659168697</v>
      </c>
      <c r="R5" s="2">
        <v>0.30051358528168398</v>
      </c>
      <c r="S5" s="2">
        <v>-0.20628414761142999</v>
      </c>
      <c r="T5" s="2">
        <v>-0.13273559782934299</v>
      </c>
      <c r="U5" s="2">
        <v>0.16483102436903199</v>
      </c>
      <c r="V5" s="2">
        <v>3.2851859589604397E-2</v>
      </c>
      <c r="W5" s="2">
        <v>0.24665994850693301</v>
      </c>
      <c r="X5" s="2">
        <v>0.28719848919750002</v>
      </c>
      <c r="Y5" s="2">
        <v>-0.222417703130807</v>
      </c>
      <c r="Z5" s="2">
        <v>0.14632523246892401</v>
      </c>
      <c r="AA5" s="2">
        <v>-0.16758553406021601</v>
      </c>
      <c r="AB5" s="2">
        <v>0.25201968853878798</v>
      </c>
      <c r="AC5" s="2">
        <v>0.29841041288277897</v>
      </c>
      <c r="AD5" s="2">
        <v>0.25718571782799898</v>
      </c>
      <c r="AE5" s="2">
        <v>-0.17528550615497199</v>
      </c>
    </row>
    <row r="6" spans="1:31">
      <c r="A6" s="2" t="s">
        <v>4</v>
      </c>
      <c r="B6" s="2">
        <v>-2.8105519876747299E-2</v>
      </c>
      <c r="C6" s="2">
        <v>-0.59495691544733897</v>
      </c>
      <c r="D6" s="2">
        <v>0.116530445245293</v>
      </c>
      <c r="E6" s="2">
        <v>-0.94673819966865902</v>
      </c>
      <c r="F6" s="2">
        <v>1</v>
      </c>
      <c r="G6" s="2">
        <v>-0.10183901369505</v>
      </c>
      <c r="H6" s="2">
        <v>-0.78422497266120295</v>
      </c>
      <c r="I6" s="2">
        <v>0.88116312986535095</v>
      </c>
      <c r="J6" s="2">
        <v>-0.46511468884232499</v>
      </c>
      <c r="K6" s="2">
        <v>-0.63244100197713504</v>
      </c>
      <c r="L6" s="2">
        <v>-0.14045507673746199</v>
      </c>
      <c r="M6" s="2">
        <v>-0.81223075799633504</v>
      </c>
      <c r="N6" s="2">
        <v>-0.11060898537201699</v>
      </c>
      <c r="O6" s="2">
        <v>-0.33615215080286398</v>
      </c>
      <c r="P6" s="2">
        <v>0.18848520225413701</v>
      </c>
      <c r="Q6" s="2">
        <v>-0.34071793430407998</v>
      </c>
      <c r="R6" s="2">
        <v>-0.35026389851752399</v>
      </c>
      <c r="S6" s="2">
        <v>0.29429856671912002</v>
      </c>
      <c r="T6" s="2">
        <v>0.118876673312252</v>
      </c>
      <c r="U6" s="2">
        <v>-0.121661327907329</v>
      </c>
      <c r="V6" s="2">
        <v>4.9090093141800399E-2</v>
      </c>
      <c r="W6" s="2">
        <v>-0.16711439103411899</v>
      </c>
      <c r="X6" s="2">
        <v>-0.17756535431044701</v>
      </c>
      <c r="Y6" s="2">
        <v>0.225572669286741</v>
      </c>
      <c r="Z6" s="2">
        <v>-0.16338442468907</v>
      </c>
      <c r="AA6" s="2">
        <v>0.21249324687826601</v>
      </c>
      <c r="AB6" s="2">
        <v>-0.20361311690334999</v>
      </c>
      <c r="AC6" s="2">
        <v>-0.248703101344911</v>
      </c>
      <c r="AD6" s="2">
        <v>-0.21702483138498699</v>
      </c>
      <c r="AE6" s="2">
        <v>0.114387397800187</v>
      </c>
    </row>
    <row r="7" spans="1:31">
      <c r="A7" s="2" t="s">
        <v>5</v>
      </c>
      <c r="B7" s="2">
        <v>-5.5925802173219498E-2</v>
      </c>
      <c r="C7" s="2">
        <v>0.810715905625772</v>
      </c>
      <c r="D7" s="2">
        <v>-1.48101161701803E-2</v>
      </c>
      <c r="E7" s="2">
        <v>6.19529254557055E-2</v>
      </c>
      <c r="F7" s="2">
        <v>-0.10183901369505</v>
      </c>
      <c r="G7" s="2">
        <v>1</v>
      </c>
      <c r="H7" s="2">
        <v>0.55752681982403396</v>
      </c>
      <c r="I7" s="2">
        <v>-6.78100590198321E-2</v>
      </c>
      <c r="J7" s="2">
        <v>0.78278042951595705</v>
      </c>
      <c r="K7" s="2">
        <v>0.72025901787744195</v>
      </c>
      <c r="L7" s="2">
        <v>0.93302437262087901</v>
      </c>
      <c r="M7" s="2">
        <v>0.62618704362981004</v>
      </c>
      <c r="N7" s="2">
        <v>-3.5155692797553899E-3</v>
      </c>
      <c r="O7" s="2">
        <v>0.16242355127052299</v>
      </c>
      <c r="P7" s="2">
        <v>-0.21134576469921201</v>
      </c>
      <c r="Q7" s="2">
        <v>0.25103802051900298</v>
      </c>
      <c r="R7" s="2">
        <v>0.15903536302603799</v>
      </c>
      <c r="S7" s="2">
        <v>-0.23304885228831601</v>
      </c>
      <c r="T7" s="2">
        <v>-0.20432416465561901</v>
      </c>
      <c r="U7" s="2">
        <v>-7.6784502482967906E-2</v>
      </c>
      <c r="V7" s="2">
        <v>-0.104848148702245</v>
      </c>
      <c r="W7" s="2">
        <v>-0.61176786883162504</v>
      </c>
      <c r="X7" s="2">
        <v>-0.416823397912023</v>
      </c>
      <c r="Y7" s="2">
        <v>9.5796493148124398E-2</v>
      </c>
      <c r="Z7" s="2">
        <v>0.12546016154484499</v>
      </c>
      <c r="AA7" s="2">
        <v>0.100520964853879</v>
      </c>
      <c r="AB7" s="2">
        <v>-0.103500488533128</v>
      </c>
      <c r="AC7" s="2">
        <v>0.13276790130036301</v>
      </c>
      <c r="AD7" s="2">
        <v>-0.27415284884081198</v>
      </c>
      <c r="AE7" s="2">
        <v>-0.14288356388153001</v>
      </c>
    </row>
    <row r="8" spans="1:31">
      <c r="A8" s="2" t="s">
        <v>6</v>
      </c>
      <c r="B8" s="2">
        <v>1.9254297348273101E-2</v>
      </c>
      <c r="C8" s="2">
        <v>0.92519021681554903</v>
      </c>
      <c r="D8" s="2">
        <v>-0.46610389149023801</v>
      </c>
      <c r="E8" s="2">
        <v>0.68316067508815104</v>
      </c>
      <c r="F8" s="2">
        <v>-0.78422497266120295</v>
      </c>
      <c r="G8" s="2">
        <v>0.55752681982403396</v>
      </c>
      <c r="H8" s="2">
        <v>1</v>
      </c>
      <c r="I8" s="2">
        <v>-0.86605403501007605</v>
      </c>
      <c r="J8" s="2">
        <v>0.80625861032326596</v>
      </c>
      <c r="K8" s="2">
        <v>0.93144096977969504</v>
      </c>
      <c r="L8" s="2">
        <v>0.68524350825750002</v>
      </c>
      <c r="M8" s="2">
        <v>0.97400436363418397</v>
      </c>
      <c r="N8" s="2">
        <v>0.11731216742578</v>
      </c>
      <c r="O8" s="2">
        <v>0.302243715571478</v>
      </c>
      <c r="P8" s="2">
        <v>-0.13878569814878</v>
      </c>
      <c r="Q8" s="2">
        <v>0.31613932495282598</v>
      </c>
      <c r="R8" s="2">
        <v>0.31224026127735399</v>
      </c>
      <c r="S8" s="2">
        <v>-0.23590217133570501</v>
      </c>
      <c r="T8" s="2">
        <v>-0.226648061857782</v>
      </c>
      <c r="U8" s="2">
        <v>0.19122851028229801</v>
      </c>
      <c r="V8" s="2">
        <v>-0.14311537996728599</v>
      </c>
      <c r="W8" s="2">
        <v>-0.37726676261555497</v>
      </c>
      <c r="X8" s="2">
        <v>-0.16522086327603999</v>
      </c>
      <c r="Y8" s="2">
        <v>-0.16379216165667601</v>
      </c>
      <c r="Z8" s="2">
        <v>0.18182894291917501</v>
      </c>
      <c r="AA8" s="2">
        <v>-0.18925107643156899</v>
      </c>
      <c r="AB8" s="2">
        <v>5.4874073748093499E-2</v>
      </c>
      <c r="AC8" s="2">
        <v>0.214596998155823</v>
      </c>
      <c r="AD8" s="2">
        <v>-1.5223696594662899E-3</v>
      </c>
      <c r="AE8" s="2">
        <v>-0.11667108681654299</v>
      </c>
    </row>
    <row r="9" spans="1:31">
      <c r="A9" s="2" t="s">
        <v>7</v>
      </c>
      <c r="B9" s="2">
        <v>-5.6820580907580201E-2</v>
      </c>
      <c r="C9" s="2">
        <v>-0.62366723261594803</v>
      </c>
      <c r="D9" s="2">
        <v>0.551251908007515</v>
      </c>
      <c r="E9" s="2">
        <v>-0.78372322061284505</v>
      </c>
      <c r="F9" s="2">
        <v>0.88116312986535095</v>
      </c>
      <c r="G9" s="2">
        <v>-6.78100590198321E-2</v>
      </c>
      <c r="H9" s="2">
        <v>-0.86605403501007605</v>
      </c>
      <c r="I9" s="2">
        <v>1</v>
      </c>
      <c r="J9" s="2">
        <v>-0.49755705344340201</v>
      </c>
      <c r="K9" s="2">
        <v>-0.68565572857950996</v>
      </c>
      <c r="L9" s="2">
        <v>-0.26163705133644899</v>
      </c>
      <c r="M9" s="2">
        <v>-0.79346251532933998</v>
      </c>
      <c r="N9" s="2">
        <v>-0.14310481815764001</v>
      </c>
      <c r="O9" s="2">
        <v>-0.26542423461779702</v>
      </c>
      <c r="P9" s="2">
        <v>3.9515148387599001E-2</v>
      </c>
      <c r="Q9" s="2">
        <v>-0.228757541825302</v>
      </c>
      <c r="R9" s="2">
        <v>-0.279478733078109</v>
      </c>
      <c r="S9" s="2">
        <v>0.14316093476212499</v>
      </c>
      <c r="T9" s="2">
        <v>0.14933814685746999</v>
      </c>
      <c r="U9" s="2">
        <v>-0.27606372425302</v>
      </c>
      <c r="V9" s="2">
        <v>0.108855134097326</v>
      </c>
      <c r="W9" s="2">
        <v>8.4977451308503399E-2</v>
      </c>
      <c r="X9" s="2">
        <v>-5.2460442440791198E-2</v>
      </c>
      <c r="Y9" s="2">
        <v>0.25454000688341</v>
      </c>
      <c r="Z9" s="2">
        <v>-0.142968466224314</v>
      </c>
      <c r="AA9" s="2">
        <v>0.28798216013826999</v>
      </c>
      <c r="AB9" s="2">
        <v>-0.128280123673392</v>
      </c>
      <c r="AC9" s="2">
        <v>-0.17794867643460099</v>
      </c>
      <c r="AD9" s="2">
        <v>-0.16327470380523201</v>
      </c>
      <c r="AE9" s="2">
        <v>5.4167729067285598E-2</v>
      </c>
    </row>
    <row r="10" spans="1:31">
      <c r="A10" s="2" t="s">
        <v>8</v>
      </c>
      <c r="B10" s="2">
        <v>1.9337899385436199E-2</v>
      </c>
      <c r="C10" s="2">
        <v>0.92286228897181799</v>
      </c>
      <c r="D10" s="2">
        <v>-0.27151516736467601</v>
      </c>
      <c r="E10" s="2">
        <v>0.350281314476586</v>
      </c>
      <c r="F10" s="2">
        <v>-0.46511468884232499</v>
      </c>
      <c r="G10" s="2">
        <v>0.78278042951595705</v>
      </c>
      <c r="H10" s="2">
        <v>0.80625861032326596</v>
      </c>
      <c r="I10" s="2">
        <v>-0.49755705344340201</v>
      </c>
      <c r="J10" s="2">
        <v>1</v>
      </c>
      <c r="K10" s="2">
        <v>0.74822743083996601</v>
      </c>
      <c r="L10" s="2">
        <v>0.85296215392854802</v>
      </c>
      <c r="M10" s="2">
        <v>0.84279393024069504</v>
      </c>
      <c r="N10" s="2">
        <v>-1.4410910782760199E-2</v>
      </c>
      <c r="O10" s="2">
        <v>0.26099174887400001</v>
      </c>
      <c r="P10" s="2">
        <v>-0.34639850623016399</v>
      </c>
      <c r="Q10" s="2">
        <v>0.42728156442809201</v>
      </c>
      <c r="R10" s="2">
        <v>0.27241552195514701</v>
      </c>
      <c r="S10" s="2">
        <v>-0.39698757777653498</v>
      </c>
      <c r="T10" s="2">
        <v>3.2383988833830299E-2</v>
      </c>
      <c r="U10" s="2">
        <v>-0.150507699226793</v>
      </c>
      <c r="V10" s="2">
        <v>-9.3486036207565903E-2</v>
      </c>
      <c r="W10" s="2">
        <v>-0.51744367087649101</v>
      </c>
      <c r="X10" s="2">
        <v>-0.29853178220851101</v>
      </c>
      <c r="Y10" s="2">
        <v>-4.8444142841132402E-2</v>
      </c>
      <c r="Z10" s="2">
        <v>0.116803925400776</v>
      </c>
      <c r="AA10" s="2">
        <v>-0.13764778119695401</v>
      </c>
      <c r="AB10" s="2">
        <v>-2.1241335371738002E-2</v>
      </c>
      <c r="AC10" s="2">
        <v>0.17659392726835199</v>
      </c>
      <c r="AD10" s="2">
        <v>-0.15390985521039</v>
      </c>
      <c r="AE10" s="2">
        <v>-2.9091427666188899E-2</v>
      </c>
    </row>
    <row r="11" spans="1:31">
      <c r="A11" s="2" t="s">
        <v>9</v>
      </c>
      <c r="B11" s="2">
        <v>-2.6225358256958799E-2</v>
      </c>
      <c r="C11" s="2">
        <v>0.93815763842992606</v>
      </c>
      <c r="D11" s="2">
        <v>-0.35633022326138603</v>
      </c>
      <c r="E11" s="2">
        <v>0.57492255063438302</v>
      </c>
      <c r="F11" s="2">
        <v>-0.63244100197713504</v>
      </c>
      <c r="G11" s="2">
        <v>0.72025901787744195</v>
      </c>
      <c r="H11" s="2">
        <v>0.93144096977969504</v>
      </c>
      <c r="I11" s="2">
        <v>-0.68565572857950996</v>
      </c>
      <c r="J11" s="2">
        <v>0.74822743083996601</v>
      </c>
      <c r="K11" s="2">
        <v>1</v>
      </c>
      <c r="L11" s="2">
        <v>0.79071680256251697</v>
      </c>
      <c r="M11" s="2">
        <v>0.92644645677720405</v>
      </c>
      <c r="N11" s="2">
        <v>0.177927034261148</v>
      </c>
      <c r="O11" s="2">
        <v>0.299815090403451</v>
      </c>
      <c r="P11" s="2">
        <v>-3.7800611535290997E-2</v>
      </c>
      <c r="Q11" s="2">
        <v>0.207946287276284</v>
      </c>
      <c r="R11" s="2">
        <v>0.31059678025020498</v>
      </c>
      <c r="S11" s="2">
        <v>-0.126658668661671</v>
      </c>
      <c r="T11" s="2">
        <v>-0.33324208227386098</v>
      </c>
      <c r="U11" s="2">
        <v>0.26765312626628401</v>
      </c>
      <c r="V11" s="2">
        <v>-0.114947113600269</v>
      </c>
      <c r="W11" s="2">
        <v>-0.47332796946999001</v>
      </c>
      <c r="X11" s="2">
        <v>-0.24738101640898999</v>
      </c>
      <c r="Y11" s="2">
        <v>-4.6543472119398001E-2</v>
      </c>
      <c r="Z11" s="2">
        <v>0.13981972637025999</v>
      </c>
      <c r="AA11" s="2">
        <v>-8.1378813060890703E-2</v>
      </c>
      <c r="AB11" s="2">
        <v>3.7780812932724103E-2</v>
      </c>
      <c r="AC11" s="2">
        <v>0.201480482245708</v>
      </c>
      <c r="AD11" s="2">
        <v>-0.10008032427767299</v>
      </c>
      <c r="AE11" s="2">
        <v>-0.199463109307846</v>
      </c>
    </row>
    <row r="12" spans="1:31">
      <c r="A12" s="2" t="s">
        <v>10</v>
      </c>
      <c r="B12" s="2">
        <v>-2.43497032901797E-2</v>
      </c>
      <c r="C12" s="2">
        <v>0.87768741579836995</v>
      </c>
      <c r="D12" s="2">
        <v>-0.346606392499482</v>
      </c>
      <c r="E12" s="2">
        <v>5.4681888604340999E-2</v>
      </c>
      <c r="F12" s="2">
        <v>-0.14045507673746199</v>
      </c>
      <c r="G12" s="2">
        <v>0.93302437262087901</v>
      </c>
      <c r="H12" s="2">
        <v>0.68524350825750002</v>
      </c>
      <c r="I12" s="2">
        <v>-0.26163705133644899</v>
      </c>
      <c r="J12" s="2">
        <v>0.85296215392854802</v>
      </c>
      <c r="K12" s="2">
        <v>0.79071680256251697</v>
      </c>
      <c r="L12" s="2">
        <v>1</v>
      </c>
      <c r="M12" s="2">
        <v>0.691486326006858</v>
      </c>
      <c r="N12" s="2">
        <v>6.5021416499702403E-2</v>
      </c>
      <c r="O12" s="2">
        <v>0.182770670149841</v>
      </c>
      <c r="P12" s="2">
        <v>-0.121096585270274</v>
      </c>
      <c r="Q12" s="2">
        <v>0.198811448784804</v>
      </c>
      <c r="R12" s="2">
        <v>0.19275026588494901</v>
      </c>
      <c r="S12" s="2">
        <v>-0.15740257443595301</v>
      </c>
      <c r="T12" s="2">
        <v>-0.15213301587300501</v>
      </c>
      <c r="U12" s="2">
        <v>2.8275144822224499E-2</v>
      </c>
      <c r="V12" s="2">
        <v>-0.112428174546248</v>
      </c>
      <c r="W12" s="2">
        <v>-0.75460196139059099</v>
      </c>
      <c r="X12" s="2">
        <v>-0.45465198309519</v>
      </c>
      <c r="Y12" s="2">
        <v>7.3400035499160105E-2</v>
      </c>
      <c r="Z12" s="2">
        <v>6.1782769018120902E-2</v>
      </c>
      <c r="AA12" s="4">
        <v>-1.1063407086686901E-5</v>
      </c>
      <c r="AB12" s="2">
        <v>-0.105457350745295</v>
      </c>
      <c r="AC12" s="2">
        <v>0.115190962649273</v>
      </c>
      <c r="AD12" s="2">
        <v>-0.30090435842350899</v>
      </c>
      <c r="AE12" s="2">
        <v>-9.1979885035851403E-2</v>
      </c>
    </row>
    <row r="13" spans="1:31">
      <c r="A13" s="2" t="s">
        <v>11</v>
      </c>
      <c r="B13" s="2">
        <v>5.2013727077108197E-3</v>
      </c>
      <c r="C13" s="2">
        <v>0.95145428811852795</v>
      </c>
      <c r="D13" s="2">
        <v>-0.28226887339954898</v>
      </c>
      <c r="E13" s="2">
        <v>0.72357374102961503</v>
      </c>
      <c r="F13" s="2">
        <v>-0.81223075799633504</v>
      </c>
      <c r="G13" s="2">
        <v>0.62618704362981004</v>
      </c>
      <c r="H13" s="2">
        <v>0.97400436363418397</v>
      </c>
      <c r="I13" s="2">
        <v>-0.79346251532933998</v>
      </c>
      <c r="J13" s="2">
        <v>0.84279393024069504</v>
      </c>
      <c r="K13" s="2">
        <v>0.92644645677720405</v>
      </c>
      <c r="L13" s="2">
        <v>0.691486326006858</v>
      </c>
      <c r="M13" s="2">
        <v>1</v>
      </c>
      <c r="N13" s="2">
        <v>0.118746398212226</v>
      </c>
      <c r="O13" s="2">
        <v>0.353501923758543</v>
      </c>
      <c r="P13" s="2">
        <v>-0.21076265409011899</v>
      </c>
      <c r="Q13" s="2">
        <v>0.36686328320580602</v>
      </c>
      <c r="R13" s="2">
        <v>0.36962691297557698</v>
      </c>
      <c r="S13" s="2">
        <v>-0.30879770790672401</v>
      </c>
      <c r="T13" s="2">
        <v>-0.174186634271839</v>
      </c>
      <c r="U13" s="2">
        <v>0.102093610634716</v>
      </c>
      <c r="V13" s="2">
        <v>-0.101136295599972</v>
      </c>
      <c r="W13" s="2">
        <v>-0.31891832203225501</v>
      </c>
      <c r="X13" s="2">
        <v>-0.13836155994200799</v>
      </c>
      <c r="Y13" s="2">
        <v>-0.118510893612992</v>
      </c>
      <c r="Z13" s="2">
        <v>0.154664521336289</v>
      </c>
      <c r="AA13" s="2">
        <v>-0.15535256407921799</v>
      </c>
      <c r="AB13" s="2">
        <v>8.6988656518582605E-2</v>
      </c>
      <c r="AC13" s="2">
        <v>0.248602286181663</v>
      </c>
      <c r="AD13" s="2">
        <v>-1.91888160277074E-2</v>
      </c>
      <c r="AE13" s="2">
        <v>-0.13816900836993801</v>
      </c>
    </row>
    <row r="14" spans="1:31">
      <c r="A14" s="2" t="s">
        <v>12</v>
      </c>
      <c r="B14" s="2">
        <v>-5.8284917980094497E-2</v>
      </c>
      <c r="C14" s="2">
        <v>0.110629781281949</v>
      </c>
      <c r="D14" s="2">
        <v>-0.20529175374799499</v>
      </c>
      <c r="E14" s="2">
        <v>9.6345175984221196E-2</v>
      </c>
      <c r="F14" s="2">
        <v>-0.11060898537201699</v>
      </c>
      <c r="G14" s="2">
        <v>-3.5155692797553899E-3</v>
      </c>
      <c r="H14" s="2">
        <v>0.11731216742578</v>
      </c>
      <c r="I14" s="2">
        <v>-0.14310481815764001</v>
      </c>
      <c r="J14" s="2">
        <v>-1.4410910782760199E-2</v>
      </c>
      <c r="K14" s="2">
        <v>0.177927034261148</v>
      </c>
      <c r="L14" s="2">
        <v>6.5021416499702403E-2</v>
      </c>
      <c r="M14" s="2">
        <v>0.118746398212226</v>
      </c>
      <c r="N14" s="2">
        <v>1</v>
      </c>
      <c r="O14" s="2">
        <v>0.75400620036327703</v>
      </c>
      <c r="P14" s="2">
        <v>0.67753319030346104</v>
      </c>
      <c r="Q14" s="2">
        <v>-0.64188852878006397</v>
      </c>
      <c r="R14" s="2">
        <v>0.80742780387700797</v>
      </c>
      <c r="S14" s="2">
        <v>0.67639991487157802</v>
      </c>
      <c r="T14" s="2">
        <v>0.31908211116220397</v>
      </c>
      <c r="U14" s="2">
        <v>0.72673814412517401</v>
      </c>
      <c r="V14" s="2">
        <v>-0.109968106205698</v>
      </c>
      <c r="W14" s="2">
        <v>-1.7791504825063802E-2</v>
      </c>
      <c r="X14" s="2">
        <v>3.0532951457982498E-2</v>
      </c>
      <c r="Y14" s="2">
        <v>0.55086592301216697</v>
      </c>
      <c r="Z14" s="2">
        <v>-0.56726755665168604</v>
      </c>
      <c r="AA14" s="2">
        <v>-0.110981249061327</v>
      </c>
      <c r="AB14" s="2">
        <v>0.40266747086210902</v>
      </c>
      <c r="AC14" s="2">
        <v>-0.28170250166023197</v>
      </c>
      <c r="AD14" s="2">
        <v>-0.10465718993857701</v>
      </c>
      <c r="AE14" s="2">
        <v>4.85061827866606E-2</v>
      </c>
    </row>
    <row r="15" spans="1:31">
      <c r="A15" s="2" t="s">
        <v>13</v>
      </c>
      <c r="B15" s="2">
        <v>-4.18651480299626E-2</v>
      </c>
      <c r="C15" s="2">
        <v>0.32195872234357997</v>
      </c>
      <c r="D15" s="2">
        <v>-5.6123484679700998E-2</v>
      </c>
      <c r="E15" s="2">
        <v>0.290617761228328</v>
      </c>
      <c r="F15" s="2">
        <v>-0.33615215080286398</v>
      </c>
      <c r="G15" s="2">
        <v>0.16242355127052299</v>
      </c>
      <c r="H15" s="2">
        <v>0.302243715571478</v>
      </c>
      <c r="I15" s="2">
        <v>-0.26542423461779702</v>
      </c>
      <c r="J15" s="2">
        <v>0.26099174887400001</v>
      </c>
      <c r="K15" s="2">
        <v>0.299815090403451</v>
      </c>
      <c r="L15" s="2">
        <v>0.182770670149841</v>
      </c>
      <c r="M15" s="2">
        <v>0.353501923758543</v>
      </c>
      <c r="N15" s="2">
        <v>0.75400620036327703</v>
      </c>
      <c r="O15" s="2">
        <v>1</v>
      </c>
      <c r="P15" s="2">
        <v>0.11177261357764801</v>
      </c>
      <c r="Q15" s="2">
        <v>-4.9151025983478001E-2</v>
      </c>
      <c r="R15" s="2">
        <v>0.97108385458885005</v>
      </c>
      <c r="S15" s="2">
        <v>0.11774199810243501</v>
      </c>
      <c r="T15" s="2">
        <v>0.47588060937715698</v>
      </c>
      <c r="U15" s="2">
        <v>0.361004103631894</v>
      </c>
      <c r="V15" s="2">
        <v>-4.1693108156451102E-2</v>
      </c>
      <c r="W15" s="2">
        <v>-5.1632053446710298E-2</v>
      </c>
      <c r="X15" s="2">
        <v>2.8260920962203999E-2</v>
      </c>
      <c r="Y15" s="2">
        <v>0.32400998099191097</v>
      </c>
      <c r="Z15" s="2">
        <v>-0.40441019527466399</v>
      </c>
      <c r="AA15" s="2">
        <v>-4.9884059612955202E-2</v>
      </c>
      <c r="AB15" s="2">
        <v>0.28841450658975998</v>
      </c>
      <c r="AC15" s="2">
        <v>-0.140196779449027</v>
      </c>
      <c r="AD15" s="2">
        <v>-0.160966201979475</v>
      </c>
      <c r="AE15" s="2">
        <v>6.6143773442973494E-2</v>
      </c>
    </row>
    <row r="16" spans="1:31">
      <c r="A16" s="2" t="s">
        <v>14</v>
      </c>
      <c r="B16" s="2">
        <v>-4.6031722465882698E-2</v>
      </c>
      <c r="C16" s="2">
        <v>-0.19981068196524601</v>
      </c>
      <c r="D16" s="2">
        <v>-0.23978395193587099</v>
      </c>
      <c r="E16" s="2">
        <v>-0.109733478470283</v>
      </c>
      <c r="F16" s="2">
        <v>0.18848520225413701</v>
      </c>
      <c r="G16" s="2">
        <v>-0.21134576469921201</v>
      </c>
      <c r="H16" s="2">
        <v>-0.13878569814878</v>
      </c>
      <c r="I16" s="2">
        <v>3.9515148387599001E-2</v>
      </c>
      <c r="J16" s="2">
        <v>-0.34639850623016399</v>
      </c>
      <c r="K16" s="2">
        <v>-3.7800611535290997E-2</v>
      </c>
      <c r="L16" s="2">
        <v>-0.121096585270274</v>
      </c>
      <c r="M16" s="2">
        <v>-0.21076265409011899</v>
      </c>
      <c r="N16" s="2">
        <v>0.67753319030346104</v>
      </c>
      <c r="O16" s="2">
        <v>0.11177261357764801</v>
      </c>
      <c r="P16" s="2">
        <v>1</v>
      </c>
      <c r="Q16" s="2">
        <v>-0.86514219929736402</v>
      </c>
      <c r="R16" s="2">
        <v>0.16488579087746499</v>
      </c>
      <c r="S16" s="2">
        <v>0.98118567304697601</v>
      </c>
      <c r="T16" s="2">
        <v>-1.35112994555353E-3</v>
      </c>
      <c r="U16" s="2">
        <v>0.74531044088673903</v>
      </c>
      <c r="V16" s="2">
        <v>-0.12502126707059799</v>
      </c>
      <c r="W16" s="2">
        <v>7.05500270082925E-3</v>
      </c>
      <c r="X16" s="2">
        <v>6.5581304388223405E-2</v>
      </c>
      <c r="Y16" s="2">
        <v>0.42938949286737499</v>
      </c>
      <c r="Z16" s="2">
        <v>-0.35842393726080002</v>
      </c>
      <c r="AA16" s="2">
        <v>-0.109283008857361</v>
      </c>
      <c r="AB16" s="2">
        <v>0.26190021299531502</v>
      </c>
      <c r="AC16" s="2">
        <v>-0.18389234808694299</v>
      </c>
      <c r="AD16" s="2">
        <v>4.0440557710273002E-2</v>
      </c>
      <c r="AE16" s="2">
        <v>-5.5222795000527597E-2</v>
      </c>
    </row>
    <row r="17" spans="1:31">
      <c r="A17" s="2" t="s">
        <v>15</v>
      </c>
      <c r="B17" s="2">
        <v>4.72663370286273E-2</v>
      </c>
      <c r="C17" s="2">
        <v>0.32875049485200503</v>
      </c>
      <c r="D17" s="2">
        <v>0.165779405966897</v>
      </c>
      <c r="E17" s="2">
        <v>0.30750495659168697</v>
      </c>
      <c r="F17" s="2">
        <v>-0.34071793430407998</v>
      </c>
      <c r="G17" s="2">
        <v>0.25103802051900298</v>
      </c>
      <c r="H17" s="2">
        <v>0.31613932495282598</v>
      </c>
      <c r="I17" s="2">
        <v>-0.228757541825302</v>
      </c>
      <c r="J17" s="2">
        <v>0.42728156442809201</v>
      </c>
      <c r="K17" s="2">
        <v>0.207946287276284</v>
      </c>
      <c r="L17" s="2">
        <v>0.198811448784804</v>
      </c>
      <c r="M17" s="2">
        <v>0.36686328320580602</v>
      </c>
      <c r="N17" s="2">
        <v>-0.64188852878006397</v>
      </c>
      <c r="O17" s="2">
        <v>-4.9151025983478001E-2</v>
      </c>
      <c r="P17" s="2">
        <v>-0.86514219929736402</v>
      </c>
      <c r="Q17" s="2">
        <v>1</v>
      </c>
      <c r="R17" s="2">
        <v>-0.119378098644145</v>
      </c>
      <c r="S17" s="2">
        <v>-0.88424950515664702</v>
      </c>
      <c r="T17" s="2">
        <v>-2.3582845399596299E-3</v>
      </c>
      <c r="U17" s="2">
        <v>-0.63816007518765105</v>
      </c>
      <c r="V17" s="2">
        <v>0.12911987178228199</v>
      </c>
      <c r="W17" s="2">
        <v>-7.4114571944810997E-2</v>
      </c>
      <c r="X17" s="2">
        <v>4.7551940207667703E-2</v>
      </c>
      <c r="Y17" s="2">
        <v>-0.468403704371675</v>
      </c>
      <c r="Z17" s="2">
        <v>0.350867299345476</v>
      </c>
      <c r="AA17" s="2">
        <v>8.5142028702472297E-2</v>
      </c>
      <c r="AB17" s="2">
        <v>-0.25250516938675799</v>
      </c>
      <c r="AC17" s="2">
        <v>0.28353968175487998</v>
      </c>
      <c r="AD17" s="2">
        <v>-5.2862453294098097E-2</v>
      </c>
      <c r="AE17" s="2">
        <v>-4.6965567760382798E-2</v>
      </c>
    </row>
    <row r="18" spans="1:31">
      <c r="A18" s="2" t="s">
        <v>16</v>
      </c>
      <c r="B18" s="2">
        <v>-6.6413194496435402E-2</v>
      </c>
      <c r="C18" s="2">
        <v>0.33773555025118601</v>
      </c>
      <c r="D18" s="2">
        <v>-7.8403895778020205E-2</v>
      </c>
      <c r="E18" s="2">
        <v>0.30051358528168398</v>
      </c>
      <c r="F18" s="2">
        <v>-0.35026389851752399</v>
      </c>
      <c r="G18" s="2">
        <v>0.15903536302603799</v>
      </c>
      <c r="H18" s="2">
        <v>0.31224026127735399</v>
      </c>
      <c r="I18" s="2">
        <v>-0.279478733078109</v>
      </c>
      <c r="J18" s="2">
        <v>0.27241552195514701</v>
      </c>
      <c r="K18" s="2">
        <v>0.31059678025020498</v>
      </c>
      <c r="L18" s="2">
        <v>0.19275026588494901</v>
      </c>
      <c r="M18" s="2">
        <v>0.36962691297557698</v>
      </c>
      <c r="N18" s="2">
        <v>0.80742780387700797</v>
      </c>
      <c r="O18" s="2">
        <v>0.97108385458885005</v>
      </c>
      <c r="P18" s="2">
        <v>0.16488579087746499</v>
      </c>
      <c r="Q18" s="2">
        <v>-0.119378098644145</v>
      </c>
      <c r="R18" s="2">
        <v>1</v>
      </c>
      <c r="S18" s="2">
        <v>0.15268852837178401</v>
      </c>
      <c r="T18" s="2">
        <v>0.48707019387707001</v>
      </c>
      <c r="U18" s="2">
        <v>0.40015139725198001</v>
      </c>
      <c r="V18" s="2">
        <v>1.2125979349636099E-3</v>
      </c>
      <c r="W18" s="2">
        <v>-5.2536479748355999E-2</v>
      </c>
      <c r="X18" s="2">
        <v>5.6704145731760101E-2</v>
      </c>
      <c r="Y18" s="2">
        <v>0.393823089705086</v>
      </c>
      <c r="Z18" s="2">
        <v>-0.50131638676825196</v>
      </c>
      <c r="AA18" s="2">
        <v>-4.5352188074683601E-2</v>
      </c>
      <c r="AB18" s="2">
        <v>0.34156130577583699</v>
      </c>
      <c r="AC18" s="2">
        <v>-0.16050389525839201</v>
      </c>
      <c r="AD18" s="2">
        <v>-0.181779593615567</v>
      </c>
      <c r="AE18" s="2">
        <v>7.5814647149661796E-2</v>
      </c>
    </row>
    <row r="19" spans="1:31">
      <c r="A19" s="2" t="s">
        <v>17</v>
      </c>
      <c r="B19" s="2">
        <v>-4.1377298014023497E-2</v>
      </c>
      <c r="C19" s="2">
        <v>-0.27875161071120302</v>
      </c>
      <c r="D19" s="2">
        <v>-0.19922430658030399</v>
      </c>
      <c r="E19" s="2">
        <v>-0.20628414761142999</v>
      </c>
      <c r="F19" s="2">
        <v>0.29429856671912002</v>
      </c>
      <c r="G19" s="2">
        <v>-0.23304885228831601</v>
      </c>
      <c r="H19" s="2">
        <v>-0.23590217133570501</v>
      </c>
      <c r="I19" s="2">
        <v>0.14316093476212499</v>
      </c>
      <c r="J19" s="2">
        <v>-0.39698757777653498</v>
      </c>
      <c r="K19" s="2">
        <v>-0.126658668661671</v>
      </c>
      <c r="L19" s="2">
        <v>-0.15740257443595301</v>
      </c>
      <c r="M19" s="2">
        <v>-0.30879770790672401</v>
      </c>
      <c r="N19" s="2">
        <v>0.67639991487157802</v>
      </c>
      <c r="O19" s="2">
        <v>0.11774199810243501</v>
      </c>
      <c r="P19" s="2">
        <v>0.98118567304697601</v>
      </c>
      <c r="Q19" s="2">
        <v>-0.88424950515664702</v>
      </c>
      <c r="R19" s="2">
        <v>0.15268852837178401</v>
      </c>
      <c r="S19" s="2">
        <v>1</v>
      </c>
      <c r="T19" s="2">
        <v>3.1372226935199199E-2</v>
      </c>
      <c r="U19" s="2">
        <v>0.73521153501808001</v>
      </c>
      <c r="V19" s="2">
        <v>-0.13319700231157999</v>
      </c>
      <c r="W19" s="2">
        <v>1.7122862519399901E-2</v>
      </c>
      <c r="X19" s="2">
        <v>5.5453857330785797E-2</v>
      </c>
      <c r="Y19" s="2">
        <v>0.44157122197396997</v>
      </c>
      <c r="Z19" s="2">
        <v>-0.35981099419568702</v>
      </c>
      <c r="AA19" s="2">
        <v>-0.110683041973302</v>
      </c>
      <c r="AB19" s="2">
        <v>0.23958223661153599</v>
      </c>
      <c r="AC19" s="2">
        <v>-0.22894080904668199</v>
      </c>
      <c r="AD19" s="2">
        <v>2.7002519999327599E-2</v>
      </c>
      <c r="AE19" s="2">
        <v>-2.3270164159763899E-2</v>
      </c>
    </row>
    <row r="20" spans="1:31">
      <c r="A20" s="2" t="s">
        <v>18</v>
      </c>
      <c r="B20" s="2">
        <v>-4.66344008947863E-2</v>
      </c>
      <c r="C20" s="2">
        <v>-0.16449448025473501</v>
      </c>
      <c r="D20" s="2">
        <v>8.7643250445639503E-2</v>
      </c>
      <c r="E20" s="2">
        <v>-0.13273559782934299</v>
      </c>
      <c r="F20" s="2">
        <v>0.118876673312252</v>
      </c>
      <c r="G20" s="2">
        <v>-0.20432416465561901</v>
      </c>
      <c r="H20" s="2">
        <v>-0.226648061857782</v>
      </c>
      <c r="I20" s="2">
        <v>0.14933814685746999</v>
      </c>
      <c r="J20" s="2">
        <v>3.2383988833830299E-2</v>
      </c>
      <c r="K20" s="2">
        <v>-0.33324208227386098</v>
      </c>
      <c r="L20" s="2">
        <v>-0.15213301587300501</v>
      </c>
      <c r="M20" s="2">
        <v>-0.174186634271839</v>
      </c>
      <c r="N20" s="2">
        <v>0.31908211116220397</v>
      </c>
      <c r="O20" s="2">
        <v>0.47588060937715698</v>
      </c>
      <c r="P20" s="2">
        <v>-1.35112994555353E-3</v>
      </c>
      <c r="Q20" s="2">
        <v>-2.3582845399596299E-3</v>
      </c>
      <c r="R20" s="2">
        <v>0.48707019387707001</v>
      </c>
      <c r="S20" s="2">
        <v>3.1372226935199199E-2</v>
      </c>
      <c r="T20" s="2">
        <v>1</v>
      </c>
      <c r="U20" s="2">
        <v>-0.24884659883507301</v>
      </c>
      <c r="V20" s="2">
        <v>0.14391553572320601</v>
      </c>
      <c r="W20" s="2">
        <v>2.4503933157674899E-2</v>
      </c>
      <c r="X20" s="2">
        <v>0.12029435750235901</v>
      </c>
      <c r="Y20" s="2">
        <v>0.195222137532956</v>
      </c>
      <c r="Z20" s="2">
        <v>-0.42121417909966202</v>
      </c>
      <c r="AA20" s="2">
        <v>-0.109037537760877</v>
      </c>
      <c r="AB20" s="2">
        <v>0.26521069724287399</v>
      </c>
      <c r="AC20" s="2">
        <v>-0.13630278470246501</v>
      </c>
      <c r="AD20" s="2">
        <v>-0.136358938416132</v>
      </c>
      <c r="AE20" s="2">
        <v>0.28024150571968898</v>
      </c>
    </row>
    <row r="21" spans="1:31">
      <c r="A21" s="2" t="s">
        <v>19</v>
      </c>
      <c r="B21" s="2">
        <v>-1.9441309727654999E-2</v>
      </c>
      <c r="C21" s="2">
        <v>6.7911996178180598E-2</v>
      </c>
      <c r="D21" s="2">
        <v>-0.36286248490489198</v>
      </c>
      <c r="E21" s="2">
        <v>0.16483102436903199</v>
      </c>
      <c r="F21" s="2">
        <v>-0.121661327907329</v>
      </c>
      <c r="G21" s="2">
        <v>-7.6784502482967906E-2</v>
      </c>
      <c r="H21" s="2">
        <v>0.19122851028229801</v>
      </c>
      <c r="I21" s="2">
        <v>-0.27606372425302</v>
      </c>
      <c r="J21" s="2">
        <v>-0.150507699226793</v>
      </c>
      <c r="K21" s="2">
        <v>0.26765312626628401</v>
      </c>
      <c r="L21" s="2">
        <v>2.8275144822224499E-2</v>
      </c>
      <c r="M21" s="2">
        <v>0.102093610634716</v>
      </c>
      <c r="N21" s="2">
        <v>0.72673814412517401</v>
      </c>
      <c r="O21" s="2">
        <v>0.361004103631894</v>
      </c>
      <c r="P21" s="2">
        <v>0.74531044088673903</v>
      </c>
      <c r="Q21" s="2">
        <v>-0.63816007518765105</v>
      </c>
      <c r="R21" s="2">
        <v>0.40015139725198001</v>
      </c>
      <c r="S21" s="2">
        <v>0.73521153501808001</v>
      </c>
      <c r="T21" s="2">
        <v>-0.24884659883507301</v>
      </c>
      <c r="U21" s="2">
        <v>1</v>
      </c>
      <c r="V21" s="2">
        <v>-0.12894452708454099</v>
      </c>
      <c r="W21" s="2">
        <v>-2.7357707203746199E-2</v>
      </c>
      <c r="X21" s="2">
        <v>8.5939377345012793E-2</v>
      </c>
      <c r="Y21" s="2">
        <v>0.28313936181583099</v>
      </c>
      <c r="Z21" s="2">
        <v>-0.27943677447309501</v>
      </c>
      <c r="AA21" s="2">
        <v>-4.7154116046831403E-2</v>
      </c>
      <c r="AB21" s="2">
        <v>0.229992978750379</v>
      </c>
      <c r="AC21" s="2">
        <v>-0.17109251380098001</v>
      </c>
      <c r="AD21" s="2">
        <v>1.53966968977976E-2</v>
      </c>
      <c r="AE21" s="2">
        <v>-8.3713094968665996E-2</v>
      </c>
    </row>
    <row r="22" spans="1:31">
      <c r="A22" s="2" t="s">
        <v>20</v>
      </c>
      <c r="B22" s="2">
        <v>-0.13625582362688299</v>
      </c>
      <c r="C22" s="2">
        <v>-0.10323305422394601</v>
      </c>
      <c r="D22" s="2">
        <v>0.20071063445074699</v>
      </c>
      <c r="E22" s="2">
        <v>3.2851859589604397E-2</v>
      </c>
      <c r="F22" s="2">
        <v>4.9090093141800399E-2</v>
      </c>
      <c r="G22" s="2">
        <v>-0.104848148702245</v>
      </c>
      <c r="H22" s="2">
        <v>-0.14311537996728599</v>
      </c>
      <c r="I22" s="2">
        <v>0.108855134097326</v>
      </c>
      <c r="J22" s="2">
        <v>-9.3486036207565903E-2</v>
      </c>
      <c r="K22" s="2">
        <v>-0.114947113600269</v>
      </c>
      <c r="L22" s="2">
        <v>-0.112428174546248</v>
      </c>
      <c r="M22" s="2">
        <v>-0.101136295599972</v>
      </c>
      <c r="N22" s="2">
        <v>-0.109968106205698</v>
      </c>
      <c r="O22" s="2">
        <v>-4.1693108156451102E-2</v>
      </c>
      <c r="P22" s="2">
        <v>-0.12502126707059799</v>
      </c>
      <c r="Q22" s="2">
        <v>0.12911987178228199</v>
      </c>
      <c r="R22" s="2">
        <v>1.2125979349636099E-3</v>
      </c>
      <c r="S22" s="2">
        <v>-0.13319700231157999</v>
      </c>
      <c r="T22" s="2">
        <v>0.14391553572320601</v>
      </c>
      <c r="U22" s="2">
        <v>-0.12894452708454099</v>
      </c>
      <c r="V22" s="2">
        <v>1</v>
      </c>
      <c r="W22" s="2">
        <v>4.4452731637370999E-2</v>
      </c>
      <c r="X22" s="2">
        <v>0.486658086382183</v>
      </c>
      <c r="Y22" s="2">
        <v>-0.292106914247801</v>
      </c>
      <c r="Z22" s="2">
        <v>-0.23216158967842501</v>
      </c>
      <c r="AA22" s="2">
        <v>0.17582138325424199</v>
      </c>
      <c r="AB22" s="2">
        <v>0.167035395801965</v>
      </c>
      <c r="AC22" s="2">
        <v>0.20344047865100101</v>
      </c>
      <c r="AD22" s="2">
        <v>-0.188412252525235</v>
      </c>
      <c r="AE22" s="2">
        <v>-0.161334609447426</v>
      </c>
    </row>
    <row r="23" spans="1:31">
      <c r="A23" s="2" t="s">
        <v>21</v>
      </c>
      <c r="B23" s="2">
        <v>-2.31866903234038E-2</v>
      </c>
      <c r="C23" s="2">
        <v>-0.516037503143561</v>
      </c>
      <c r="D23" s="2">
        <v>0.477188452396345</v>
      </c>
      <c r="E23" s="2">
        <v>0.24665994850693301</v>
      </c>
      <c r="F23" s="2">
        <v>-0.16711439103411899</v>
      </c>
      <c r="G23" s="2">
        <v>-0.61176786883162504</v>
      </c>
      <c r="H23" s="2">
        <v>-0.37726676261555497</v>
      </c>
      <c r="I23" s="2">
        <v>8.4977451308503399E-2</v>
      </c>
      <c r="J23" s="2">
        <v>-0.51744367087649101</v>
      </c>
      <c r="K23" s="2">
        <v>-0.47332796946999001</v>
      </c>
      <c r="L23" s="2">
        <v>-0.75460196139059099</v>
      </c>
      <c r="M23" s="2">
        <v>-0.31891832203225501</v>
      </c>
      <c r="N23" s="2">
        <v>-1.7791504825063802E-2</v>
      </c>
      <c r="O23" s="2">
        <v>-5.1632053446710298E-2</v>
      </c>
      <c r="P23" s="2">
        <v>7.05500270082925E-3</v>
      </c>
      <c r="Q23" s="2">
        <v>-7.4114571944810997E-2</v>
      </c>
      <c r="R23" s="2">
        <v>-5.2536479748355999E-2</v>
      </c>
      <c r="S23" s="2">
        <v>1.7122862519399901E-2</v>
      </c>
      <c r="T23" s="2">
        <v>2.4503933157674899E-2</v>
      </c>
      <c r="U23" s="2">
        <v>-2.7357707203746199E-2</v>
      </c>
      <c r="V23" s="2">
        <v>4.4452731637370999E-2</v>
      </c>
      <c r="W23" s="2">
        <v>1</v>
      </c>
      <c r="X23" s="2">
        <v>0.36870025474509099</v>
      </c>
      <c r="Y23" s="2">
        <v>-3.8497993192334302E-2</v>
      </c>
      <c r="Z23" s="2">
        <v>1.5904674356256601E-2</v>
      </c>
      <c r="AA23" s="2">
        <v>-3.29761276233346E-2</v>
      </c>
      <c r="AB23" s="2">
        <v>0.15516929709713601</v>
      </c>
      <c r="AC23" s="2">
        <v>-4.9757721195775401E-2</v>
      </c>
      <c r="AD23" s="2">
        <v>0.46530008933956701</v>
      </c>
      <c r="AE23" s="2">
        <v>9.4763031194269598E-2</v>
      </c>
    </row>
    <row r="24" spans="1:31">
      <c r="A24" s="2" t="s">
        <v>22</v>
      </c>
      <c r="B24" s="2">
        <v>-2.5861683340336599E-2</v>
      </c>
      <c r="C24" s="2">
        <v>-0.27857111780579003</v>
      </c>
      <c r="D24" s="2">
        <v>0.25639932927958498</v>
      </c>
      <c r="E24" s="2">
        <v>0.28719848919750002</v>
      </c>
      <c r="F24" s="2">
        <v>-0.17756535431044701</v>
      </c>
      <c r="G24" s="2">
        <v>-0.416823397912023</v>
      </c>
      <c r="H24" s="2">
        <v>-0.16522086327603999</v>
      </c>
      <c r="I24" s="2">
        <v>-5.2460442440791198E-2</v>
      </c>
      <c r="J24" s="2">
        <v>-0.29853178220851101</v>
      </c>
      <c r="K24" s="2">
        <v>-0.24738101640898999</v>
      </c>
      <c r="L24" s="2">
        <v>-0.45465198309519</v>
      </c>
      <c r="M24" s="2">
        <v>-0.13836155994200799</v>
      </c>
      <c r="N24" s="2">
        <v>3.0532951457982498E-2</v>
      </c>
      <c r="O24" s="2">
        <v>2.8260920962203999E-2</v>
      </c>
      <c r="P24" s="2">
        <v>6.5581304388223405E-2</v>
      </c>
      <c r="Q24" s="2">
        <v>4.7551940207667703E-2</v>
      </c>
      <c r="R24" s="2">
        <v>5.6704145731760101E-2</v>
      </c>
      <c r="S24" s="2">
        <v>5.5453857330785797E-2</v>
      </c>
      <c r="T24" s="2">
        <v>0.12029435750235901</v>
      </c>
      <c r="U24" s="2">
        <v>8.5939377345012793E-2</v>
      </c>
      <c r="V24" s="2">
        <v>0.486658086382183</v>
      </c>
      <c r="W24" s="2">
        <v>0.36870025474509099</v>
      </c>
      <c r="X24" s="2">
        <v>1</v>
      </c>
      <c r="Y24" s="2">
        <v>-0.30367774054194402</v>
      </c>
      <c r="Z24" s="2">
        <v>-0.208261640794416</v>
      </c>
      <c r="AA24" s="2">
        <v>2.5711728803923601E-2</v>
      </c>
      <c r="AB24" s="2">
        <v>0.293962687418234</v>
      </c>
      <c r="AC24" s="2">
        <v>0.110857682011337</v>
      </c>
      <c r="AD24" s="2">
        <v>9.5561596094830795E-2</v>
      </c>
      <c r="AE24" s="2">
        <v>-0.152016110968865</v>
      </c>
    </row>
    <row r="25" spans="1:31">
      <c r="A25" s="2" t="s">
        <v>23</v>
      </c>
      <c r="B25" s="2">
        <v>-9.68409071643688E-2</v>
      </c>
      <c r="C25" s="2">
        <v>-3.6236958558469201E-2</v>
      </c>
      <c r="D25" s="2">
        <v>5.7381805363001699E-2</v>
      </c>
      <c r="E25" s="2">
        <v>-0.222417703130807</v>
      </c>
      <c r="F25" s="2">
        <v>0.225572669286741</v>
      </c>
      <c r="G25" s="2">
        <v>9.5796493148124398E-2</v>
      </c>
      <c r="H25" s="2">
        <v>-0.16379216165667601</v>
      </c>
      <c r="I25" s="2">
        <v>0.25454000688341</v>
      </c>
      <c r="J25" s="2">
        <v>-4.8444142841132402E-2</v>
      </c>
      <c r="K25" s="2">
        <v>-4.6543472119398001E-2</v>
      </c>
      <c r="L25" s="2">
        <v>7.3400035499160105E-2</v>
      </c>
      <c r="M25" s="2">
        <v>-0.118510893612992</v>
      </c>
      <c r="N25" s="2">
        <v>0.55086592301216697</v>
      </c>
      <c r="O25" s="2">
        <v>0.32400998099191097</v>
      </c>
      <c r="P25" s="2">
        <v>0.42938949286737499</v>
      </c>
      <c r="Q25" s="2">
        <v>-0.468403704371675</v>
      </c>
      <c r="R25" s="2">
        <v>0.393823089705086</v>
      </c>
      <c r="S25" s="2">
        <v>0.44157122197396997</v>
      </c>
      <c r="T25" s="2">
        <v>0.195222137532956</v>
      </c>
      <c r="U25" s="2">
        <v>0.28313936181583099</v>
      </c>
      <c r="V25" s="2">
        <v>-0.292106914247801</v>
      </c>
      <c r="W25" s="2">
        <v>-3.8497993192334302E-2</v>
      </c>
      <c r="X25" s="2">
        <v>-0.30367774054194402</v>
      </c>
      <c r="Y25" s="2">
        <v>1</v>
      </c>
      <c r="Z25" s="2">
        <v>-0.50969574959819697</v>
      </c>
      <c r="AA25" s="2">
        <v>-0.14678943740829101</v>
      </c>
      <c r="AB25" s="2">
        <v>3.9849671895657197E-2</v>
      </c>
      <c r="AC25" s="2">
        <v>-0.33776979466602303</v>
      </c>
      <c r="AD25" s="2">
        <v>-0.14807445198070401</v>
      </c>
      <c r="AE25" s="2">
        <v>-8.4295801073822105E-2</v>
      </c>
    </row>
    <row r="26" spans="1:31">
      <c r="A26" s="2" t="s">
        <v>24</v>
      </c>
      <c r="B26" s="2">
        <v>8.3226517250547E-2</v>
      </c>
      <c r="C26" s="2">
        <v>0.115196582725484</v>
      </c>
      <c r="D26" s="2">
        <v>5.09380894331974E-2</v>
      </c>
      <c r="E26" s="2">
        <v>0.14632523246892401</v>
      </c>
      <c r="F26" s="2">
        <v>-0.16338442468907</v>
      </c>
      <c r="G26" s="2">
        <v>0.12546016154484499</v>
      </c>
      <c r="H26" s="2">
        <v>0.18182894291917501</v>
      </c>
      <c r="I26" s="2">
        <v>-0.142968466224314</v>
      </c>
      <c r="J26" s="2">
        <v>0.116803925400776</v>
      </c>
      <c r="K26" s="2">
        <v>0.13981972637025999</v>
      </c>
      <c r="L26" s="2">
        <v>6.1782769018120902E-2</v>
      </c>
      <c r="M26" s="2">
        <v>0.154664521336289</v>
      </c>
      <c r="N26" s="2">
        <v>-0.56726755665168604</v>
      </c>
      <c r="O26" s="2">
        <v>-0.40441019527466399</v>
      </c>
      <c r="P26" s="2">
        <v>-0.35842393726080002</v>
      </c>
      <c r="Q26" s="2">
        <v>0.350867299345476</v>
      </c>
      <c r="R26" s="2">
        <v>-0.50131638676825196</v>
      </c>
      <c r="S26" s="2">
        <v>-0.35981099419568702</v>
      </c>
      <c r="T26" s="2">
        <v>-0.42121417909966202</v>
      </c>
      <c r="U26" s="2">
        <v>-0.27943677447309501</v>
      </c>
      <c r="V26" s="2">
        <v>-0.23216158967842501</v>
      </c>
      <c r="W26" s="2">
        <v>1.5904674356256601E-2</v>
      </c>
      <c r="X26" s="2">
        <v>-0.208261640794416</v>
      </c>
      <c r="Y26" s="2">
        <v>-0.50969574959819697</v>
      </c>
      <c r="Z26" s="2">
        <v>1</v>
      </c>
      <c r="AA26" s="2">
        <v>-0.10098062172438201</v>
      </c>
      <c r="AB26" s="2">
        <v>-0.33076195069488501</v>
      </c>
      <c r="AC26" s="2">
        <v>0.194110433317561</v>
      </c>
      <c r="AD26" s="2">
        <v>0.204046159423517</v>
      </c>
      <c r="AE26" s="2">
        <v>-0.13114916999912299</v>
      </c>
    </row>
    <row r="27" spans="1:31">
      <c r="A27" s="2" t="s">
        <v>25</v>
      </c>
      <c r="B27" s="2">
        <v>-3.0045234440274699E-2</v>
      </c>
      <c r="C27" s="2">
        <v>-9.8821269169968307E-2</v>
      </c>
      <c r="D27" s="2">
        <v>0.19393803240117699</v>
      </c>
      <c r="E27" s="2">
        <v>-0.16758553406021601</v>
      </c>
      <c r="F27" s="2">
        <v>0.21249324687826601</v>
      </c>
      <c r="G27" s="2">
        <v>0.100520964853879</v>
      </c>
      <c r="H27" s="2">
        <v>-0.18925107643156899</v>
      </c>
      <c r="I27" s="2">
        <v>0.28798216013826999</v>
      </c>
      <c r="J27" s="2">
        <v>-0.13764778119695401</v>
      </c>
      <c r="K27" s="2">
        <v>-8.1378813060890703E-2</v>
      </c>
      <c r="L27" s="4">
        <v>-1.1063407086686901E-5</v>
      </c>
      <c r="M27" s="2">
        <v>-0.15535256407921799</v>
      </c>
      <c r="N27" s="2">
        <v>-0.110981249061327</v>
      </c>
      <c r="O27" s="2">
        <v>-4.9884059612955202E-2</v>
      </c>
      <c r="P27" s="2">
        <v>-0.109283008857361</v>
      </c>
      <c r="Q27" s="2">
        <v>8.5142028702472297E-2</v>
      </c>
      <c r="R27" s="2">
        <v>-4.5352188074683601E-2</v>
      </c>
      <c r="S27" s="2">
        <v>-0.110683041973302</v>
      </c>
      <c r="T27" s="2">
        <v>-0.109037537760877</v>
      </c>
      <c r="U27" s="2">
        <v>-4.7154116046831403E-2</v>
      </c>
      <c r="V27" s="2">
        <v>0.17582138325424199</v>
      </c>
      <c r="W27" s="2">
        <v>-3.29761276233346E-2</v>
      </c>
      <c r="X27" s="2">
        <v>2.5711728803923601E-2</v>
      </c>
      <c r="Y27" s="2">
        <v>-0.14678943740829101</v>
      </c>
      <c r="Z27" s="2">
        <v>-0.10098062172438201</v>
      </c>
      <c r="AA27" s="2">
        <v>1</v>
      </c>
      <c r="AB27" s="2">
        <v>-0.180163181583432</v>
      </c>
      <c r="AC27" s="2">
        <v>-4.7960053180807399E-2</v>
      </c>
      <c r="AD27" s="2">
        <v>-0.18165996604760501</v>
      </c>
      <c r="AE27" s="2">
        <v>-0.13072217336794101</v>
      </c>
    </row>
    <row r="28" spans="1:31">
      <c r="A28" s="2" t="s">
        <v>26</v>
      </c>
      <c r="B28" s="2">
        <v>-2.3427561143481299E-2</v>
      </c>
      <c r="C28" s="2">
        <v>1.69440113617625E-2</v>
      </c>
      <c r="D28" s="2">
        <v>7.0560714243402003E-2</v>
      </c>
      <c r="E28" s="2">
        <v>0.25201968853878798</v>
      </c>
      <c r="F28" s="2">
        <v>-0.20361311690334999</v>
      </c>
      <c r="G28" s="2">
        <v>-0.103500488533128</v>
      </c>
      <c r="H28" s="2">
        <v>5.4874073748093499E-2</v>
      </c>
      <c r="I28" s="2">
        <v>-0.128280123673392</v>
      </c>
      <c r="J28" s="2">
        <v>-2.1241335371738002E-2</v>
      </c>
      <c r="K28" s="2">
        <v>3.7780812932724103E-2</v>
      </c>
      <c r="L28" s="2">
        <v>-0.105457350745295</v>
      </c>
      <c r="M28" s="2">
        <v>8.6988656518582605E-2</v>
      </c>
      <c r="N28" s="2">
        <v>0.40266747086210902</v>
      </c>
      <c r="O28" s="2">
        <v>0.28841450658975998</v>
      </c>
      <c r="P28" s="2">
        <v>0.26190021299531502</v>
      </c>
      <c r="Q28" s="2">
        <v>-0.25250516938675799</v>
      </c>
      <c r="R28" s="2">
        <v>0.34156130577583699</v>
      </c>
      <c r="S28" s="2">
        <v>0.23958223661153599</v>
      </c>
      <c r="T28" s="2">
        <v>0.26521069724287399</v>
      </c>
      <c r="U28" s="2">
        <v>0.229992978750379</v>
      </c>
      <c r="V28" s="2">
        <v>0.167035395801965</v>
      </c>
      <c r="W28" s="2">
        <v>0.15516929709713601</v>
      </c>
      <c r="X28" s="2">
        <v>0.293962687418234</v>
      </c>
      <c r="Y28" s="2">
        <v>3.9849671895657197E-2</v>
      </c>
      <c r="Z28" s="2">
        <v>-0.33076195069488501</v>
      </c>
      <c r="AA28" s="2">
        <v>-0.180163181583432</v>
      </c>
      <c r="AB28" s="2">
        <v>1</v>
      </c>
      <c r="AC28" s="2">
        <v>-0.20058711825057199</v>
      </c>
      <c r="AD28" s="2">
        <v>-1.8017061057728899E-3</v>
      </c>
      <c r="AE28" s="2">
        <v>-8.4438580296014504E-2</v>
      </c>
    </row>
    <row r="29" spans="1:31">
      <c r="A29" s="2" t="s">
        <v>27</v>
      </c>
      <c r="B29" s="2">
        <v>-2.87447451306986E-2</v>
      </c>
      <c r="C29" s="2">
        <v>0.210710719697393</v>
      </c>
      <c r="D29" s="2">
        <v>0.14526303743629199</v>
      </c>
      <c r="E29" s="2">
        <v>0.29841041288277897</v>
      </c>
      <c r="F29" s="2">
        <v>-0.248703101344911</v>
      </c>
      <c r="G29" s="2">
        <v>0.13276790130036301</v>
      </c>
      <c r="H29" s="2">
        <v>0.214596998155823</v>
      </c>
      <c r="I29" s="2">
        <v>-0.17794867643460099</v>
      </c>
      <c r="J29" s="2">
        <v>0.17659392726835199</v>
      </c>
      <c r="K29" s="2">
        <v>0.201480482245708</v>
      </c>
      <c r="L29" s="2">
        <v>0.115190962649273</v>
      </c>
      <c r="M29" s="2">
        <v>0.248602286181663</v>
      </c>
      <c r="N29" s="2">
        <v>-0.28170250166023197</v>
      </c>
      <c r="O29" s="2">
        <v>-0.140196779449027</v>
      </c>
      <c r="P29" s="2">
        <v>-0.18389234808694299</v>
      </c>
      <c r="Q29" s="2">
        <v>0.28353968175487998</v>
      </c>
      <c r="R29" s="2">
        <v>-0.16050389525839201</v>
      </c>
      <c r="S29" s="2">
        <v>-0.22894080904668199</v>
      </c>
      <c r="T29" s="2">
        <v>-0.13630278470246501</v>
      </c>
      <c r="U29" s="2">
        <v>-0.17109251380098001</v>
      </c>
      <c r="V29" s="2">
        <v>0.20344047865100101</v>
      </c>
      <c r="W29" s="2">
        <v>-4.9757721195775401E-2</v>
      </c>
      <c r="X29" s="2">
        <v>0.110857682011337</v>
      </c>
      <c r="Y29" s="2">
        <v>-0.33776979466602303</v>
      </c>
      <c r="Z29" s="2">
        <v>0.194110433317561</v>
      </c>
      <c r="AA29" s="2">
        <v>-4.7960053180807399E-2</v>
      </c>
      <c r="AB29" s="2">
        <v>-0.20058711825057199</v>
      </c>
      <c r="AC29" s="2">
        <v>1</v>
      </c>
      <c r="AD29" s="2">
        <v>-6.5178196838169599E-3</v>
      </c>
      <c r="AE29" s="2">
        <v>-4.9165669562663598E-2</v>
      </c>
    </row>
    <row r="30" spans="1:31">
      <c r="A30" s="2" t="s">
        <v>28</v>
      </c>
      <c r="B30" s="2">
        <v>9.8341016267838394E-2</v>
      </c>
      <c r="C30" s="2">
        <v>-0.14510675797194</v>
      </c>
      <c r="D30" s="2">
        <v>7.8757072507587095E-2</v>
      </c>
      <c r="E30" s="2">
        <v>0.25718571782799898</v>
      </c>
      <c r="F30" s="2">
        <v>-0.21702483138498699</v>
      </c>
      <c r="G30" s="2">
        <v>-0.27415284884081198</v>
      </c>
      <c r="H30" s="2">
        <v>-1.5223696594662899E-3</v>
      </c>
      <c r="I30" s="2">
        <v>-0.16327470380523201</v>
      </c>
      <c r="J30" s="2">
        <v>-0.15390985521039</v>
      </c>
      <c r="K30" s="2">
        <v>-0.10008032427767299</v>
      </c>
      <c r="L30" s="2">
        <v>-0.30090435842350899</v>
      </c>
      <c r="M30" s="2">
        <v>-1.91888160277074E-2</v>
      </c>
      <c r="N30" s="2">
        <v>-0.10465718993857701</v>
      </c>
      <c r="O30" s="2">
        <v>-0.160966201979475</v>
      </c>
      <c r="P30" s="2">
        <v>4.0440557710273002E-2</v>
      </c>
      <c r="Q30" s="2">
        <v>-5.2862453294098097E-2</v>
      </c>
      <c r="R30" s="2">
        <v>-0.181779593615567</v>
      </c>
      <c r="S30" s="2">
        <v>2.7002519999327599E-2</v>
      </c>
      <c r="T30" s="2">
        <v>-0.136358938416132</v>
      </c>
      <c r="U30" s="2">
        <v>1.53966968977976E-2</v>
      </c>
      <c r="V30" s="2">
        <v>-0.188412252525235</v>
      </c>
      <c r="W30" s="2">
        <v>0.46530008933956701</v>
      </c>
      <c r="X30" s="2">
        <v>9.5561596094830795E-2</v>
      </c>
      <c r="Y30" s="2">
        <v>-0.14807445198070401</v>
      </c>
      <c r="Z30" s="2">
        <v>0.204046159423517</v>
      </c>
      <c r="AA30" s="2">
        <v>-0.18165996604760501</v>
      </c>
      <c r="AB30" s="2">
        <v>-1.8017061057728899E-3</v>
      </c>
      <c r="AC30" s="2">
        <v>-6.5178196838169599E-3</v>
      </c>
      <c r="AD30" s="2">
        <v>1</v>
      </c>
      <c r="AE30" s="2">
        <v>1.18257716700333E-2</v>
      </c>
    </row>
    <row r="31" spans="1:31">
      <c r="A31" s="2" t="s">
        <v>29</v>
      </c>
      <c r="B31" s="2">
        <v>-4.3243458422511399E-2</v>
      </c>
      <c r="C31" s="2">
        <v>-0.128914713247332</v>
      </c>
      <c r="D31" s="2">
        <v>-0.104863510255517</v>
      </c>
      <c r="E31" s="2">
        <v>-0.17528550615497199</v>
      </c>
      <c r="F31" s="2">
        <v>0.114387397800187</v>
      </c>
      <c r="G31" s="2">
        <v>-0.14288356388153001</v>
      </c>
      <c r="H31" s="2">
        <v>-0.11667108681654299</v>
      </c>
      <c r="I31" s="2">
        <v>5.4167729067285598E-2</v>
      </c>
      <c r="J31" s="2">
        <v>-2.9091427666188899E-2</v>
      </c>
      <c r="K31" s="2">
        <v>-0.199463109307846</v>
      </c>
      <c r="L31" s="2">
        <v>-9.1979885035851403E-2</v>
      </c>
      <c r="M31" s="2">
        <v>-0.13816900836993801</v>
      </c>
      <c r="N31" s="2">
        <v>4.85061827866606E-2</v>
      </c>
      <c r="O31" s="2">
        <v>6.6143773442973494E-2</v>
      </c>
      <c r="P31" s="2">
        <v>-5.5222795000527597E-2</v>
      </c>
      <c r="Q31" s="2">
        <v>-4.6965567760382798E-2</v>
      </c>
      <c r="R31" s="2">
        <v>7.5814647149661796E-2</v>
      </c>
      <c r="S31" s="2">
        <v>-2.3270164159763899E-2</v>
      </c>
      <c r="T31" s="2">
        <v>0.28024150571968898</v>
      </c>
      <c r="U31" s="2">
        <v>-8.3713094968665996E-2</v>
      </c>
      <c r="V31" s="2">
        <v>-0.161334609447426</v>
      </c>
      <c r="W31" s="2">
        <v>9.4763031194269598E-2</v>
      </c>
      <c r="X31" s="2">
        <v>-0.152016110968865</v>
      </c>
      <c r="Y31" s="2">
        <v>-8.4295801073822105E-2</v>
      </c>
      <c r="Z31" s="2">
        <v>-0.13114916999912299</v>
      </c>
      <c r="AA31" s="2">
        <v>-0.13072217336794101</v>
      </c>
      <c r="AB31" s="2">
        <v>-8.4438580296014504E-2</v>
      </c>
      <c r="AC31" s="2">
        <v>-4.9165669562663598E-2</v>
      </c>
      <c r="AD31" s="2">
        <v>1.18257716700333E-2</v>
      </c>
      <c r="AE31" s="2">
        <v>1</v>
      </c>
    </row>
    <row r="32" spans="1:31">
      <c r="A32" s="6" t="s">
        <v>31</v>
      </c>
      <c r="B32" s="6"/>
      <c r="C32" s="6"/>
      <c r="D32" s="6"/>
      <c r="E32" s="6"/>
      <c r="F32" s="6"/>
      <c r="G32" s="6"/>
      <c r="H32" s="6"/>
      <c r="I32" s="6"/>
      <c r="J32" s="6"/>
    </row>
  </sheetData>
  <mergeCells count="1">
    <mergeCell ref="A32:J3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2"/>
  <sheetViews>
    <sheetView workbookViewId="0">
      <selection activeCell="C37" sqref="C37"/>
    </sheetView>
  </sheetViews>
  <sheetFormatPr defaultRowHeight="15"/>
  <cols>
    <col min="1" max="1" width="9" style="5"/>
    <col min="5" max="5" width="9" customWidth="1"/>
  </cols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/>
    </row>
    <row r="2" spans="1:32">
      <c r="A2" s="2" t="s">
        <v>0</v>
      </c>
      <c r="B2" s="2">
        <v>1</v>
      </c>
      <c r="C2" s="2">
        <v>-5.17606069023673E-2</v>
      </c>
      <c r="D2" s="2">
        <v>0.107999934404565</v>
      </c>
      <c r="E2" s="2">
        <v>2.51447561114145E-2</v>
      </c>
      <c r="F2" s="2">
        <v>9.7672101262577707E-2</v>
      </c>
      <c r="G2" s="2">
        <v>7.8411219748346903E-2</v>
      </c>
      <c r="H2" s="2">
        <v>-6.0159349920394997E-2</v>
      </c>
      <c r="I2" s="2">
        <v>9.9688262629392399E-2</v>
      </c>
      <c r="J2" s="2">
        <v>-0.107100478990123</v>
      </c>
      <c r="K2" s="2">
        <v>0.106258794374181</v>
      </c>
      <c r="L2" s="2">
        <v>-4.1284171701463403E-4</v>
      </c>
      <c r="M2" s="2">
        <v>-7.6780498544512701E-2</v>
      </c>
      <c r="N2" s="2">
        <v>-8.0320318069358396E-2</v>
      </c>
      <c r="O2" s="2">
        <v>-6.7365367704116594E-2</v>
      </c>
      <c r="P2" s="2">
        <v>-7.1408824504745894E-2</v>
      </c>
      <c r="Q2" s="2">
        <v>2.7185201216141399E-2</v>
      </c>
      <c r="R2" s="2">
        <v>-5.4586118604676499E-2</v>
      </c>
      <c r="S2" s="2">
        <v>-7.6997913995333997E-2</v>
      </c>
      <c r="T2" s="2">
        <v>-0.135237785481366</v>
      </c>
      <c r="U2" s="2">
        <v>2.06096831489785E-2</v>
      </c>
      <c r="V2" s="2">
        <v>0.123946559356478</v>
      </c>
      <c r="W2" s="2">
        <v>3.4706720652074502E-2</v>
      </c>
      <c r="X2" s="2">
        <v>-7.2667652815143605E-2</v>
      </c>
      <c r="Y2" s="2">
        <v>-3.35757115287797E-4</v>
      </c>
      <c r="Z2" s="2">
        <v>-9.8406805680857301E-2</v>
      </c>
      <c r="AA2" s="2">
        <v>-2.25734498342532E-2</v>
      </c>
      <c r="AB2" s="2">
        <v>-2.5138328284836201E-2</v>
      </c>
      <c r="AC2" s="2">
        <v>-0.167505276721575</v>
      </c>
      <c r="AD2" s="2">
        <v>4.3534104855850797E-2</v>
      </c>
      <c r="AE2" s="2">
        <v>0.13106733657928901</v>
      </c>
      <c r="AF2" s="1"/>
    </row>
    <row r="3" spans="1:32">
      <c r="A3" s="2" t="s">
        <v>1</v>
      </c>
      <c r="B3" s="2">
        <v>-5.17606069023673E-2</v>
      </c>
      <c r="C3" s="2">
        <v>1</v>
      </c>
      <c r="D3" s="2">
        <v>0.20077835748058401</v>
      </c>
      <c r="E3" s="2">
        <v>0.461385601263189</v>
      </c>
      <c r="F3" s="2">
        <v>-2.6925665950836699E-2</v>
      </c>
      <c r="G3" s="2">
        <v>0.62670789744967204</v>
      </c>
      <c r="H3" s="2">
        <v>0.71335041404113297</v>
      </c>
      <c r="I3" s="2">
        <v>7.7824852838345795E-2</v>
      </c>
      <c r="J3" s="2">
        <v>0.91641653753991104</v>
      </c>
      <c r="K3" s="2">
        <v>0.30886522395693899</v>
      </c>
      <c r="L3" s="2">
        <v>0.91057820625355901</v>
      </c>
      <c r="M3" s="2">
        <v>0.91734783626347505</v>
      </c>
      <c r="N3" s="2">
        <v>-0.11115088824618501</v>
      </c>
      <c r="O3" s="2">
        <v>0.49310220653911102</v>
      </c>
      <c r="P3" s="2">
        <v>-0.56637175880783797</v>
      </c>
      <c r="Q3" s="2">
        <v>0.84999350021045805</v>
      </c>
      <c r="R3" s="2">
        <v>0.31176055807967901</v>
      </c>
      <c r="S3" s="2">
        <v>-0.50306442283736796</v>
      </c>
      <c r="T3" s="2">
        <v>0.51700311110208297</v>
      </c>
      <c r="U3" s="2">
        <v>-0.572627095469188</v>
      </c>
      <c r="V3" s="2">
        <v>-0.18051869140802401</v>
      </c>
      <c r="W3" s="2">
        <v>-0.32299960401037903</v>
      </c>
      <c r="X3" s="2">
        <v>-0.272971708031718</v>
      </c>
      <c r="Y3" s="2">
        <v>-0.119897082428246</v>
      </c>
      <c r="Z3" s="2">
        <v>0.32028079884840999</v>
      </c>
      <c r="AA3" s="2">
        <v>-0.315106858664778</v>
      </c>
      <c r="AB3" s="2">
        <v>1.87086247064925E-2</v>
      </c>
      <c r="AC3" s="2">
        <v>0.48214372013020401</v>
      </c>
      <c r="AD3" s="2">
        <v>-0.297071439520806</v>
      </c>
      <c r="AE3" s="2">
        <v>4.3967385821983299E-2</v>
      </c>
      <c r="AF3" s="1"/>
    </row>
    <row r="4" spans="1:32">
      <c r="A4" s="2" t="s">
        <v>2</v>
      </c>
      <c r="B4" s="2">
        <v>0.107999934404565</v>
      </c>
      <c r="C4" s="2">
        <v>0.20077835748058401</v>
      </c>
      <c r="D4" s="2">
        <v>1</v>
      </c>
      <c r="E4" s="2">
        <v>-6.1114350708132897E-2</v>
      </c>
      <c r="F4" s="2">
        <v>0.91098783476397305</v>
      </c>
      <c r="G4" s="2">
        <v>0.841547715818731</v>
      </c>
      <c r="H4" s="2">
        <v>-0.48218124260158601</v>
      </c>
      <c r="I4" s="2">
        <v>0.97148289349218997</v>
      </c>
      <c r="J4" s="2">
        <v>0.247644837685213</v>
      </c>
      <c r="K4" s="2">
        <v>-1.09159261832018E-2</v>
      </c>
      <c r="L4" s="2">
        <v>0.55801319840845598</v>
      </c>
      <c r="M4" s="2">
        <v>-0.17853060487502001</v>
      </c>
      <c r="N4" s="2">
        <v>-0.69205658749677901</v>
      </c>
      <c r="O4" s="2">
        <v>-0.38341912511827297</v>
      </c>
      <c r="P4" s="2">
        <v>-0.67515812132334496</v>
      </c>
      <c r="Q4" s="2">
        <v>0.43506628693653498</v>
      </c>
      <c r="R4" s="2">
        <v>-0.53502640454070005</v>
      </c>
      <c r="S4" s="2">
        <v>-0.68257404956804002</v>
      </c>
      <c r="T4" s="2">
        <v>-0.27923042325092501</v>
      </c>
      <c r="U4" s="2">
        <v>-0.65266495131685498</v>
      </c>
      <c r="V4" s="2">
        <v>0.53330235893797495</v>
      </c>
      <c r="W4" s="2">
        <v>0.41457614311633301</v>
      </c>
      <c r="X4" s="2">
        <v>-0.24679532404702401</v>
      </c>
      <c r="Y4" s="2">
        <v>-0.238957718330437</v>
      </c>
      <c r="Z4" s="2">
        <v>0.46505258461396198</v>
      </c>
      <c r="AA4" s="2">
        <v>3.1798953908546299E-2</v>
      </c>
      <c r="AB4" s="2">
        <v>-0.156585085322651</v>
      </c>
      <c r="AC4" s="2">
        <v>0.17558994930587099</v>
      </c>
      <c r="AD4" s="2">
        <v>-0.13778144703110201</v>
      </c>
      <c r="AE4" s="2">
        <v>-0.176140126649001</v>
      </c>
      <c r="AF4" s="1"/>
    </row>
    <row r="5" spans="1:32">
      <c r="A5" s="2" t="s">
        <v>3</v>
      </c>
      <c r="B5" s="2">
        <v>2.51447561114145E-2</v>
      </c>
      <c r="C5" s="2">
        <v>0.461385601263189</v>
      </c>
      <c r="D5" s="2">
        <v>-6.1114350708132897E-2</v>
      </c>
      <c r="E5" s="2">
        <v>1</v>
      </c>
      <c r="F5" s="2">
        <v>-0.456280981697544</v>
      </c>
      <c r="G5" s="2">
        <v>3.4258244225896198E-2</v>
      </c>
      <c r="H5" s="2">
        <v>0.531326322174132</v>
      </c>
      <c r="I5" s="2">
        <v>-0.29214842120803802</v>
      </c>
      <c r="J5" s="2">
        <v>0.39607941058505097</v>
      </c>
      <c r="K5" s="2">
        <v>0.14851019155348999</v>
      </c>
      <c r="L5" s="2">
        <v>0.23705825066913</v>
      </c>
      <c r="M5" s="2">
        <v>0.60083895128792797</v>
      </c>
      <c r="N5" s="2">
        <v>0.31311513314775202</v>
      </c>
      <c r="O5" s="2">
        <v>0.57272812707063203</v>
      </c>
      <c r="P5" s="2">
        <v>-7.6882973395516196E-2</v>
      </c>
      <c r="Q5" s="2">
        <v>0.42828032299123198</v>
      </c>
      <c r="R5" s="2">
        <v>0.55885889513223697</v>
      </c>
      <c r="S5" s="2">
        <v>-9.4837643864955998E-3</v>
      </c>
      <c r="T5" s="2">
        <v>0.46386568036256298</v>
      </c>
      <c r="U5" s="2">
        <v>6.0615731510855503E-2</v>
      </c>
      <c r="V5" s="2">
        <v>-0.19045851167073999</v>
      </c>
      <c r="W5" s="2">
        <v>-0.27651479937062301</v>
      </c>
      <c r="X5" s="2">
        <v>7.8755153274363193E-2</v>
      </c>
      <c r="Y5" s="2">
        <v>-3.7590583528901898E-2</v>
      </c>
      <c r="Z5" s="2">
        <v>-0.10853455068633799</v>
      </c>
      <c r="AA5" s="2">
        <v>0.17038131002475901</v>
      </c>
      <c r="AB5" s="2">
        <v>1.7566200690224999E-2</v>
      </c>
      <c r="AC5" s="2">
        <v>0.32472446704659602</v>
      </c>
      <c r="AD5" s="2">
        <v>-0.11445325261176301</v>
      </c>
      <c r="AE5" s="2">
        <v>-0.18107603151579699</v>
      </c>
      <c r="AF5" s="1"/>
    </row>
    <row r="6" spans="1:32">
      <c r="A6" s="2" t="s">
        <v>4</v>
      </c>
      <c r="B6" s="2">
        <v>9.7672101262577707E-2</v>
      </c>
      <c r="C6" s="2">
        <v>-2.6925665950836699E-2</v>
      </c>
      <c r="D6" s="2">
        <v>0.91098783476397305</v>
      </c>
      <c r="E6" s="2">
        <v>-0.456280981697544</v>
      </c>
      <c r="F6" s="2">
        <v>1</v>
      </c>
      <c r="G6" s="2">
        <v>0.73114877368036602</v>
      </c>
      <c r="H6" s="2">
        <v>-0.647906919929367</v>
      </c>
      <c r="I6" s="2">
        <v>0.98189359974872903</v>
      </c>
      <c r="J6" s="2">
        <v>3.3976156375167703E-2</v>
      </c>
      <c r="K6" s="2">
        <v>-5.52903381423007E-2</v>
      </c>
      <c r="L6" s="2">
        <v>0.38660378004539497</v>
      </c>
      <c r="M6" s="2">
        <v>-0.41909652346412501</v>
      </c>
      <c r="N6" s="2">
        <v>-0.73780028573590195</v>
      </c>
      <c r="O6" s="2">
        <v>-0.57507216250195903</v>
      </c>
      <c r="P6" s="2">
        <v>-0.56332113893874303</v>
      </c>
      <c r="Q6" s="2">
        <v>0.20108786826364999</v>
      </c>
      <c r="R6" s="2">
        <v>-0.69760187294381804</v>
      </c>
      <c r="S6" s="2">
        <v>-0.59880666912014502</v>
      </c>
      <c r="T6" s="2">
        <v>-0.449836347317142</v>
      </c>
      <c r="U6" s="2">
        <v>-0.586513039618489</v>
      </c>
      <c r="V6" s="2">
        <v>0.57463761833404703</v>
      </c>
      <c r="W6" s="2">
        <v>0.48773472536860601</v>
      </c>
      <c r="X6" s="2">
        <v>-0.26626588859142503</v>
      </c>
      <c r="Y6" s="2">
        <v>-0.188398660589251</v>
      </c>
      <c r="Z6" s="2">
        <v>0.44516229325115703</v>
      </c>
      <c r="AA6" s="2">
        <v>-2.0257292598524899E-2</v>
      </c>
      <c r="AB6" s="2">
        <v>-0.14046663993024799</v>
      </c>
      <c r="AC6" s="2">
        <v>9.6083486755216805E-4</v>
      </c>
      <c r="AD6" s="2">
        <v>-6.8432569929228401E-2</v>
      </c>
      <c r="AE6" s="2">
        <v>-0.105718658970008</v>
      </c>
      <c r="AF6" s="1"/>
    </row>
    <row r="7" spans="1:32">
      <c r="A7" s="2" t="s">
        <v>5</v>
      </c>
      <c r="B7" s="2">
        <v>7.8411219748346903E-2</v>
      </c>
      <c r="C7" s="2">
        <v>0.62670789744967204</v>
      </c>
      <c r="D7" s="2">
        <v>0.841547715818731</v>
      </c>
      <c r="E7" s="2">
        <v>3.4258244225896198E-2</v>
      </c>
      <c r="F7" s="2">
        <v>0.73114877368036602</v>
      </c>
      <c r="G7" s="2">
        <v>1</v>
      </c>
      <c r="H7" s="2">
        <v>1.8119918162997101E-2</v>
      </c>
      <c r="I7" s="2">
        <v>0.79854174505356601</v>
      </c>
      <c r="J7" s="2">
        <v>0.55392184739763695</v>
      </c>
      <c r="K7" s="2">
        <v>0.31796101474759297</v>
      </c>
      <c r="L7" s="2">
        <v>0.88478425809959005</v>
      </c>
      <c r="M7" s="2">
        <v>0.28881053294986803</v>
      </c>
      <c r="N7" s="2">
        <v>-0.688601518694957</v>
      </c>
      <c r="O7" s="2">
        <v>-0.15857749888990899</v>
      </c>
      <c r="P7" s="2">
        <v>-0.85233811651423397</v>
      </c>
      <c r="Q7" s="2">
        <v>0.74132994703338395</v>
      </c>
      <c r="R7" s="2">
        <v>-0.351582039359086</v>
      </c>
      <c r="S7" s="2">
        <v>-0.84945490512075394</v>
      </c>
      <c r="T7" s="2">
        <v>-9.7518211164359603E-2</v>
      </c>
      <c r="U7" s="2">
        <v>-0.80361620160265901</v>
      </c>
      <c r="V7" s="2">
        <v>0.38800011196475698</v>
      </c>
      <c r="W7" s="2">
        <v>0.12741680874863101</v>
      </c>
      <c r="X7" s="2">
        <v>-0.39530039091173902</v>
      </c>
      <c r="Y7" s="2">
        <v>-0.23024622502563599</v>
      </c>
      <c r="Z7" s="2">
        <v>0.49975463804822301</v>
      </c>
      <c r="AA7" s="2">
        <v>-0.16555208635746499</v>
      </c>
      <c r="AB7" s="2">
        <v>-0.10575514606526901</v>
      </c>
      <c r="AC7" s="2">
        <v>0.26492235523772101</v>
      </c>
      <c r="AD7" s="2">
        <v>-0.26061440032502597</v>
      </c>
      <c r="AE7" s="2">
        <v>-6.9135316674751895E-2</v>
      </c>
      <c r="AF7" s="1"/>
    </row>
    <row r="8" spans="1:32">
      <c r="A8" s="2" t="s">
        <v>6</v>
      </c>
      <c r="B8" s="2">
        <v>-6.0159349920394997E-2</v>
      </c>
      <c r="C8" s="2">
        <v>0.71335041404113297</v>
      </c>
      <c r="D8" s="2">
        <v>-0.48218124260158601</v>
      </c>
      <c r="E8" s="2">
        <v>0.531326322174132</v>
      </c>
      <c r="F8" s="2">
        <v>-0.647906919929367</v>
      </c>
      <c r="G8" s="2">
        <v>1.8119918162997101E-2</v>
      </c>
      <c r="H8" s="2">
        <v>1</v>
      </c>
      <c r="I8" s="2">
        <v>-0.58737109633611595</v>
      </c>
      <c r="J8" s="2">
        <v>0.52177762510904202</v>
      </c>
      <c r="K8" s="2">
        <v>0.48864051290215399</v>
      </c>
      <c r="L8" s="2">
        <v>0.40126617852284902</v>
      </c>
      <c r="M8" s="2">
        <v>0.91622107527878205</v>
      </c>
      <c r="N8" s="2">
        <v>0.28997242871025303</v>
      </c>
      <c r="O8" s="2">
        <v>0.61565781287413601</v>
      </c>
      <c r="P8" s="2">
        <v>-0.107634998103879</v>
      </c>
      <c r="Q8" s="2">
        <v>0.47793868646752002</v>
      </c>
      <c r="R8" s="2">
        <v>0.58732302473028897</v>
      </c>
      <c r="S8" s="2">
        <v>-6.5364015034093004E-2</v>
      </c>
      <c r="T8" s="2">
        <v>0.49676718654954899</v>
      </c>
      <c r="U8" s="2">
        <v>-3.03638900556099E-2</v>
      </c>
      <c r="V8" s="2">
        <v>-0.41508727925523897</v>
      </c>
      <c r="W8" s="2">
        <v>-0.60194664742189197</v>
      </c>
      <c r="X8" s="2">
        <v>-0.105768590560979</v>
      </c>
      <c r="Y8" s="2">
        <v>4.6330758018524897E-2</v>
      </c>
      <c r="Z8" s="2">
        <v>-9.9668621904432403E-2</v>
      </c>
      <c r="AA8" s="2">
        <v>-0.22200568761230499</v>
      </c>
      <c r="AB8" s="2">
        <v>0.106531469250096</v>
      </c>
      <c r="AC8" s="2">
        <v>0.22830915281470199</v>
      </c>
      <c r="AD8" s="2">
        <v>-0.18187840943081501</v>
      </c>
      <c r="AE8" s="2">
        <v>0.13137326127133001</v>
      </c>
      <c r="AF8" s="1"/>
    </row>
    <row r="9" spans="1:32">
      <c r="A9" s="2" t="s">
        <v>7</v>
      </c>
      <c r="B9" s="2">
        <v>9.9688262629392399E-2</v>
      </c>
      <c r="C9" s="2">
        <v>7.7824852838345795E-2</v>
      </c>
      <c r="D9" s="2">
        <v>0.97148289349218997</v>
      </c>
      <c r="E9" s="2">
        <v>-0.29214842120803802</v>
      </c>
      <c r="F9" s="2">
        <v>0.98189359974872903</v>
      </c>
      <c r="G9" s="2">
        <v>0.79854174505356601</v>
      </c>
      <c r="H9" s="2">
        <v>-0.58737109633611595</v>
      </c>
      <c r="I9" s="2">
        <v>1</v>
      </c>
      <c r="J9" s="2">
        <v>0.13424229232927201</v>
      </c>
      <c r="K9" s="2">
        <v>-3.68065577628367E-2</v>
      </c>
      <c r="L9" s="2">
        <v>0.474611579322262</v>
      </c>
      <c r="M9" s="2">
        <v>-0.31782228535771001</v>
      </c>
      <c r="N9" s="2">
        <v>-0.73196344950909698</v>
      </c>
      <c r="O9" s="2">
        <v>-0.49901024392528498</v>
      </c>
      <c r="P9" s="2">
        <v>-0.62512524777488598</v>
      </c>
      <c r="Q9" s="2">
        <v>0.31233261739662999</v>
      </c>
      <c r="R9" s="2">
        <v>-0.63817925918612095</v>
      </c>
      <c r="S9" s="2">
        <v>-0.64824018514985005</v>
      </c>
      <c r="T9" s="2">
        <v>-0.37800905184376099</v>
      </c>
      <c r="U9" s="2">
        <v>-0.63220742309573796</v>
      </c>
      <c r="V9" s="2">
        <v>0.56396534981028901</v>
      </c>
      <c r="W9" s="2">
        <v>0.46553252977280002</v>
      </c>
      <c r="X9" s="2">
        <v>-0.25629942986240201</v>
      </c>
      <c r="Y9" s="2">
        <v>-0.21426582594878299</v>
      </c>
      <c r="Z9" s="2">
        <v>0.46453102283133302</v>
      </c>
      <c r="AA9" s="2">
        <v>-3.5031613158858398E-4</v>
      </c>
      <c r="AB9" s="2">
        <v>-0.14973957446200101</v>
      </c>
      <c r="AC9" s="2">
        <v>7.6990726896820003E-2</v>
      </c>
      <c r="AD9" s="2">
        <v>-0.101456734417029</v>
      </c>
      <c r="AE9" s="2">
        <v>-0.13505331019414199</v>
      </c>
      <c r="AF9" s="1"/>
    </row>
    <row r="10" spans="1:32">
      <c r="A10" s="2" t="s">
        <v>8</v>
      </c>
      <c r="B10" s="2">
        <v>-0.107100478990123</v>
      </c>
      <c r="C10" s="2">
        <v>0.91641653753991104</v>
      </c>
      <c r="D10" s="2">
        <v>0.247644837685213</v>
      </c>
      <c r="E10" s="2">
        <v>0.39607941058505097</v>
      </c>
      <c r="F10" s="2">
        <v>3.3976156375167703E-2</v>
      </c>
      <c r="G10" s="2">
        <v>0.55392184739763695</v>
      </c>
      <c r="H10" s="2">
        <v>0.52177762510904202</v>
      </c>
      <c r="I10" s="2">
        <v>0.13424229232927201</v>
      </c>
      <c r="J10" s="2">
        <v>1</v>
      </c>
      <c r="K10" s="2">
        <v>-8.4559031549188604E-2</v>
      </c>
      <c r="L10" s="2">
        <v>0.84483503949705097</v>
      </c>
      <c r="M10" s="2">
        <v>0.79894213504780498</v>
      </c>
      <c r="N10" s="2">
        <v>-5.2472750565095198E-2</v>
      </c>
      <c r="O10" s="2">
        <v>0.52664337850077703</v>
      </c>
      <c r="P10" s="2">
        <v>-0.50651297593239697</v>
      </c>
      <c r="Q10" s="2">
        <v>0.76391251944188099</v>
      </c>
      <c r="R10" s="2">
        <v>0.30707257929949899</v>
      </c>
      <c r="S10" s="2">
        <v>-0.41171925863250303</v>
      </c>
      <c r="T10" s="2">
        <v>0.65013947767451297</v>
      </c>
      <c r="U10" s="2">
        <v>-0.63384532614975397</v>
      </c>
      <c r="V10" s="2">
        <v>-0.25739487807296602</v>
      </c>
      <c r="W10" s="2">
        <v>-0.168884968066604</v>
      </c>
      <c r="X10" s="2">
        <v>-0.23673850507445399</v>
      </c>
      <c r="Y10" s="2">
        <v>-7.3919829893851999E-2</v>
      </c>
      <c r="Z10" s="2">
        <v>0.399266186879215</v>
      </c>
      <c r="AA10" s="2">
        <v>-0.34319980200627898</v>
      </c>
      <c r="AB10" s="2">
        <v>6.7038974158855597E-2</v>
      </c>
      <c r="AC10" s="2">
        <v>0.57038860722283802</v>
      </c>
      <c r="AD10" s="2">
        <v>-0.240166550540069</v>
      </c>
      <c r="AE10" s="2">
        <v>3.7776748446956901E-2</v>
      </c>
      <c r="AF10" s="1"/>
    </row>
    <row r="11" spans="1:32">
      <c r="A11" s="2" t="s">
        <v>9</v>
      </c>
      <c r="B11" s="2">
        <v>0.106258794374181</v>
      </c>
      <c r="C11" s="2">
        <v>0.30886522395693899</v>
      </c>
      <c r="D11" s="2">
        <v>-1.09159261832018E-2</v>
      </c>
      <c r="E11" s="2">
        <v>0.14851019155348999</v>
      </c>
      <c r="F11" s="2">
        <v>-5.52903381423007E-2</v>
      </c>
      <c r="G11" s="2">
        <v>0.31796101474759297</v>
      </c>
      <c r="H11" s="2">
        <v>0.48864051290215399</v>
      </c>
      <c r="I11" s="2">
        <v>-3.68065577628367E-2</v>
      </c>
      <c r="J11" s="2">
        <v>-8.4559031549188604E-2</v>
      </c>
      <c r="K11" s="2">
        <v>1</v>
      </c>
      <c r="L11" s="2">
        <v>0.29585302916327799</v>
      </c>
      <c r="M11" s="2">
        <v>0.347426302239561</v>
      </c>
      <c r="N11" s="2">
        <v>-0.23488526280533301</v>
      </c>
      <c r="O11" s="2">
        <v>-9.8949409753092299E-2</v>
      </c>
      <c r="P11" s="2">
        <v>-0.26171615596298298</v>
      </c>
      <c r="Q11" s="2">
        <v>0.30980077803510803</v>
      </c>
      <c r="R11" s="2">
        <v>-3.7563324613225098E-2</v>
      </c>
      <c r="S11" s="2">
        <v>-0.33306798603757198</v>
      </c>
      <c r="T11" s="2">
        <v>-0.31510288950016402</v>
      </c>
      <c r="U11" s="2">
        <v>9.0210364554559903E-3</v>
      </c>
      <c r="V11" s="2">
        <v>0.239716113403211</v>
      </c>
      <c r="W11" s="2">
        <v>-0.37892292223267698</v>
      </c>
      <c r="X11" s="2">
        <v>-0.10024668250907701</v>
      </c>
      <c r="Y11" s="2">
        <v>-9.3793992381195096E-2</v>
      </c>
      <c r="Z11" s="2">
        <v>-0.13023986753294001</v>
      </c>
      <c r="AA11" s="2">
        <v>2.2949339234559201E-2</v>
      </c>
      <c r="AB11" s="2">
        <v>-7.7619200902325297E-2</v>
      </c>
      <c r="AC11" s="2">
        <v>-0.19745624538974901</v>
      </c>
      <c r="AD11" s="2">
        <v>-0.15573641709079999</v>
      </c>
      <c r="AE11" s="2">
        <v>3.0133422046923299E-2</v>
      </c>
      <c r="AF11" s="1"/>
    </row>
    <row r="12" spans="1:32">
      <c r="A12" s="2" t="s">
        <v>10</v>
      </c>
      <c r="B12" s="2">
        <v>-4.1284171701463403E-4</v>
      </c>
      <c r="C12" s="2">
        <v>0.91057820625355901</v>
      </c>
      <c r="D12" s="2">
        <v>0.55801319840845598</v>
      </c>
      <c r="E12" s="2">
        <v>0.23705825066913</v>
      </c>
      <c r="F12" s="2">
        <v>0.38660378004539497</v>
      </c>
      <c r="G12" s="2">
        <v>0.88478425809959005</v>
      </c>
      <c r="H12" s="2">
        <v>0.40126617852284902</v>
      </c>
      <c r="I12" s="2">
        <v>0.474611579322262</v>
      </c>
      <c r="J12" s="2">
        <v>0.84483503949705097</v>
      </c>
      <c r="K12" s="2">
        <v>0.29585302916327799</v>
      </c>
      <c r="L12" s="2">
        <v>1</v>
      </c>
      <c r="M12" s="2">
        <v>0.67516733106789595</v>
      </c>
      <c r="N12" s="2">
        <v>-0.41356096333236098</v>
      </c>
      <c r="O12" s="2">
        <v>0.208534541326241</v>
      </c>
      <c r="P12" s="2">
        <v>-0.75846369588729401</v>
      </c>
      <c r="Q12" s="2">
        <v>0.86627499223708104</v>
      </c>
      <c r="R12" s="2">
        <v>-5.3451369927616796E-3</v>
      </c>
      <c r="S12" s="2">
        <v>-0.71647014174596102</v>
      </c>
      <c r="T12" s="2">
        <v>0.272373003274758</v>
      </c>
      <c r="U12" s="2">
        <v>-0.76061212833386904</v>
      </c>
      <c r="V12" s="2">
        <v>8.4094582607642507E-2</v>
      </c>
      <c r="W12" s="2">
        <v>-0.111516677537309</v>
      </c>
      <c r="X12" s="2">
        <v>-0.36651729857790499</v>
      </c>
      <c r="Y12" s="2">
        <v>-0.192517066363112</v>
      </c>
      <c r="Z12" s="2">
        <v>0.46935687385695102</v>
      </c>
      <c r="AA12" s="2">
        <v>-0.294432370292117</v>
      </c>
      <c r="AB12" s="2">
        <v>-4.5764852604654002E-2</v>
      </c>
      <c r="AC12" s="2">
        <v>0.42856883241275801</v>
      </c>
      <c r="AD12" s="2">
        <v>-0.30873150600553201</v>
      </c>
      <c r="AE12" s="2">
        <v>-1.9299360179303299E-3</v>
      </c>
      <c r="AF12" s="1"/>
    </row>
    <row r="13" spans="1:32">
      <c r="A13" s="2" t="s">
        <v>11</v>
      </c>
      <c r="B13" s="2">
        <v>-7.6780498544512701E-2</v>
      </c>
      <c r="C13" s="2">
        <v>0.91734783626347505</v>
      </c>
      <c r="D13" s="2">
        <v>-0.17853060487502001</v>
      </c>
      <c r="E13" s="2">
        <v>0.60083895128792797</v>
      </c>
      <c r="F13" s="2">
        <v>-0.41909652346412501</v>
      </c>
      <c r="G13" s="2">
        <v>0.28881053294986803</v>
      </c>
      <c r="H13" s="2">
        <v>0.91622107527878205</v>
      </c>
      <c r="I13" s="2">
        <v>-0.31782228535771001</v>
      </c>
      <c r="J13" s="2">
        <v>0.79894213504780498</v>
      </c>
      <c r="K13" s="2">
        <v>0.347426302239561</v>
      </c>
      <c r="L13" s="2">
        <v>0.67516733106789595</v>
      </c>
      <c r="M13" s="2">
        <v>1</v>
      </c>
      <c r="N13" s="2">
        <v>0.17659620007266599</v>
      </c>
      <c r="O13" s="2">
        <v>0.65970102229245298</v>
      </c>
      <c r="P13" s="2">
        <v>-0.30135918633643799</v>
      </c>
      <c r="Q13" s="2">
        <v>0.69538558092528702</v>
      </c>
      <c r="R13" s="2">
        <v>0.54878209748459705</v>
      </c>
      <c r="S13" s="2">
        <v>-0.23312273693996299</v>
      </c>
      <c r="T13" s="2">
        <v>0.61843953198718504</v>
      </c>
      <c r="U13" s="2">
        <v>-0.279042265648415</v>
      </c>
      <c r="V13" s="2">
        <v>-0.372610396006887</v>
      </c>
      <c r="W13" s="2">
        <v>-0.49915581550182703</v>
      </c>
      <c r="X13" s="2">
        <v>-0.15007162813600899</v>
      </c>
      <c r="Y13" s="2">
        <v>-3.9660340383749902E-2</v>
      </c>
      <c r="Z13" s="2">
        <v>0.10434529009367299</v>
      </c>
      <c r="AA13" s="2">
        <v>-0.26991740703622702</v>
      </c>
      <c r="AB13" s="2">
        <v>6.6023789697392393E-2</v>
      </c>
      <c r="AC13" s="2">
        <v>0.418980048355861</v>
      </c>
      <c r="AD13" s="2">
        <v>-0.24939460765468099</v>
      </c>
      <c r="AE13" s="2">
        <v>8.0555267443672501E-2</v>
      </c>
      <c r="AF13" s="1"/>
    </row>
    <row r="14" spans="1:32">
      <c r="A14" s="2" t="s">
        <v>12</v>
      </c>
      <c r="B14" s="2">
        <v>-8.0320318069358396E-2</v>
      </c>
      <c r="C14" s="2">
        <v>-0.11115088824618501</v>
      </c>
      <c r="D14" s="2">
        <v>-0.69205658749677901</v>
      </c>
      <c r="E14" s="2">
        <v>0.31311513314775202</v>
      </c>
      <c r="F14" s="2">
        <v>-0.73780028573590195</v>
      </c>
      <c r="G14" s="2">
        <v>-0.688601518694957</v>
      </c>
      <c r="H14" s="2">
        <v>0.28997242871025303</v>
      </c>
      <c r="I14" s="2">
        <v>-0.73196344950909698</v>
      </c>
      <c r="J14" s="2">
        <v>-5.2472750565095198E-2</v>
      </c>
      <c r="K14" s="2">
        <v>-0.23488526280533301</v>
      </c>
      <c r="L14" s="2">
        <v>-0.41356096333236098</v>
      </c>
      <c r="M14" s="2">
        <v>0.17659620007266599</v>
      </c>
      <c r="N14" s="2">
        <v>1</v>
      </c>
      <c r="O14" s="2">
        <v>0.74386131923117305</v>
      </c>
      <c r="P14" s="2">
        <v>0.78487524088167604</v>
      </c>
      <c r="Q14" s="2">
        <v>-0.35044366888970802</v>
      </c>
      <c r="R14" s="2">
        <v>0.86952160084351504</v>
      </c>
      <c r="S14" s="2">
        <v>0.86274362440380203</v>
      </c>
      <c r="T14" s="2">
        <v>0.67218029522232903</v>
      </c>
      <c r="U14" s="2">
        <v>0.734961455487396</v>
      </c>
      <c r="V14" s="2">
        <v>-0.48699282579754899</v>
      </c>
      <c r="W14" s="2">
        <v>-0.21369170181393299</v>
      </c>
      <c r="X14" s="2">
        <v>0.33814737986467902</v>
      </c>
      <c r="Y14" s="2">
        <v>0.38066974944300302</v>
      </c>
      <c r="Z14" s="2">
        <v>-0.46716005189631399</v>
      </c>
      <c r="AA14" s="2">
        <v>0.117125155572289</v>
      </c>
      <c r="AB14" s="2">
        <v>0.31926192234845302</v>
      </c>
      <c r="AC14" s="2">
        <v>-9.6952190801621093E-3</v>
      </c>
      <c r="AD14" s="2">
        <v>0.29364435055204102</v>
      </c>
      <c r="AE14" s="2">
        <v>-0.133661728501103</v>
      </c>
      <c r="AF14" s="1"/>
    </row>
    <row r="15" spans="1:32">
      <c r="A15" s="2" t="s">
        <v>13</v>
      </c>
      <c r="B15" s="2">
        <v>-6.7365367704116594E-2</v>
      </c>
      <c r="C15" s="2">
        <v>0.49310220653911102</v>
      </c>
      <c r="D15" s="2">
        <v>-0.38341912511827297</v>
      </c>
      <c r="E15" s="2">
        <v>0.57272812707063203</v>
      </c>
      <c r="F15" s="2">
        <v>-0.57507216250195903</v>
      </c>
      <c r="G15" s="2">
        <v>-0.15857749888990899</v>
      </c>
      <c r="H15" s="2">
        <v>0.61565781287413601</v>
      </c>
      <c r="I15" s="2">
        <v>-0.49901024392528498</v>
      </c>
      <c r="J15" s="2">
        <v>0.52664337850077703</v>
      </c>
      <c r="K15" s="2">
        <v>-9.8949409753092299E-2</v>
      </c>
      <c r="L15" s="2">
        <v>0.208534541326241</v>
      </c>
      <c r="M15" s="2">
        <v>0.65970102229245298</v>
      </c>
      <c r="N15" s="2">
        <v>0.74386131923117305</v>
      </c>
      <c r="O15" s="2">
        <v>1</v>
      </c>
      <c r="P15" s="2">
        <v>0.195822519159155</v>
      </c>
      <c r="Q15" s="2">
        <v>0.32985647976684102</v>
      </c>
      <c r="R15" s="2">
        <v>0.95626446909121399</v>
      </c>
      <c r="S15" s="2">
        <v>0.325929399415952</v>
      </c>
      <c r="T15" s="2">
        <v>0.91021124417558297</v>
      </c>
      <c r="U15" s="2">
        <v>0.205395815750367</v>
      </c>
      <c r="V15" s="2">
        <v>-0.54876774042264498</v>
      </c>
      <c r="W15" s="2">
        <v>-0.227909592647354</v>
      </c>
      <c r="X15" s="2">
        <v>8.1750051061736606E-2</v>
      </c>
      <c r="Y15" s="2">
        <v>0.31084133292018501</v>
      </c>
      <c r="Z15" s="2">
        <v>-0.11132905536795699</v>
      </c>
      <c r="AA15" s="2">
        <v>-0.151455194082006</v>
      </c>
      <c r="AB15" s="2">
        <v>0.35400721182567602</v>
      </c>
      <c r="AC15" s="2">
        <v>0.32668547402540798</v>
      </c>
      <c r="AD15" s="2">
        <v>0.134916905679411</v>
      </c>
      <c r="AE15" s="2">
        <v>-0.11501628756151901</v>
      </c>
      <c r="AF15" s="1"/>
    </row>
    <row r="16" spans="1:32">
      <c r="A16" s="2" t="s">
        <v>14</v>
      </c>
      <c r="B16" s="2">
        <v>-7.1408824504745894E-2</v>
      </c>
      <c r="C16" s="2">
        <v>-0.56637175880783797</v>
      </c>
      <c r="D16" s="2">
        <v>-0.67515812132334496</v>
      </c>
      <c r="E16" s="2">
        <v>-7.6882973395516196E-2</v>
      </c>
      <c r="F16" s="2">
        <v>-0.56332113893874303</v>
      </c>
      <c r="G16" s="2">
        <v>-0.85233811651423397</v>
      </c>
      <c r="H16" s="2">
        <v>-0.107634998103879</v>
      </c>
      <c r="I16" s="2">
        <v>-0.62512524777488598</v>
      </c>
      <c r="J16" s="2">
        <v>-0.50651297593239697</v>
      </c>
      <c r="K16" s="2">
        <v>-0.26171615596298298</v>
      </c>
      <c r="L16" s="2">
        <v>-0.75846369588729401</v>
      </c>
      <c r="M16" s="2">
        <v>-0.30135918633643799</v>
      </c>
      <c r="N16" s="2">
        <v>0.78487524088167604</v>
      </c>
      <c r="O16" s="2">
        <v>0.195822519159155</v>
      </c>
      <c r="P16" s="2">
        <v>1</v>
      </c>
      <c r="Q16" s="2">
        <v>-0.79692895496842597</v>
      </c>
      <c r="R16" s="2">
        <v>0.41029071871973399</v>
      </c>
      <c r="S16" s="2">
        <v>0.97629479187689505</v>
      </c>
      <c r="T16" s="2">
        <v>0.20029234860481901</v>
      </c>
      <c r="U16" s="2">
        <v>0.84394071802271498</v>
      </c>
      <c r="V16" s="2">
        <v>-0.22039564164235001</v>
      </c>
      <c r="W16" s="2">
        <v>-0.140972089788032</v>
      </c>
      <c r="X16" s="2">
        <v>0.42007743797791097</v>
      </c>
      <c r="Y16" s="2">
        <v>0.22472213490624801</v>
      </c>
      <c r="Z16" s="2">
        <v>-0.54232797711088798</v>
      </c>
      <c r="AA16" s="2">
        <v>0.28856054174391699</v>
      </c>
      <c r="AB16" s="2">
        <v>9.83703727814325E-2</v>
      </c>
      <c r="AC16" s="2">
        <v>-0.29948797237299202</v>
      </c>
      <c r="AD16" s="2">
        <v>0.25991135875628502</v>
      </c>
      <c r="AE16" s="2">
        <v>-7.1482925293118796E-2</v>
      </c>
      <c r="AF16" s="1"/>
    </row>
    <row r="17" spans="1:32">
      <c r="A17" s="2" t="s">
        <v>15</v>
      </c>
      <c r="B17" s="2">
        <v>2.7185201216141399E-2</v>
      </c>
      <c r="C17" s="2">
        <v>0.84999350021045805</v>
      </c>
      <c r="D17" s="2">
        <v>0.43506628693653498</v>
      </c>
      <c r="E17" s="2">
        <v>0.42828032299123198</v>
      </c>
      <c r="F17" s="2">
        <v>0.20108786826364999</v>
      </c>
      <c r="G17" s="2">
        <v>0.74132994703338395</v>
      </c>
      <c r="H17" s="2">
        <v>0.47793868646752002</v>
      </c>
      <c r="I17" s="2">
        <v>0.31233261739662999</v>
      </c>
      <c r="J17" s="2">
        <v>0.76391251944188099</v>
      </c>
      <c r="K17" s="2">
        <v>0.30980077803510803</v>
      </c>
      <c r="L17" s="2">
        <v>0.86627499223708104</v>
      </c>
      <c r="M17" s="2">
        <v>0.69538558092528702</v>
      </c>
      <c r="N17" s="2">
        <v>-0.35044366888970802</v>
      </c>
      <c r="O17" s="2">
        <v>0.32985647976684102</v>
      </c>
      <c r="P17" s="2">
        <v>-0.79692895496842597</v>
      </c>
      <c r="Q17" s="2">
        <v>1</v>
      </c>
      <c r="R17" s="2">
        <v>0.12688520946709</v>
      </c>
      <c r="S17" s="2">
        <v>-0.73906020891389801</v>
      </c>
      <c r="T17" s="2">
        <v>0.250314013824876</v>
      </c>
      <c r="U17" s="2">
        <v>-0.63702180064151603</v>
      </c>
      <c r="V17" s="2">
        <v>-0.12769155916427</v>
      </c>
      <c r="W17" s="2">
        <v>-1.9411405286662201E-2</v>
      </c>
      <c r="X17" s="2">
        <v>-0.308365772580877</v>
      </c>
      <c r="Y17" s="2">
        <v>-8.9672774871203897E-2</v>
      </c>
      <c r="Z17" s="2">
        <v>0.45825231725858301</v>
      </c>
      <c r="AA17" s="2">
        <v>-0.32448944131197299</v>
      </c>
      <c r="AB17" s="2">
        <v>5.32708128374089E-2</v>
      </c>
      <c r="AC17" s="2">
        <v>0.43276700334484602</v>
      </c>
      <c r="AD17" s="2">
        <v>-0.20016390996643901</v>
      </c>
      <c r="AE17" s="2">
        <v>-1.6000076085969501E-2</v>
      </c>
      <c r="AF17" s="1"/>
    </row>
    <row r="18" spans="1:32">
      <c r="A18" s="2" t="s">
        <v>16</v>
      </c>
      <c r="B18" s="2">
        <v>-5.4586118604676499E-2</v>
      </c>
      <c r="C18" s="2">
        <v>0.31176055807967901</v>
      </c>
      <c r="D18" s="2">
        <v>-0.53502640454070005</v>
      </c>
      <c r="E18" s="2">
        <v>0.55885889513223697</v>
      </c>
      <c r="F18" s="2">
        <v>-0.69760187294381804</v>
      </c>
      <c r="G18" s="2">
        <v>-0.351582039359086</v>
      </c>
      <c r="H18" s="2">
        <v>0.58732302473028897</v>
      </c>
      <c r="I18" s="2">
        <v>-0.63817925918612095</v>
      </c>
      <c r="J18" s="2">
        <v>0.30707257929949899</v>
      </c>
      <c r="K18" s="2">
        <v>-3.7563324613225098E-2</v>
      </c>
      <c r="L18" s="2">
        <v>-5.3451369927616796E-3</v>
      </c>
      <c r="M18" s="2">
        <v>0.54878209748459705</v>
      </c>
      <c r="N18" s="2">
        <v>0.86952160084351504</v>
      </c>
      <c r="O18" s="2">
        <v>0.95626446909121399</v>
      </c>
      <c r="P18" s="2">
        <v>0.41029071871973399</v>
      </c>
      <c r="Q18" s="2">
        <v>0.12688520946709</v>
      </c>
      <c r="R18" s="2">
        <v>1</v>
      </c>
      <c r="S18" s="2">
        <v>0.508578872484727</v>
      </c>
      <c r="T18" s="2">
        <v>0.84009032599266698</v>
      </c>
      <c r="U18" s="2">
        <v>0.43100595765588501</v>
      </c>
      <c r="V18" s="2">
        <v>-0.52549653267789598</v>
      </c>
      <c r="W18" s="2">
        <v>-0.23846930039824199</v>
      </c>
      <c r="X18" s="2">
        <v>0.189243754847082</v>
      </c>
      <c r="Y18" s="2">
        <v>0.38274273862444202</v>
      </c>
      <c r="Z18" s="2">
        <v>-0.299138483590006</v>
      </c>
      <c r="AA18" s="2">
        <v>-3.2042513041267102E-2</v>
      </c>
      <c r="AB18" s="2">
        <v>0.38887472888976299</v>
      </c>
      <c r="AC18" s="2">
        <v>0.198765109054859</v>
      </c>
      <c r="AD18" s="2">
        <v>0.21471882717162899</v>
      </c>
      <c r="AE18" s="2">
        <v>-0.162316745318758</v>
      </c>
      <c r="AF18" s="1"/>
    </row>
    <row r="19" spans="1:32">
      <c r="A19" s="2" t="s">
        <v>17</v>
      </c>
      <c r="B19" s="2">
        <v>-7.6997913995333997E-2</v>
      </c>
      <c r="C19" s="2">
        <v>-0.50306442283736796</v>
      </c>
      <c r="D19" s="2">
        <v>-0.68257404956804002</v>
      </c>
      <c r="E19" s="2">
        <v>-9.4837643864955998E-3</v>
      </c>
      <c r="F19" s="2">
        <v>-0.59880666912014502</v>
      </c>
      <c r="G19" s="2">
        <v>-0.84945490512075394</v>
      </c>
      <c r="H19" s="2">
        <v>-6.5364015034093004E-2</v>
      </c>
      <c r="I19" s="2">
        <v>-0.64824018514985005</v>
      </c>
      <c r="J19" s="2">
        <v>-0.41171925863250303</v>
      </c>
      <c r="K19" s="2">
        <v>-0.33306798603757198</v>
      </c>
      <c r="L19" s="2">
        <v>-0.71647014174596102</v>
      </c>
      <c r="M19" s="2">
        <v>-0.23312273693996299</v>
      </c>
      <c r="N19" s="2">
        <v>0.86274362440380203</v>
      </c>
      <c r="O19" s="2">
        <v>0.325929399415952</v>
      </c>
      <c r="P19" s="2">
        <v>0.97629479187689505</v>
      </c>
      <c r="Q19" s="2">
        <v>-0.73906020891389801</v>
      </c>
      <c r="R19" s="2">
        <v>0.508578872484727</v>
      </c>
      <c r="S19" s="2">
        <v>1</v>
      </c>
      <c r="T19" s="2">
        <v>0.31351059045176899</v>
      </c>
      <c r="U19" s="2">
        <v>0.85209036828553597</v>
      </c>
      <c r="V19" s="2">
        <v>-0.30543511204972401</v>
      </c>
      <c r="W19" s="2">
        <v>-0.15656678410764799</v>
      </c>
      <c r="X19" s="2">
        <v>0.415303854073168</v>
      </c>
      <c r="Y19" s="2">
        <v>0.24608937206981299</v>
      </c>
      <c r="Z19" s="2">
        <v>-0.51822750102421</v>
      </c>
      <c r="AA19" s="2">
        <v>0.257231262141012</v>
      </c>
      <c r="AB19" s="2">
        <v>0.12906495242392699</v>
      </c>
      <c r="AC19" s="2">
        <v>-0.25034915680258601</v>
      </c>
      <c r="AD19" s="2">
        <v>0.26890023140104802</v>
      </c>
      <c r="AE19" s="2">
        <v>-6.1598892475141102E-2</v>
      </c>
      <c r="AF19" s="1"/>
    </row>
    <row r="20" spans="1:32">
      <c r="A20" s="2" t="s">
        <v>18</v>
      </c>
      <c r="B20" s="2">
        <v>-0.135237785481366</v>
      </c>
      <c r="C20" s="2">
        <v>0.51700311110208297</v>
      </c>
      <c r="D20" s="2">
        <v>-0.27923042325092501</v>
      </c>
      <c r="E20" s="2">
        <v>0.46386568036256298</v>
      </c>
      <c r="F20" s="2">
        <v>-0.449836347317142</v>
      </c>
      <c r="G20" s="2">
        <v>-9.7518211164359603E-2</v>
      </c>
      <c r="H20" s="2">
        <v>0.49676718654954899</v>
      </c>
      <c r="I20" s="2">
        <v>-0.37800905184376099</v>
      </c>
      <c r="J20" s="2">
        <v>0.65013947767451297</v>
      </c>
      <c r="K20" s="2">
        <v>-0.31510288950016402</v>
      </c>
      <c r="L20" s="2">
        <v>0.272373003274758</v>
      </c>
      <c r="M20" s="2">
        <v>0.61843953198718504</v>
      </c>
      <c r="N20" s="2">
        <v>0.67218029522232903</v>
      </c>
      <c r="O20" s="2">
        <v>0.91021124417558297</v>
      </c>
      <c r="P20" s="2">
        <v>0.20029234860481901</v>
      </c>
      <c r="Q20" s="2">
        <v>0.250314013824876</v>
      </c>
      <c r="R20" s="2">
        <v>0.84009032599266698</v>
      </c>
      <c r="S20" s="2">
        <v>0.31351059045176899</v>
      </c>
      <c r="T20" s="2">
        <v>1</v>
      </c>
      <c r="U20" s="2">
        <v>2.3410148862611198E-3</v>
      </c>
      <c r="V20" s="2">
        <v>-0.461199183469027</v>
      </c>
      <c r="W20" s="2">
        <v>-0.17215035838204301</v>
      </c>
      <c r="X20" s="2">
        <v>8.6264204912371606E-2</v>
      </c>
      <c r="Y20" s="2">
        <v>0.262477848493476</v>
      </c>
      <c r="Z20" s="2">
        <v>-5.54232520022774E-2</v>
      </c>
      <c r="AA20" s="2">
        <v>-0.14863751223139399</v>
      </c>
      <c r="AB20" s="2">
        <v>0.32979335393488601</v>
      </c>
      <c r="AC20" s="2">
        <v>0.41589926696824697</v>
      </c>
      <c r="AD20" s="2">
        <v>8.4523274964146605E-2</v>
      </c>
      <c r="AE20" s="2">
        <v>-0.113894268236868</v>
      </c>
      <c r="AF20" s="1"/>
    </row>
    <row r="21" spans="1:32">
      <c r="A21" s="2" t="s">
        <v>19</v>
      </c>
      <c r="B21" s="2">
        <v>2.06096831489785E-2</v>
      </c>
      <c r="C21" s="2">
        <v>-0.572627095469188</v>
      </c>
      <c r="D21" s="2">
        <v>-0.65266495131685498</v>
      </c>
      <c r="E21" s="2">
        <v>6.0615731510855503E-2</v>
      </c>
      <c r="F21" s="2">
        <v>-0.586513039618489</v>
      </c>
      <c r="G21" s="2">
        <v>-0.80361620160265901</v>
      </c>
      <c r="H21" s="2">
        <v>-3.03638900556099E-2</v>
      </c>
      <c r="I21" s="2">
        <v>-0.63220742309573796</v>
      </c>
      <c r="J21" s="2">
        <v>-0.63384532614975397</v>
      </c>
      <c r="K21" s="2">
        <v>9.0210364554559903E-3</v>
      </c>
      <c r="L21" s="2">
        <v>-0.76061212833386904</v>
      </c>
      <c r="M21" s="2">
        <v>-0.279042265648415</v>
      </c>
      <c r="N21" s="2">
        <v>0.734961455487396</v>
      </c>
      <c r="O21" s="2">
        <v>0.205395815750367</v>
      </c>
      <c r="P21" s="2">
        <v>0.84394071802271498</v>
      </c>
      <c r="Q21" s="2">
        <v>-0.63702180064151603</v>
      </c>
      <c r="R21" s="2">
        <v>0.43100595765588501</v>
      </c>
      <c r="S21" s="2">
        <v>0.85209036828553597</v>
      </c>
      <c r="T21" s="2">
        <v>2.3410148862611198E-3</v>
      </c>
      <c r="U21" s="2">
        <v>1</v>
      </c>
      <c r="V21" s="2">
        <v>-0.24111532427076801</v>
      </c>
      <c r="W21" s="2">
        <v>-0.14553020294163399</v>
      </c>
      <c r="X21" s="2">
        <v>0.36101036340043902</v>
      </c>
      <c r="Y21" s="2">
        <v>0.23501398531441001</v>
      </c>
      <c r="Z21" s="2">
        <v>-0.56115568754087097</v>
      </c>
      <c r="AA21" s="2">
        <v>0.30436590024202498</v>
      </c>
      <c r="AB21" s="2">
        <v>0.101363841086293</v>
      </c>
      <c r="AC21" s="2">
        <v>-0.37248426917856697</v>
      </c>
      <c r="AD21" s="2">
        <v>0.28953194283539502</v>
      </c>
      <c r="AE21" s="2">
        <v>-8.5737987021134193E-2</v>
      </c>
      <c r="AF21" s="1"/>
    </row>
    <row r="22" spans="1:32">
      <c r="A22" s="2" t="s">
        <v>20</v>
      </c>
      <c r="B22" s="2">
        <v>0.123946559356478</v>
      </c>
      <c r="C22" s="2">
        <v>-0.18051869140802401</v>
      </c>
      <c r="D22" s="2">
        <v>0.53330235893797495</v>
      </c>
      <c r="E22" s="2">
        <v>-0.19045851167073999</v>
      </c>
      <c r="F22" s="2">
        <v>0.57463761833404703</v>
      </c>
      <c r="G22" s="2">
        <v>0.38800011196475698</v>
      </c>
      <c r="H22" s="2">
        <v>-0.41508727925523897</v>
      </c>
      <c r="I22" s="2">
        <v>0.56396534981028901</v>
      </c>
      <c r="J22" s="2">
        <v>-0.25739487807296602</v>
      </c>
      <c r="K22" s="2">
        <v>0.239716113403211</v>
      </c>
      <c r="L22" s="2">
        <v>8.4094582607642507E-2</v>
      </c>
      <c r="M22" s="2">
        <v>-0.372610396006887</v>
      </c>
      <c r="N22" s="2">
        <v>-0.48699282579754899</v>
      </c>
      <c r="O22" s="2">
        <v>-0.54876774042264498</v>
      </c>
      <c r="P22" s="2">
        <v>-0.22039564164235001</v>
      </c>
      <c r="Q22" s="2">
        <v>-0.12769155916427</v>
      </c>
      <c r="R22" s="2">
        <v>-0.52549653267789598</v>
      </c>
      <c r="S22" s="2">
        <v>-0.30543511204972401</v>
      </c>
      <c r="T22" s="2">
        <v>-0.461199183469027</v>
      </c>
      <c r="U22" s="2">
        <v>-0.24111532427076801</v>
      </c>
      <c r="V22" s="2">
        <v>1</v>
      </c>
      <c r="W22" s="2">
        <v>0.16850277647718201</v>
      </c>
      <c r="X22" s="2">
        <v>5.8308707751335599E-2</v>
      </c>
      <c r="Y22" s="2">
        <v>-0.26828511696219698</v>
      </c>
      <c r="Z22" s="2">
        <v>-0.13753080635711601</v>
      </c>
      <c r="AA22" s="2">
        <v>0.37891484349793902</v>
      </c>
      <c r="AB22" s="2">
        <v>-0.24267477411694399</v>
      </c>
      <c r="AC22" s="2">
        <v>-0.155070141828068</v>
      </c>
      <c r="AD22" s="2">
        <v>-0.12626299557610199</v>
      </c>
      <c r="AE22" s="2">
        <v>-0.26953072567528802</v>
      </c>
      <c r="AF22" s="1"/>
    </row>
    <row r="23" spans="1:32">
      <c r="A23" s="2" t="s">
        <v>21</v>
      </c>
      <c r="B23" s="2">
        <v>3.4706720652074502E-2</v>
      </c>
      <c r="C23" s="2">
        <v>-0.32299960401037903</v>
      </c>
      <c r="D23" s="2">
        <v>0.41457614311633301</v>
      </c>
      <c r="E23" s="2">
        <v>-0.27651479937062301</v>
      </c>
      <c r="F23" s="2">
        <v>0.48773472536860601</v>
      </c>
      <c r="G23" s="2">
        <v>0.12741680874863101</v>
      </c>
      <c r="H23" s="2">
        <v>-0.60194664742189197</v>
      </c>
      <c r="I23" s="2">
        <v>0.46553252977280002</v>
      </c>
      <c r="J23" s="2">
        <v>-0.168884968066604</v>
      </c>
      <c r="K23" s="2">
        <v>-0.37892292223267698</v>
      </c>
      <c r="L23" s="2">
        <v>-0.111516677537309</v>
      </c>
      <c r="M23" s="2">
        <v>-0.49915581550182703</v>
      </c>
      <c r="N23" s="2">
        <v>-0.21369170181393299</v>
      </c>
      <c r="O23" s="2">
        <v>-0.227909592647354</v>
      </c>
      <c r="P23" s="2">
        <v>-0.140972089788032</v>
      </c>
      <c r="Q23" s="2">
        <v>-1.9411405286662201E-2</v>
      </c>
      <c r="R23" s="2">
        <v>-0.23846930039824199</v>
      </c>
      <c r="S23" s="2">
        <v>-0.15656678410764799</v>
      </c>
      <c r="T23" s="2">
        <v>-0.17215035838204301</v>
      </c>
      <c r="U23" s="2">
        <v>-0.14553020294163399</v>
      </c>
      <c r="V23" s="2">
        <v>0.16850277647718201</v>
      </c>
      <c r="W23" s="2">
        <v>1</v>
      </c>
      <c r="X23" s="2">
        <v>-4.4996826869240399E-2</v>
      </c>
      <c r="Y23" s="2">
        <v>0.187683689699084</v>
      </c>
      <c r="Z23" s="2">
        <v>0.14618889749241601</v>
      </c>
      <c r="AA23" s="2">
        <v>0.163615898516387</v>
      </c>
      <c r="AB23" s="2">
        <v>0.15917681229254699</v>
      </c>
      <c r="AC23" s="2">
        <v>3.7233822392293899E-2</v>
      </c>
      <c r="AD23" s="2">
        <v>0.491368236107665</v>
      </c>
      <c r="AE23" s="2">
        <v>-0.30199153804212497</v>
      </c>
      <c r="AF23" s="1"/>
    </row>
    <row r="24" spans="1:32">
      <c r="A24" s="2" t="s">
        <v>22</v>
      </c>
      <c r="B24" s="2">
        <v>-7.2667652815143605E-2</v>
      </c>
      <c r="C24" s="2">
        <v>-0.272971708031718</v>
      </c>
      <c r="D24" s="2">
        <v>-0.24679532404702401</v>
      </c>
      <c r="E24" s="2">
        <v>7.8755153274363193E-2</v>
      </c>
      <c r="F24" s="2">
        <v>-0.26626588859142503</v>
      </c>
      <c r="G24" s="2">
        <v>-0.39530039091173902</v>
      </c>
      <c r="H24" s="2">
        <v>-0.105768590560979</v>
      </c>
      <c r="I24" s="2">
        <v>-0.25629942986240201</v>
      </c>
      <c r="J24" s="2">
        <v>-0.23673850507445399</v>
      </c>
      <c r="K24" s="2">
        <v>-0.10024668250907701</v>
      </c>
      <c r="L24" s="2">
        <v>-0.36651729857790499</v>
      </c>
      <c r="M24" s="2">
        <v>-0.15007162813600899</v>
      </c>
      <c r="N24" s="2">
        <v>0.33814737986467902</v>
      </c>
      <c r="O24" s="2">
        <v>8.1750051061736606E-2</v>
      </c>
      <c r="P24" s="2">
        <v>0.42007743797791097</v>
      </c>
      <c r="Q24" s="2">
        <v>-0.308365772580877</v>
      </c>
      <c r="R24" s="2">
        <v>0.189243754847082</v>
      </c>
      <c r="S24" s="2">
        <v>0.415303854073168</v>
      </c>
      <c r="T24" s="2">
        <v>8.6264204912371606E-2</v>
      </c>
      <c r="U24" s="2">
        <v>0.36101036340043902</v>
      </c>
      <c r="V24" s="2">
        <v>5.8308707751335599E-2</v>
      </c>
      <c r="W24" s="2">
        <v>-4.4996826869240399E-2</v>
      </c>
      <c r="X24" s="2">
        <v>1</v>
      </c>
      <c r="Y24" s="2">
        <v>-7.9391525251431699E-2</v>
      </c>
      <c r="Z24" s="2">
        <v>-0.31163046492554303</v>
      </c>
      <c r="AA24" s="2">
        <v>0.31184656414615097</v>
      </c>
      <c r="AB24" s="2">
        <v>-8.6272636349305404E-2</v>
      </c>
      <c r="AC24" s="2">
        <v>-7.3135004420614394E-2</v>
      </c>
      <c r="AD24" s="2">
        <v>3.2374409721080903E-2</v>
      </c>
      <c r="AE24" s="2">
        <v>-0.18323775762422101</v>
      </c>
      <c r="AF24" s="1"/>
    </row>
    <row r="25" spans="1:32">
      <c r="A25" s="2" t="s">
        <v>23</v>
      </c>
      <c r="B25" s="2">
        <v>-3.35757115287797E-4</v>
      </c>
      <c r="C25" s="2">
        <v>-0.119897082428246</v>
      </c>
      <c r="D25" s="2">
        <v>-0.238957718330437</v>
      </c>
      <c r="E25" s="2">
        <v>-3.7590583528901898E-2</v>
      </c>
      <c r="F25" s="2">
        <v>-0.188398660589251</v>
      </c>
      <c r="G25" s="2">
        <v>-0.23024622502563599</v>
      </c>
      <c r="H25" s="2">
        <v>4.6330758018524897E-2</v>
      </c>
      <c r="I25" s="2">
        <v>-0.21426582594878299</v>
      </c>
      <c r="J25" s="2">
        <v>-7.3919829893851999E-2</v>
      </c>
      <c r="K25" s="2">
        <v>-9.3793992381195096E-2</v>
      </c>
      <c r="L25" s="2">
        <v>-0.192517066363112</v>
      </c>
      <c r="M25" s="2">
        <v>-3.9660340383749902E-2</v>
      </c>
      <c r="N25" s="2">
        <v>0.38066974944300302</v>
      </c>
      <c r="O25" s="2">
        <v>0.31084133292018501</v>
      </c>
      <c r="P25" s="2">
        <v>0.22472213490624801</v>
      </c>
      <c r="Q25" s="2">
        <v>-8.9672774871203897E-2</v>
      </c>
      <c r="R25" s="2">
        <v>0.38274273862444202</v>
      </c>
      <c r="S25" s="2">
        <v>0.24608937206981299</v>
      </c>
      <c r="T25" s="2">
        <v>0.262477848493476</v>
      </c>
      <c r="U25" s="2">
        <v>0.23501398531441001</v>
      </c>
      <c r="V25" s="2">
        <v>-0.26828511696219698</v>
      </c>
      <c r="W25" s="2">
        <v>0.187683689699084</v>
      </c>
      <c r="X25" s="2">
        <v>-7.9391525251431699E-2</v>
      </c>
      <c r="Y25" s="2">
        <v>1</v>
      </c>
      <c r="Z25" s="2">
        <v>-0.43473435427986701</v>
      </c>
      <c r="AA25" s="2">
        <v>-0.16263592425137899</v>
      </c>
      <c r="AB25" s="2">
        <v>0.94150472791401196</v>
      </c>
      <c r="AC25" s="2">
        <v>-0.197686192556525</v>
      </c>
      <c r="AD25" s="2">
        <v>0.56951902032884905</v>
      </c>
      <c r="AE25" s="2">
        <v>-0.18463817835311</v>
      </c>
      <c r="AF25" s="1"/>
    </row>
    <row r="26" spans="1:32">
      <c r="A26" s="2" t="s">
        <v>24</v>
      </c>
      <c r="B26" s="2">
        <v>-9.8406805680857301E-2</v>
      </c>
      <c r="C26" s="2">
        <v>0.32028079884840999</v>
      </c>
      <c r="D26" s="2">
        <v>0.46505258461396198</v>
      </c>
      <c r="E26" s="2">
        <v>-0.10853455068633799</v>
      </c>
      <c r="F26" s="2">
        <v>0.44516229325115703</v>
      </c>
      <c r="G26" s="2">
        <v>0.49975463804822301</v>
      </c>
      <c r="H26" s="2">
        <v>-9.9668621904432403E-2</v>
      </c>
      <c r="I26" s="2">
        <v>0.46453102283133302</v>
      </c>
      <c r="J26" s="2">
        <v>0.399266186879215</v>
      </c>
      <c r="K26" s="2">
        <v>-0.13023986753294001</v>
      </c>
      <c r="L26" s="2">
        <v>0.46935687385695102</v>
      </c>
      <c r="M26" s="2">
        <v>0.10434529009367299</v>
      </c>
      <c r="N26" s="2">
        <v>-0.46716005189631399</v>
      </c>
      <c r="O26" s="2">
        <v>-0.11132905536795699</v>
      </c>
      <c r="P26" s="2">
        <v>-0.54232797711088798</v>
      </c>
      <c r="Q26" s="2">
        <v>0.45825231725858301</v>
      </c>
      <c r="R26" s="2">
        <v>-0.299138483590006</v>
      </c>
      <c r="S26" s="2">
        <v>-0.51822750102421</v>
      </c>
      <c r="T26" s="2">
        <v>-5.54232520022774E-2</v>
      </c>
      <c r="U26" s="2">
        <v>-0.56115568754087097</v>
      </c>
      <c r="V26" s="2">
        <v>-0.13753080635711601</v>
      </c>
      <c r="W26" s="2">
        <v>0.14618889749241601</v>
      </c>
      <c r="X26" s="2">
        <v>-0.31163046492554303</v>
      </c>
      <c r="Y26" s="2">
        <v>-0.43473435427986701</v>
      </c>
      <c r="Z26" s="2">
        <v>1</v>
      </c>
      <c r="AA26" s="2">
        <v>-0.37081968036541402</v>
      </c>
      <c r="AB26" s="2">
        <v>-0.38480739986915202</v>
      </c>
      <c r="AC26" s="2">
        <v>0.39306526524558399</v>
      </c>
      <c r="AD26" s="2">
        <v>-0.201497544100217</v>
      </c>
      <c r="AE26" s="2">
        <v>7.8695691118996006E-2</v>
      </c>
      <c r="AF26" s="1"/>
    </row>
    <row r="27" spans="1:32">
      <c r="A27" s="2" t="s">
        <v>25</v>
      </c>
      <c r="B27" s="2">
        <v>-2.25734498342532E-2</v>
      </c>
      <c r="C27" s="2">
        <v>-0.315106858664778</v>
      </c>
      <c r="D27" s="2">
        <v>3.1798953908546299E-2</v>
      </c>
      <c r="E27" s="2">
        <v>0.17038131002475901</v>
      </c>
      <c r="F27" s="2">
        <v>-2.0257292598524899E-2</v>
      </c>
      <c r="G27" s="2">
        <v>-0.16555208635746499</v>
      </c>
      <c r="H27" s="2">
        <v>-0.22200568761230499</v>
      </c>
      <c r="I27" s="2">
        <v>-3.5031613158858398E-4</v>
      </c>
      <c r="J27" s="2">
        <v>-0.34319980200627898</v>
      </c>
      <c r="K27" s="2">
        <v>2.2949339234559201E-2</v>
      </c>
      <c r="L27" s="2">
        <v>-0.294432370292117</v>
      </c>
      <c r="M27" s="2">
        <v>-0.26991740703622702</v>
      </c>
      <c r="N27" s="2">
        <v>0.117125155572289</v>
      </c>
      <c r="O27" s="2">
        <v>-0.151455194082006</v>
      </c>
      <c r="P27" s="2">
        <v>0.28856054174391699</v>
      </c>
      <c r="Q27" s="2">
        <v>-0.32448944131197299</v>
      </c>
      <c r="R27" s="2">
        <v>-3.2042513041267102E-2</v>
      </c>
      <c r="S27" s="2">
        <v>0.257231262141012</v>
      </c>
      <c r="T27" s="2">
        <v>-0.14863751223139399</v>
      </c>
      <c r="U27" s="2">
        <v>0.30436590024202498</v>
      </c>
      <c r="V27" s="2">
        <v>0.37891484349793902</v>
      </c>
      <c r="W27" s="2">
        <v>0.163615898516387</v>
      </c>
      <c r="X27" s="2">
        <v>0.31184656414615097</v>
      </c>
      <c r="Y27" s="2">
        <v>-0.16263592425137899</v>
      </c>
      <c r="Z27" s="2">
        <v>-0.37081968036541402</v>
      </c>
      <c r="AA27" s="2">
        <v>1</v>
      </c>
      <c r="AB27" s="2">
        <v>-0.17627103202414701</v>
      </c>
      <c r="AC27" s="2">
        <v>-0.105216227472577</v>
      </c>
      <c r="AD27" s="2">
        <v>8.9237071782916802E-2</v>
      </c>
      <c r="AE27" s="2">
        <v>-0.414690196140585</v>
      </c>
      <c r="AF27" s="1"/>
    </row>
    <row r="28" spans="1:32">
      <c r="A28" s="2" t="s">
        <v>26</v>
      </c>
      <c r="B28" s="2">
        <v>-2.5138328284836201E-2</v>
      </c>
      <c r="C28" s="2">
        <v>1.87086247064925E-2</v>
      </c>
      <c r="D28" s="2">
        <v>-0.156585085322651</v>
      </c>
      <c r="E28" s="2">
        <v>1.7566200690224999E-2</v>
      </c>
      <c r="F28" s="2">
        <v>-0.14046663993024799</v>
      </c>
      <c r="G28" s="2">
        <v>-0.10575514606526901</v>
      </c>
      <c r="H28" s="2">
        <v>0.106531469250096</v>
      </c>
      <c r="I28" s="2">
        <v>-0.14973957446200101</v>
      </c>
      <c r="J28" s="2">
        <v>6.7038974158855597E-2</v>
      </c>
      <c r="K28" s="2">
        <v>-7.7619200902325297E-2</v>
      </c>
      <c r="L28" s="2">
        <v>-4.5764852604654002E-2</v>
      </c>
      <c r="M28" s="2">
        <v>6.6023789697392393E-2</v>
      </c>
      <c r="N28" s="2">
        <v>0.31926192234845302</v>
      </c>
      <c r="O28" s="2">
        <v>0.35400721182567602</v>
      </c>
      <c r="P28" s="2">
        <v>9.83703727814325E-2</v>
      </c>
      <c r="Q28" s="2">
        <v>5.32708128374089E-2</v>
      </c>
      <c r="R28" s="2">
        <v>0.38887472888976299</v>
      </c>
      <c r="S28" s="2">
        <v>0.12906495242392699</v>
      </c>
      <c r="T28" s="2">
        <v>0.32979335393488601</v>
      </c>
      <c r="U28" s="2">
        <v>0.101363841086293</v>
      </c>
      <c r="V28" s="2">
        <v>-0.24267477411694399</v>
      </c>
      <c r="W28" s="2">
        <v>0.15917681229254699</v>
      </c>
      <c r="X28" s="2">
        <v>-8.6272636349305404E-2</v>
      </c>
      <c r="Y28" s="2">
        <v>0.94150472791401196</v>
      </c>
      <c r="Z28" s="2">
        <v>-0.38480739986915202</v>
      </c>
      <c r="AA28" s="2">
        <v>-0.17627103202414701</v>
      </c>
      <c r="AB28" s="2">
        <v>1</v>
      </c>
      <c r="AC28" s="2">
        <v>-0.170675779432029</v>
      </c>
      <c r="AD28" s="2">
        <v>0.50026290783135396</v>
      </c>
      <c r="AE28" s="2">
        <v>-0.21178018005044</v>
      </c>
      <c r="AF28" s="1"/>
    </row>
    <row r="29" spans="1:32">
      <c r="A29" s="2" t="s">
        <v>27</v>
      </c>
      <c r="B29" s="2">
        <v>-0.167505276721575</v>
      </c>
      <c r="C29" s="2">
        <v>0.48214372013020401</v>
      </c>
      <c r="D29" s="2">
        <v>0.17558994930587099</v>
      </c>
      <c r="E29" s="2">
        <v>0.32472446704659602</v>
      </c>
      <c r="F29" s="2">
        <v>9.6083486755216805E-4</v>
      </c>
      <c r="G29" s="2">
        <v>0.26492235523772101</v>
      </c>
      <c r="H29" s="2">
        <v>0.22830915281470199</v>
      </c>
      <c r="I29" s="2">
        <v>7.6990726896820003E-2</v>
      </c>
      <c r="J29" s="2">
        <v>0.57038860722283802</v>
      </c>
      <c r="K29" s="2">
        <v>-0.19745624538974901</v>
      </c>
      <c r="L29" s="2">
        <v>0.42856883241275801</v>
      </c>
      <c r="M29" s="2">
        <v>0.418980048355861</v>
      </c>
      <c r="N29" s="2">
        <v>-9.6952190801621093E-3</v>
      </c>
      <c r="O29" s="2">
        <v>0.32668547402540798</v>
      </c>
      <c r="P29" s="2">
        <v>-0.29948797237299202</v>
      </c>
      <c r="Q29" s="2">
        <v>0.43276700334484602</v>
      </c>
      <c r="R29" s="2">
        <v>0.198765109054859</v>
      </c>
      <c r="S29" s="2">
        <v>-0.25034915680258601</v>
      </c>
      <c r="T29" s="2">
        <v>0.41589926696824697</v>
      </c>
      <c r="U29" s="2">
        <v>-0.37248426917856697</v>
      </c>
      <c r="V29" s="2">
        <v>-0.155070141828068</v>
      </c>
      <c r="W29" s="2">
        <v>3.7233822392293899E-2</v>
      </c>
      <c r="X29" s="2">
        <v>-7.3135004420614394E-2</v>
      </c>
      <c r="Y29" s="2">
        <v>-0.197686192556525</v>
      </c>
      <c r="Z29" s="2">
        <v>0.39306526524558399</v>
      </c>
      <c r="AA29" s="2">
        <v>-0.105216227472577</v>
      </c>
      <c r="AB29" s="2">
        <v>-0.170675779432029</v>
      </c>
      <c r="AC29" s="2">
        <v>1</v>
      </c>
      <c r="AD29" s="2">
        <v>-0.108111717053963</v>
      </c>
      <c r="AE29" s="2">
        <v>-0.17068384703591299</v>
      </c>
      <c r="AF29" s="1"/>
    </row>
    <row r="30" spans="1:32">
      <c r="A30" s="2" t="s">
        <v>28</v>
      </c>
      <c r="B30" s="2">
        <v>4.3534104855850797E-2</v>
      </c>
      <c r="C30" s="2">
        <v>-0.297071439520806</v>
      </c>
      <c r="D30" s="2">
        <v>-0.13778144703110201</v>
      </c>
      <c r="E30" s="2">
        <v>-0.11445325261176301</v>
      </c>
      <c r="F30" s="2">
        <v>-6.8432569929228401E-2</v>
      </c>
      <c r="G30" s="2">
        <v>-0.26061440032502597</v>
      </c>
      <c r="H30" s="2">
        <v>-0.18187840943081501</v>
      </c>
      <c r="I30" s="2">
        <v>-0.101456734417029</v>
      </c>
      <c r="J30" s="2">
        <v>-0.240166550540069</v>
      </c>
      <c r="K30" s="2">
        <v>-0.15573641709079999</v>
      </c>
      <c r="L30" s="2">
        <v>-0.30873150600553201</v>
      </c>
      <c r="M30" s="2">
        <v>-0.24939460765468099</v>
      </c>
      <c r="N30" s="2">
        <v>0.29364435055204102</v>
      </c>
      <c r="O30" s="2">
        <v>0.134916905679411</v>
      </c>
      <c r="P30" s="2">
        <v>0.25991135875628502</v>
      </c>
      <c r="Q30" s="2">
        <v>-0.20016390996643901</v>
      </c>
      <c r="R30" s="2">
        <v>0.21471882717162899</v>
      </c>
      <c r="S30" s="2">
        <v>0.26890023140104802</v>
      </c>
      <c r="T30" s="2">
        <v>8.4523274964146605E-2</v>
      </c>
      <c r="U30" s="2">
        <v>0.28953194283539502</v>
      </c>
      <c r="V30" s="2">
        <v>-0.12626299557610199</v>
      </c>
      <c r="W30" s="2">
        <v>0.491368236107665</v>
      </c>
      <c r="X30" s="2">
        <v>3.2374409721080903E-2</v>
      </c>
      <c r="Y30" s="2">
        <v>0.56951902032884905</v>
      </c>
      <c r="Z30" s="2">
        <v>-0.201497544100217</v>
      </c>
      <c r="AA30" s="2">
        <v>8.9237071782916802E-2</v>
      </c>
      <c r="AB30" s="2">
        <v>0.50026290783135396</v>
      </c>
      <c r="AC30" s="2">
        <v>-0.108111717053963</v>
      </c>
      <c r="AD30" s="2">
        <v>1</v>
      </c>
      <c r="AE30" s="2">
        <v>-0.27301247598162798</v>
      </c>
      <c r="AF30" s="1"/>
    </row>
    <row r="31" spans="1:32">
      <c r="A31" s="2" t="s">
        <v>29</v>
      </c>
      <c r="B31" s="2">
        <v>0.13106733657928901</v>
      </c>
      <c r="C31" s="2">
        <v>4.3967385821983299E-2</v>
      </c>
      <c r="D31" s="2">
        <v>-0.176140126649001</v>
      </c>
      <c r="E31" s="2">
        <v>-0.18107603151579699</v>
      </c>
      <c r="F31" s="2">
        <v>-0.105718658970008</v>
      </c>
      <c r="G31" s="2">
        <v>-6.9135316674751895E-2</v>
      </c>
      <c r="H31" s="2">
        <v>0.13137326127133001</v>
      </c>
      <c r="I31" s="2">
        <v>-0.13505331019414199</v>
      </c>
      <c r="J31" s="2">
        <v>3.7776748446956901E-2</v>
      </c>
      <c r="K31" s="2">
        <v>3.0133422046923299E-2</v>
      </c>
      <c r="L31" s="2">
        <v>-1.9299360179303299E-3</v>
      </c>
      <c r="M31" s="2">
        <v>8.0555267443672501E-2</v>
      </c>
      <c r="N31" s="2">
        <v>-0.133661728501103</v>
      </c>
      <c r="O31" s="2">
        <v>-0.11501628756151901</v>
      </c>
      <c r="P31" s="2">
        <v>-7.1482925293118796E-2</v>
      </c>
      <c r="Q31" s="2">
        <v>-1.6000076085969501E-2</v>
      </c>
      <c r="R31" s="2">
        <v>-0.162316745318758</v>
      </c>
      <c r="S31" s="2">
        <v>-6.1598892475141102E-2</v>
      </c>
      <c r="T31" s="2">
        <v>-0.113894268236868</v>
      </c>
      <c r="U31" s="2">
        <v>-8.5737987021134193E-2</v>
      </c>
      <c r="V31" s="2">
        <v>-0.26953072567528802</v>
      </c>
      <c r="W31" s="2">
        <v>-0.30199153804212497</v>
      </c>
      <c r="X31" s="2">
        <v>-0.18323775762422101</v>
      </c>
      <c r="Y31" s="2">
        <v>-0.18463817835311</v>
      </c>
      <c r="Z31" s="2">
        <v>7.8695691118996006E-2</v>
      </c>
      <c r="AA31" s="2">
        <v>-0.414690196140585</v>
      </c>
      <c r="AB31" s="2">
        <v>-0.21178018005044</v>
      </c>
      <c r="AC31" s="2">
        <v>-0.17068384703591299</v>
      </c>
      <c r="AD31" s="2">
        <v>-0.27301247598162798</v>
      </c>
      <c r="AE31" s="2">
        <v>1</v>
      </c>
      <c r="AF31" s="1"/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32"/>
  <sheetViews>
    <sheetView workbookViewId="0">
      <selection activeCell="A32" sqref="A32:XFD32"/>
    </sheetView>
  </sheetViews>
  <sheetFormatPr defaultRowHeight="15"/>
  <cols>
    <col min="6" max="6" width="6.28515625" customWidth="1"/>
  </cols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5.4539009154319501E-2</v>
      </c>
      <c r="D2" s="2">
        <v>1.18233285014038E-2</v>
      </c>
      <c r="E2" s="2">
        <v>3.7750589357537098E-2</v>
      </c>
      <c r="F2" s="2">
        <v>-3.4842411762034703E-2</v>
      </c>
      <c r="G2" s="2">
        <v>2.7076658635848998E-2</v>
      </c>
      <c r="H2" s="2">
        <v>4.9625567705077298E-2</v>
      </c>
      <c r="I2" s="2">
        <v>-3.2303103801789697E-2</v>
      </c>
      <c r="J2" s="2">
        <v>4.8220431577009797E-3</v>
      </c>
      <c r="K2" s="2">
        <v>4.3008437836639997E-2</v>
      </c>
      <c r="L2" s="2">
        <v>3.6084535248717298E-2</v>
      </c>
      <c r="M2" s="2">
        <v>5.0555018030629097E-2</v>
      </c>
      <c r="N2" s="2">
        <v>5.4617890426075899E-2</v>
      </c>
      <c r="O2" s="2">
        <v>6.0346135628376298E-2</v>
      </c>
      <c r="P2" s="2">
        <v>3.8989705234695499E-2</v>
      </c>
      <c r="Q2" s="2">
        <v>1.9846386782822599E-2</v>
      </c>
      <c r="R2" s="2">
        <v>5.6389264465711499E-2</v>
      </c>
      <c r="S2" s="2">
        <v>4.7473304909096799E-2</v>
      </c>
      <c r="T2" s="2">
        <v>4.37061099250265E-2</v>
      </c>
      <c r="U2" s="2">
        <v>4.8983620313116698E-2</v>
      </c>
      <c r="V2" s="2">
        <v>-1.6684071340765699E-3</v>
      </c>
      <c r="W2" s="2">
        <v>7.4801659746820898E-3</v>
      </c>
      <c r="X2" s="2">
        <v>2.1099427379008402E-2</v>
      </c>
      <c r="Y2" s="2">
        <v>-4.2621355500927398E-3</v>
      </c>
      <c r="Z2" s="2">
        <v>-3.53363432870079E-3</v>
      </c>
      <c r="AA2" s="2">
        <v>2.84471427540391E-2</v>
      </c>
      <c r="AB2" s="2">
        <v>-1.70497593416092E-2</v>
      </c>
      <c r="AC2" s="2">
        <v>1.7743923194145399E-2</v>
      </c>
      <c r="AD2" s="2">
        <v>1.8913939706630099E-2</v>
      </c>
      <c r="AE2" s="2">
        <v>1.5797315377658699E-2</v>
      </c>
      <c r="AF2" s="1">
        <v>-3.7256377014582398E-2</v>
      </c>
    </row>
    <row r="3" spans="1:32">
      <c r="A3" s="2" t="s">
        <v>1</v>
      </c>
      <c r="B3" s="2">
        <v>5.4539009154319501E-2</v>
      </c>
      <c r="C3" s="2">
        <v>1</v>
      </c>
      <c r="D3" s="2">
        <v>0.116841195590319</v>
      </c>
      <c r="E3" s="2">
        <v>0.64475493037472997</v>
      </c>
      <c r="F3" s="2">
        <v>-0.59769817865758901</v>
      </c>
      <c r="G3" s="2">
        <v>0.56096328965739395</v>
      </c>
      <c r="H3" s="2">
        <v>0.88653854203121296</v>
      </c>
      <c r="I3" s="2">
        <v>-0.53759960372916604</v>
      </c>
      <c r="J3" s="2">
        <v>0.19700843435717799</v>
      </c>
      <c r="K3" s="2">
        <v>0.85349171931199697</v>
      </c>
      <c r="L3" s="2">
        <v>0.72117406921747396</v>
      </c>
      <c r="M3" s="2">
        <v>0.92079859909542405</v>
      </c>
      <c r="N3" s="2">
        <v>5.6665117928113497E-2</v>
      </c>
      <c r="O3" s="2">
        <v>7.1150146828644206E-2</v>
      </c>
      <c r="P3" s="2">
        <v>1.53848225402948E-2</v>
      </c>
      <c r="Q3" s="2">
        <v>0.13995884369985301</v>
      </c>
      <c r="R3" s="2">
        <v>3.7675163893317799E-2</v>
      </c>
      <c r="S3" s="2">
        <v>8.3527872119778898E-2</v>
      </c>
      <c r="T3" s="2">
        <v>-0.22773528855151401</v>
      </c>
      <c r="U3" s="2">
        <v>0.18942316226058001</v>
      </c>
      <c r="V3" s="2">
        <v>0.458158042751725</v>
      </c>
      <c r="W3" s="2">
        <v>-0.16666227423701199</v>
      </c>
      <c r="X3" s="2">
        <v>0.35889985934221003</v>
      </c>
      <c r="Y3" s="2">
        <v>-0.14330857388284299</v>
      </c>
      <c r="Z3" s="2">
        <v>-0.225858054553562</v>
      </c>
      <c r="AA3" s="2">
        <v>-8.3727580318446806E-3</v>
      </c>
      <c r="AB3" s="2">
        <v>-0.58347813905131896</v>
      </c>
      <c r="AC3" s="2">
        <v>0.34664128128057298</v>
      </c>
      <c r="AD3" s="2">
        <v>-0.15692030760612399</v>
      </c>
      <c r="AE3" s="2">
        <v>0.24296503673162501</v>
      </c>
      <c r="AF3" s="1">
        <v>-0.179822596429978</v>
      </c>
    </row>
    <row r="4" spans="1:32">
      <c r="A4" s="2" t="s">
        <v>2</v>
      </c>
      <c r="B4" s="2">
        <v>1.18233285014038E-2</v>
      </c>
      <c r="C4" s="2">
        <v>0.116841195590319</v>
      </c>
      <c r="D4" s="2">
        <v>1</v>
      </c>
      <c r="E4" s="2">
        <v>0.18631638737936801</v>
      </c>
      <c r="F4" s="2">
        <v>0.35240426594350399</v>
      </c>
      <c r="G4" s="2">
        <v>0.62291851565225798</v>
      </c>
      <c r="H4" s="2">
        <v>-0.20966278648409101</v>
      </c>
      <c r="I4" s="2">
        <v>0.51329863442038504</v>
      </c>
      <c r="J4" s="2">
        <v>0.46605499647103799</v>
      </c>
      <c r="K4" s="2">
        <v>-0.12567547753354999</v>
      </c>
      <c r="L4" s="2">
        <v>0.44230804341150498</v>
      </c>
      <c r="M4" s="2">
        <v>-0.10864014924245299</v>
      </c>
      <c r="N4" s="2">
        <v>-0.26924177360972601</v>
      </c>
      <c r="O4" s="2">
        <v>-0.245641129156042</v>
      </c>
      <c r="P4" s="2">
        <v>-0.236995237504279</v>
      </c>
      <c r="Q4" s="2">
        <v>0.218664135334383</v>
      </c>
      <c r="R4" s="2">
        <v>-0.266238489848177</v>
      </c>
      <c r="S4" s="2">
        <v>-0.26179122718582798</v>
      </c>
      <c r="T4" s="2">
        <v>-9.4712552509719897E-2</v>
      </c>
      <c r="U4" s="2">
        <v>-0.32962175250312897</v>
      </c>
      <c r="V4" s="2">
        <v>0.10960289465752</v>
      </c>
      <c r="W4" s="2">
        <v>0.235624396166495</v>
      </c>
      <c r="X4" s="2">
        <v>-0.20692072503789999</v>
      </c>
      <c r="Y4" s="2">
        <v>4.50162182091896E-2</v>
      </c>
      <c r="Z4" s="2">
        <v>1.6909197265527899E-2</v>
      </c>
      <c r="AA4" s="2">
        <v>5.6326089449567997E-2</v>
      </c>
      <c r="AB4" s="2">
        <v>5.1326451390663101E-2</v>
      </c>
      <c r="AC4" s="2">
        <v>0.23516199456669901</v>
      </c>
      <c r="AD4" s="2">
        <v>-2.4275417025163799E-2</v>
      </c>
      <c r="AE4" s="2">
        <v>1.0773013935142001E-3</v>
      </c>
      <c r="AF4" s="1">
        <v>-0.17443649038047301</v>
      </c>
    </row>
    <row r="5" spans="1:32">
      <c r="A5" s="2" t="s">
        <v>3</v>
      </c>
      <c r="B5" s="2">
        <v>3.7750589357537098E-2</v>
      </c>
      <c r="C5" s="2">
        <v>0.64475493037472997</v>
      </c>
      <c r="D5" s="2">
        <v>0.18631638737936801</v>
      </c>
      <c r="E5" s="2">
        <v>1</v>
      </c>
      <c r="F5" s="2">
        <v>-0.82900958920249901</v>
      </c>
      <c r="G5" s="2">
        <v>-2.2661648572180899E-2</v>
      </c>
      <c r="H5" s="2">
        <v>0.764677173171595</v>
      </c>
      <c r="I5" s="2">
        <v>-0.72256925046334797</v>
      </c>
      <c r="J5" s="2">
        <v>-0.26064336001572802</v>
      </c>
      <c r="K5" s="2">
        <v>0.76246361814854002</v>
      </c>
      <c r="L5" s="2">
        <v>7.5527836283128494E-2</v>
      </c>
      <c r="M5" s="2">
        <v>0.79969860481889199</v>
      </c>
      <c r="N5" s="2">
        <v>0.41204593464935901</v>
      </c>
      <c r="O5" s="2">
        <v>0.371866395214214</v>
      </c>
      <c r="P5" s="2">
        <v>0.444353264591687</v>
      </c>
      <c r="Q5" s="2">
        <v>-0.126971529240649</v>
      </c>
      <c r="R5" s="2">
        <v>0.36723690723560898</v>
      </c>
      <c r="S5" s="2">
        <v>0.47213220164888298</v>
      </c>
      <c r="T5" s="2">
        <v>4.3420329721261502E-2</v>
      </c>
      <c r="U5" s="2">
        <v>0.55278900774824502</v>
      </c>
      <c r="V5" s="2">
        <v>0.12827612771317801</v>
      </c>
      <c r="W5" s="2">
        <v>-3.5800519152021502E-2</v>
      </c>
      <c r="X5" s="2">
        <v>0.529387962710961</v>
      </c>
      <c r="Y5" s="2">
        <v>0.15889117899267599</v>
      </c>
      <c r="Z5" s="2">
        <v>-0.26287499890984001</v>
      </c>
      <c r="AA5" s="2">
        <v>0.349355520741091</v>
      </c>
      <c r="AB5" s="2">
        <v>-0.328752007090719</v>
      </c>
      <c r="AC5" s="2">
        <v>-3.0612034891577201E-2</v>
      </c>
      <c r="AD5" s="2">
        <v>2.8972258760701499E-2</v>
      </c>
      <c r="AE5" s="2">
        <v>0.137829800662156</v>
      </c>
      <c r="AF5" s="1">
        <v>-0.20311708585444599</v>
      </c>
    </row>
    <row r="6" spans="1:32">
      <c r="A6" s="2" t="s">
        <v>4</v>
      </c>
      <c r="B6" s="2">
        <v>-3.4842411762034703E-2</v>
      </c>
      <c r="C6" s="2">
        <v>-0.59769817865758901</v>
      </c>
      <c r="D6" s="2">
        <v>0.35240426594350399</v>
      </c>
      <c r="E6" s="2">
        <v>-0.82900958920249901</v>
      </c>
      <c r="F6" s="2">
        <v>1</v>
      </c>
      <c r="G6" s="2">
        <v>0.30662342331363401</v>
      </c>
      <c r="H6" s="2">
        <v>-0.88669127775370604</v>
      </c>
      <c r="I6" s="2">
        <v>0.98114162559426499</v>
      </c>
      <c r="J6" s="2">
        <v>0.47608756053184798</v>
      </c>
      <c r="K6" s="2">
        <v>-0.82108306964515498</v>
      </c>
      <c r="L6" s="2">
        <v>0.12251031846895299</v>
      </c>
      <c r="M6" s="2">
        <v>-0.86185870391408603</v>
      </c>
      <c r="N6" s="2">
        <v>-0.51118358149415299</v>
      </c>
      <c r="O6" s="2">
        <v>-0.46621852392756702</v>
      </c>
      <c r="P6" s="2">
        <v>-0.51452615499132603</v>
      </c>
      <c r="Q6" s="2">
        <v>0.21275965430820401</v>
      </c>
      <c r="R6" s="2">
        <v>-0.46589725000030502</v>
      </c>
      <c r="S6" s="2">
        <v>-0.56175611515479096</v>
      </c>
      <c r="T6" s="2">
        <v>-8.0935062416053305E-2</v>
      </c>
      <c r="U6" s="2">
        <v>-0.66762811096366004</v>
      </c>
      <c r="V6" s="2">
        <v>-0.102220871364528</v>
      </c>
      <c r="W6" s="2">
        <v>0.124248817605342</v>
      </c>
      <c r="X6" s="2">
        <v>-0.57200234392332805</v>
      </c>
      <c r="Y6" s="2">
        <v>-0.117599484430382</v>
      </c>
      <c r="Z6" s="2">
        <v>0.27238722283158101</v>
      </c>
      <c r="AA6" s="2">
        <v>-0.26817372814621399</v>
      </c>
      <c r="AB6" s="2">
        <v>0.364870574658265</v>
      </c>
      <c r="AC6" s="2">
        <v>8.8224809964771306E-2</v>
      </c>
      <c r="AD6" s="2">
        <v>-5.6887968309121802E-2</v>
      </c>
      <c r="AE6" s="2">
        <v>-0.116335177176972</v>
      </c>
      <c r="AF6" s="1">
        <v>0.15321286432869</v>
      </c>
    </row>
    <row r="7" spans="1:32">
      <c r="A7" s="2" t="s">
        <v>5</v>
      </c>
      <c r="B7" s="2">
        <v>2.7076658635848998E-2</v>
      </c>
      <c r="C7" s="2">
        <v>0.56096328965739395</v>
      </c>
      <c r="D7" s="2">
        <v>0.62291851565225798</v>
      </c>
      <c r="E7" s="2">
        <v>-2.2661648572180899E-2</v>
      </c>
      <c r="F7" s="2">
        <v>0.30662342331363401</v>
      </c>
      <c r="G7" s="2">
        <v>1</v>
      </c>
      <c r="H7" s="2">
        <v>0.132263901688142</v>
      </c>
      <c r="I7" s="2">
        <v>0.38809548438450497</v>
      </c>
      <c r="J7" s="2">
        <v>0.71437523350341903</v>
      </c>
      <c r="K7" s="2">
        <v>0.16785403673154001</v>
      </c>
      <c r="L7" s="2">
        <v>0.960291733458005</v>
      </c>
      <c r="M7" s="2">
        <v>0.205622790073963</v>
      </c>
      <c r="N7" s="2">
        <v>-0.48520923746199102</v>
      </c>
      <c r="O7" s="2">
        <v>-0.42794467681348802</v>
      </c>
      <c r="P7" s="2">
        <v>-0.51747222319736397</v>
      </c>
      <c r="Q7" s="2">
        <v>0.35582323010223599</v>
      </c>
      <c r="R7" s="2">
        <v>-0.46936322047668499</v>
      </c>
      <c r="S7" s="2">
        <v>-0.49280293166738798</v>
      </c>
      <c r="T7" s="2">
        <v>-0.38074612077957798</v>
      </c>
      <c r="U7" s="2">
        <v>-0.48267847601984498</v>
      </c>
      <c r="V7" s="2">
        <v>0.445527488069282</v>
      </c>
      <c r="W7" s="2">
        <v>-4.8433055540731497E-2</v>
      </c>
      <c r="X7" s="2">
        <v>-0.19099694054565</v>
      </c>
      <c r="Y7" s="2">
        <v>-0.25780624974698402</v>
      </c>
      <c r="Z7" s="2">
        <v>2.2522561722688E-2</v>
      </c>
      <c r="AA7" s="2">
        <v>-0.264499202464067</v>
      </c>
      <c r="AB7" s="2">
        <v>-0.30651526368386001</v>
      </c>
      <c r="AC7" s="2">
        <v>0.52182063437252701</v>
      </c>
      <c r="AD7" s="2">
        <v>-0.24355930180931901</v>
      </c>
      <c r="AE7" s="2">
        <v>0.14831734277265099</v>
      </c>
      <c r="AF7" s="1">
        <v>-0.14156044949928501</v>
      </c>
    </row>
    <row r="8" spans="1:32">
      <c r="A8" s="2" t="s">
        <v>6</v>
      </c>
      <c r="B8" s="2">
        <v>4.9625567705077298E-2</v>
      </c>
      <c r="C8" s="2">
        <v>0.88653854203121296</v>
      </c>
      <c r="D8" s="2">
        <v>-0.20966278648409101</v>
      </c>
      <c r="E8" s="2">
        <v>0.764677173171595</v>
      </c>
      <c r="F8" s="2">
        <v>-0.88669127775370604</v>
      </c>
      <c r="G8" s="2">
        <v>0.132263901688142</v>
      </c>
      <c r="H8" s="2">
        <v>1</v>
      </c>
      <c r="I8" s="2">
        <v>-0.86219129705908504</v>
      </c>
      <c r="J8" s="2">
        <v>-0.15198798483512599</v>
      </c>
      <c r="K8" s="2">
        <v>0.92564682854199198</v>
      </c>
      <c r="L8" s="2">
        <v>0.33334915743532101</v>
      </c>
      <c r="M8" s="2">
        <v>0.99092566997180798</v>
      </c>
      <c r="N8" s="2">
        <v>0.29637324314406599</v>
      </c>
      <c r="O8" s="2">
        <v>0.28172507167639299</v>
      </c>
      <c r="P8" s="2">
        <v>0.26565900596957998</v>
      </c>
      <c r="Q8" s="2">
        <v>-4.1525101895937798E-2</v>
      </c>
      <c r="R8" s="2">
        <v>0.26270061414643597</v>
      </c>
      <c r="S8" s="2">
        <v>0.33626950274493</v>
      </c>
      <c r="T8" s="2">
        <v>-9.3909533607428597E-2</v>
      </c>
      <c r="U8" s="2">
        <v>0.45821421954970798</v>
      </c>
      <c r="V8" s="2">
        <v>0.33534436875360901</v>
      </c>
      <c r="W8" s="2">
        <v>-0.18435765972870299</v>
      </c>
      <c r="X8" s="2">
        <v>0.51696057621698899</v>
      </c>
      <c r="Y8" s="2">
        <v>-5.0913005409824699E-2</v>
      </c>
      <c r="Z8" s="2">
        <v>-0.270997048647519</v>
      </c>
      <c r="AA8" s="2">
        <v>0.10136010565735699</v>
      </c>
      <c r="AB8" s="2">
        <v>-0.542539515229983</v>
      </c>
      <c r="AC8" s="2">
        <v>0.16014485770633299</v>
      </c>
      <c r="AD8" s="2">
        <v>-6.88624273537118E-2</v>
      </c>
      <c r="AE8" s="2">
        <v>0.19969247666437201</v>
      </c>
      <c r="AF8" s="1">
        <v>-0.15320886441470599</v>
      </c>
    </row>
    <row r="9" spans="1:32">
      <c r="A9" s="2" t="s">
        <v>7</v>
      </c>
      <c r="B9" s="2">
        <v>-3.2303103801789697E-2</v>
      </c>
      <c r="C9" s="2">
        <v>-0.53759960372916604</v>
      </c>
      <c r="D9" s="2">
        <v>0.51329863442038504</v>
      </c>
      <c r="E9" s="2">
        <v>-0.72256925046334797</v>
      </c>
      <c r="F9" s="2">
        <v>0.98114162559426499</v>
      </c>
      <c r="G9" s="2">
        <v>0.38809548438450497</v>
      </c>
      <c r="H9" s="2">
        <v>-0.86219129705908504</v>
      </c>
      <c r="I9" s="2">
        <v>1</v>
      </c>
      <c r="J9" s="2">
        <v>0.50641435990829897</v>
      </c>
      <c r="K9" s="2">
        <v>-0.77486947783189597</v>
      </c>
      <c r="L9" s="2">
        <v>0.180835053511542</v>
      </c>
      <c r="M9" s="2">
        <v>-0.81626236053436496</v>
      </c>
      <c r="N9" s="2">
        <v>-0.52354148859875504</v>
      </c>
      <c r="O9" s="2">
        <v>-0.48065543568293601</v>
      </c>
      <c r="P9" s="2">
        <v>-0.511472501906304</v>
      </c>
      <c r="Q9" s="2">
        <v>0.22046112552714001</v>
      </c>
      <c r="R9" s="2">
        <v>-0.48413462039731497</v>
      </c>
      <c r="S9" s="2">
        <v>-0.56451747408106001</v>
      </c>
      <c r="T9" s="2">
        <v>-0.107273063029902</v>
      </c>
      <c r="U9" s="2">
        <v>-0.67272585016613495</v>
      </c>
      <c r="V9" s="2">
        <v>-8.4102103714593798E-2</v>
      </c>
      <c r="W9" s="2">
        <v>0.14666068550836101</v>
      </c>
      <c r="X9" s="2">
        <v>-0.57827697959414703</v>
      </c>
      <c r="Y9" s="2">
        <v>-8.4419485947964695E-2</v>
      </c>
      <c r="Z9" s="2">
        <v>0.26348042005205002</v>
      </c>
      <c r="AA9" s="2">
        <v>-0.22942175031237599</v>
      </c>
      <c r="AB9" s="2">
        <v>0.34779498851440499</v>
      </c>
      <c r="AC9" s="2">
        <v>0.11778762421024</v>
      </c>
      <c r="AD9" s="2">
        <v>-6.0449104281482903E-2</v>
      </c>
      <c r="AE9" s="2">
        <v>-0.10987066162725</v>
      </c>
      <c r="AF9" s="1">
        <v>0.130546106158687</v>
      </c>
    </row>
    <row r="10" spans="1:32">
      <c r="A10" s="2" t="s">
        <v>8</v>
      </c>
      <c r="B10" s="2">
        <v>4.8220431577009797E-3</v>
      </c>
      <c r="C10" s="2">
        <v>0.19700843435717799</v>
      </c>
      <c r="D10" s="2">
        <v>0.46605499647103799</v>
      </c>
      <c r="E10" s="2">
        <v>-0.26064336001572802</v>
      </c>
      <c r="F10" s="2">
        <v>0.47608756053184798</v>
      </c>
      <c r="G10" s="2">
        <v>0.71437523350341903</v>
      </c>
      <c r="H10" s="2">
        <v>-0.15198798483512599</v>
      </c>
      <c r="I10" s="2">
        <v>0.50641435990829897</v>
      </c>
      <c r="J10" s="2">
        <v>1</v>
      </c>
      <c r="K10" s="2">
        <v>-0.29767071675934398</v>
      </c>
      <c r="L10" s="2">
        <v>0.64534796205066203</v>
      </c>
      <c r="M10" s="2">
        <v>-0.11384547816337801</v>
      </c>
      <c r="N10" s="2">
        <v>-0.49419645357854503</v>
      </c>
      <c r="O10" s="2">
        <v>-0.45116428166382799</v>
      </c>
      <c r="P10" s="2">
        <v>-0.52588645632408204</v>
      </c>
      <c r="Q10" s="2">
        <v>0.242778774267014</v>
      </c>
      <c r="R10" s="2">
        <v>-0.46519400325785798</v>
      </c>
      <c r="S10" s="2">
        <v>-0.52197147441856995</v>
      </c>
      <c r="T10" s="2">
        <v>-8.5204119619006105E-2</v>
      </c>
      <c r="U10" s="2">
        <v>-0.62432994728318703</v>
      </c>
      <c r="V10" s="2">
        <v>0.31881907460550202</v>
      </c>
      <c r="W10" s="2">
        <v>4.3175889021512898E-2</v>
      </c>
      <c r="X10" s="2">
        <v>-0.23601972509896599</v>
      </c>
      <c r="Y10" s="2">
        <v>-0.31251164461216402</v>
      </c>
      <c r="Z10" s="2">
        <v>7.9052018902006804E-2</v>
      </c>
      <c r="AA10" s="2">
        <v>-0.243193110998256</v>
      </c>
      <c r="AB10" s="2">
        <v>-0.174862583813334</v>
      </c>
      <c r="AC10" s="2">
        <v>0.42277976500117198</v>
      </c>
      <c r="AD10" s="2">
        <v>-0.18808269271529099</v>
      </c>
      <c r="AE10" s="2">
        <v>5.09699030973636E-2</v>
      </c>
      <c r="AF10" s="1">
        <v>-0.110222724983364</v>
      </c>
    </row>
    <row r="11" spans="1:32">
      <c r="A11" s="2" t="s">
        <v>9</v>
      </c>
      <c r="B11" s="2">
        <v>4.3008437836639997E-2</v>
      </c>
      <c r="C11" s="2">
        <v>0.85349171931199697</v>
      </c>
      <c r="D11" s="2">
        <v>-0.12567547753354999</v>
      </c>
      <c r="E11" s="2">
        <v>0.76246361814854002</v>
      </c>
      <c r="F11" s="2">
        <v>-0.82108306964515498</v>
      </c>
      <c r="G11" s="2">
        <v>0.16785403673154001</v>
      </c>
      <c r="H11" s="2">
        <v>0.92564682854199198</v>
      </c>
      <c r="I11" s="2">
        <v>-0.77486947783189597</v>
      </c>
      <c r="J11" s="2">
        <v>-0.29767071675934398</v>
      </c>
      <c r="K11" s="2">
        <v>1</v>
      </c>
      <c r="L11" s="2">
        <v>0.35506798575298698</v>
      </c>
      <c r="M11" s="2">
        <v>0.94232615184160695</v>
      </c>
      <c r="N11" s="2">
        <v>0.29029049389816902</v>
      </c>
      <c r="O11" s="2">
        <v>0.286753516088257</v>
      </c>
      <c r="P11" s="2">
        <v>0.27902156600290301</v>
      </c>
      <c r="Q11" s="2">
        <v>3.4943220358111898E-2</v>
      </c>
      <c r="R11" s="2">
        <v>0.262832761339999</v>
      </c>
      <c r="S11" s="2">
        <v>0.32863280486066898</v>
      </c>
      <c r="T11" s="2">
        <v>-0.22027358824124499</v>
      </c>
      <c r="U11" s="2">
        <v>0.50778414587692899</v>
      </c>
      <c r="V11" s="2">
        <v>0.26634571932140899</v>
      </c>
      <c r="W11" s="2">
        <v>-0.22915255129773299</v>
      </c>
      <c r="X11" s="2">
        <v>0.448305254645675</v>
      </c>
      <c r="Y11" s="2">
        <v>3.9951909294988201E-2</v>
      </c>
      <c r="Z11" s="2">
        <v>-0.20486522131061299</v>
      </c>
      <c r="AA11" s="2">
        <v>0.133727730593136</v>
      </c>
      <c r="AB11" s="2">
        <v>-0.498793067778802</v>
      </c>
      <c r="AC11" s="2">
        <v>0.105419978757818</v>
      </c>
      <c r="AD11" s="2">
        <v>-9.34728320755112E-2</v>
      </c>
      <c r="AE11" s="2">
        <v>0.195401545787353</v>
      </c>
      <c r="AF11" s="1">
        <v>-0.17637587150647599</v>
      </c>
    </row>
    <row r="12" spans="1:32">
      <c r="A12" s="2" t="s">
        <v>10</v>
      </c>
      <c r="B12" s="2">
        <v>3.6084535248717298E-2</v>
      </c>
      <c r="C12" s="2">
        <v>0.72117406921747396</v>
      </c>
      <c r="D12" s="2">
        <v>0.44230804341150498</v>
      </c>
      <c r="E12" s="2">
        <v>7.5527836283128494E-2</v>
      </c>
      <c r="F12" s="2">
        <v>0.12251031846895299</v>
      </c>
      <c r="G12" s="2">
        <v>0.960291733458005</v>
      </c>
      <c r="H12" s="2">
        <v>0.33334915743532101</v>
      </c>
      <c r="I12" s="2">
        <v>0.180835053511542</v>
      </c>
      <c r="J12" s="2">
        <v>0.64534796205066203</v>
      </c>
      <c r="K12" s="2">
        <v>0.35506798575298698</v>
      </c>
      <c r="L12" s="2">
        <v>1</v>
      </c>
      <c r="M12" s="2">
        <v>0.39743054461890398</v>
      </c>
      <c r="N12" s="2">
        <v>-0.38399306523412802</v>
      </c>
      <c r="O12" s="2">
        <v>-0.32525676401825798</v>
      </c>
      <c r="P12" s="2">
        <v>-0.44017772041202902</v>
      </c>
      <c r="Q12" s="2">
        <v>0.36966218868466399</v>
      </c>
      <c r="R12" s="2">
        <v>-0.36695834410079298</v>
      </c>
      <c r="S12" s="2">
        <v>-0.39671782290221702</v>
      </c>
      <c r="T12" s="2">
        <v>-0.37392891571973702</v>
      </c>
      <c r="U12" s="2">
        <v>-0.35059771762011899</v>
      </c>
      <c r="V12" s="2">
        <v>0.47407880174460398</v>
      </c>
      <c r="W12" s="2">
        <v>-0.105570148028968</v>
      </c>
      <c r="X12" s="2">
        <v>-6.0846091649021203E-2</v>
      </c>
      <c r="Y12" s="2">
        <v>-0.28078522893311297</v>
      </c>
      <c r="Z12" s="2">
        <v>-2.6603578605364501E-2</v>
      </c>
      <c r="AA12" s="2">
        <v>-0.25037317922060898</v>
      </c>
      <c r="AB12" s="2">
        <v>-0.40477839039594499</v>
      </c>
      <c r="AC12" s="2">
        <v>0.49798620701854801</v>
      </c>
      <c r="AD12" s="2">
        <v>-0.24690578026781801</v>
      </c>
      <c r="AE12" s="2">
        <v>0.195904382799543</v>
      </c>
      <c r="AF12" s="1">
        <v>-0.156778530938668</v>
      </c>
    </row>
    <row r="13" spans="1:32">
      <c r="A13" s="2" t="s">
        <v>11</v>
      </c>
      <c r="B13" s="2">
        <v>5.0555018030629097E-2</v>
      </c>
      <c r="C13" s="2">
        <v>0.92079859909542405</v>
      </c>
      <c r="D13" s="2">
        <v>-0.10864014924245299</v>
      </c>
      <c r="E13" s="2">
        <v>0.79969860481889199</v>
      </c>
      <c r="F13" s="2">
        <v>-0.86185870391408603</v>
      </c>
      <c r="G13" s="2">
        <v>0.205622790073963</v>
      </c>
      <c r="H13" s="2">
        <v>0.99092566997180798</v>
      </c>
      <c r="I13" s="2">
        <v>-0.81626236053436496</v>
      </c>
      <c r="J13" s="2">
        <v>-0.11384547816337801</v>
      </c>
      <c r="K13" s="2">
        <v>0.94232615184160695</v>
      </c>
      <c r="L13" s="2">
        <v>0.39743054461890398</v>
      </c>
      <c r="M13" s="2">
        <v>1</v>
      </c>
      <c r="N13" s="2">
        <v>0.27384725134149901</v>
      </c>
      <c r="O13" s="2">
        <v>0.262567273353288</v>
      </c>
      <c r="P13" s="2">
        <v>0.24826089660616099</v>
      </c>
      <c r="Q13" s="2">
        <v>-7.62209160303365E-3</v>
      </c>
      <c r="R13" s="2">
        <v>0.240803922650659</v>
      </c>
      <c r="S13" s="2">
        <v>0.31427355331606799</v>
      </c>
      <c r="T13" s="2">
        <v>-0.121480438770682</v>
      </c>
      <c r="U13" s="2">
        <v>0.437651277882594</v>
      </c>
      <c r="V13" s="2">
        <v>0.339160577077457</v>
      </c>
      <c r="W13" s="2">
        <v>-0.17192297315268501</v>
      </c>
      <c r="X13" s="2">
        <v>0.49815311294493098</v>
      </c>
      <c r="Y13" s="2">
        <v>-3.8170062461041099E-2</v>
      </c>
      <c r="Z13" s="2">
        <v>-0.26513621715580099</v>
      </c>
      <c r="AA13" s="2">
        <v>0.116182776331333</v>
      </c>
      <c r="AB13" s="2">
        <v>-0.54728567616968704</v>
      </c>
      <c r="AC13" s="2">
        <v>0.175426150988539</v>
      </c>
      <c r="AD13" s="2">
        <v>-7.5196894365062203E-2</v>
      </c>
      <c r="AE13" s="2">
        <v>0.20869032921532099</v>
      </c>
      <c r="AF13" s="1">
        <v>-0.169707160264846</v>
      </c>
    </row>
    <row r="14" spans="1:32">
      <c r="A14" s="2" t="s">
        <v>12</v>
      </c>
      <c r="B14" s="2">
        <v>5.4617890426075899E-2</v>
      </c>
      <c r="C14" s="2">
        <v>5.6665117928113497E-2</v>
      </c>
      <c r="D14" s="2">
        <v>-0.26924177360972601</v>
      </c>
      <c r="E14" s="2">
        <v>0.41204593464935901</v>
      </c>
      <c r="F14" s="2">
        <v>-0.51118358149415299</v>
      </c>
      <c r="G14" s="2">
        <v>-0.48520923746199102</v>
      </c>
      <c r="H14" s="2">
        <v>0.29637324314406599</v>
      </c>
      <c r="I14" s="2">
        <v>-0.52354148859875504</v>
      </c>
      <c r="J14" s="2">
        <v>-0.49419645357854503</v>
      </c>
      <c r="K14" s="2">
        <v>0.29029049389816902</v>
      </c>
      <c r="L14" s="2">
        <v>-0.38399306523412802</v>
      </c>
      <c r="M14" s="2">
        <v>0.27384725134149901</v>
      </c>
      <c r="N14" s="2">
        <v>1</v>
      </c>
      <c r="O14" s="2">
        <v>0.98246653790136795</v>
      </c>
      <c r="P14" s="2">
        <v>0.931054338132146</v>
      </c>
      <c r="Q14" s="2">
        <v>-0.15757045178037199</v>
      </c>
      <c r="R14" s="2">
        <v>0.98669913375044005</v>
      </c>
      <c r="S14" s="2">
        <v>0.96814441734174905</v>
      </c>
      <c r="T14" s="2">
        <v>0.78732523327482695</v>
      </c>
      <c r="U14" s="2">
        <v>0.93356025787804697</v>
      </c>
      <c r="V14" s="2">
        <v>-0.375816307502014</v>
      </c>
      <c r="W14" s="2">
        <v>0.20111985247149999</v>
      </c>
      <c r="X14" s="2">
        <v>0.29354705732484898</v>
      </c>
      <c r="Y14" s="2">
        <v>0.38692161745423698</v>
      </c>
      <c r="Z14" s="2">
        <v>-0.206512473525475</v>
      </c>
      <c r="AA14" s="2">
        <v>0.433374820570057</v>
      </c>
      <c r="AB14" s="2">
        <v>0.118510221820867</v>
      </c>
      <c r="AC14" s="2">
        <v>-0.30518498512294201</v>
      </c>
      <c r="AD14" s="2">
        <v>0.36051105914356801</v>
      </c>
      <c r="AE14" s="2">
        <v>-5.8236802500039701E-2</v>
      </c>
      <c r="AF14" s="1">
        <v>-9.7090282884403897E-2</v>
      </c>
    </row>
    <row r="15" spans="1:32">
      <c r="A15" s="2" t="s">
        <v>13</v>
      </c>
      <c r="B15" s="2">
        <v>6.0346135628376298E-2</v>
      </c>
      <c r="C15" s="2">
        <v>7.1150146828644206E-2</v>
      </c>
      <c r="D15" s="2">
        <v>-0.245641129156042</v>
      </c>
      <c r="E15" s="2">
        <v>0.371866395214214</v>
      </c>
      <c r="F15" s="2">
        <v>-0.46621852392756702</v>
      </c>
      <c r="G15" s="2">
        <v>-0.42794467681348802</v>
      </c>
      <c r="H15" s="2">
        <v>0.28172507167639299</v>
      </c>
      <c r="I15" s="2">
        <v>-0.48065543568293601</v>
      </c>
      <c r="J15" s="2">
        <v>-0.45116428166382799</v>
      </c>
      <c r="K15" s="2">
        <v>0.286753516088257</v>
      </c>
      <c r="L15" s="2">
        <v>-0.32525676401825798</v>
      </c>
      <c r="M15" s="2">
        <v>0.262567273353288</v>
      </c>
      <c r="N15" s="2">
        <v>0.98246653790136795</v>
      </c>
      <c r="O15" s="2">
        <v>1</v>
      </c>
      <c r="P15" s="2">
        <v>0.86393683921175501</v>
      </c>
      <c r="Q15" s="2">
        <v>7.63846546381791E-3</v>
      </c>
      <c r="R15" s="2">
        <v>0.99563059224184602</v>
      </c>
      <c r="S15" s="2">
        <v>0.91311675851637997</v>
      </c>
      <c r="T15" s="2">
        <v>0.77161815841619896</v>
      </c>
      <c r="U15" s="2">
        <v>0.91190732610563197</v>
      </c>
      <c r="V15" s="2">
        <v>-0.38224294098422201</v>
      </c>
      <c r="W15" s="2">
        <v>0.24287017276080999</v>
      </c>
      <c r="X15" s="2">
        <v>0.27027396699513101</v>
      </c>
      <c r="Y15" s="2">
        <v>0.34528636417342301</v>
      </c>
      <c r="Z15" s="2">
        <v>-0.18036827192559701</v>
      </c>
      <c r="AA15" s="2">
        <v>0.40563122946024799</v>
      </c>
      <c r="AB15" s="2">
        <v>0.14286425993350099</v>
      </c>
      <c r="AC15" s="2">
        <v>-0.30696537073255697</v>
      </c>
      <c r="AD15" s="2">
        <v>0.3750111942946</v>
      </c>
      <c r="AE15" s="2">
        <v>-7.3729084031112502E-2</v>
      </c>
      <c r="AF15" s="1">
        <v>-0.241575610849805</v>
      </c>
    </row>
    <row r="16" spans="1:32">
      <c r="A16" s="2" t="s">
        <v>14</v>
      </c>
      <c r="B16" s="2">
        <v>3.8989705234695499E-2</v>
      </c>
      <c r="C16" s="2">
        <v>1.53848225402948E-2</v>
      </c>
      <c r="D16" s="2">
        <v>-0.236995237504279</v>
      </c>
      <c r="E16" s="2">
        <v>0.444353264591687</v>
      </c>
      <c r="F16" s="2">
        <v>-0.51452615499132603</v>
      </c>
      <c r="G16" s="2">
        <v>-0.51747222319736397</v>
      </c>
      <c r="H16" s="2">
        <v>0.26565900596957998</v>
      </c>
      <c r="I16" s="2">
        <v>-0.511472501906304</v>
      </c>
      <c r="J16" s="2">
        <v>-0.52588645632408204</v>
      </c>
      <c r="K16" s="2">
        <v>0.27902156600290301</v>
      </c>
      <c r="L16" s="2">
        <v>-0.44017772041202902</v>
      </c>
      <c r="M16" s="2">
        <v>0.24826089660616099</v>
      </c>
      <c r="N16" s="2">
        <v>0.931054338132146</v>
      </c>
      <c r="O16" s="2">
        <v>0.86393683921175501</v>
      </c>
      <c r="P16" s="2">
        <v>1</v>
      </c>
      <c r="Q16" s="2">
        <v>-0.40199230935248897</v>
      </c>
      <c r="R16" s="2">
        <v>0.87288152532882501</v>
      </c>
      <c r="S16" s="2">
        <v>0.97854990413599396</v>
      </c>
      <c r="T16" s="2">
        <v>0.69641475595010605</v>
      </c>
      <c r="U16" s="2">
        <v>0.90133513098166695</v>
      </c>
      <c r="V16" s="2">
        <v>-0.374608293247151</v>
      </c>
      <c r="W16" s="2">
        <v>7.9763625730287099E-2</v>
      </c>
      <c r="X16" s="2">
        <v>0.23025810803188801</v>
      </c>
      <c r="Y16" s="2">
        <v>0.50078211042177501</v>
      </c>
      <c r="Z16" s="2">
        <v>-0.21748453005499099</v>
      </c>
      <c r="AA16" s="2">
        <v>0.461247258275232</v>
      </c>
      <c r="AB16" s="2">
        <v>6.8922723859001805E-2</v>
      </c>
      <c r="AC16" s="2">
        <v>-0.24813056849287499</v>
      </c>
      <c r="AD16" s="2">
        <v>0.27701967901229402</v>
      </c>
      <c r="AE16" s="2">
        <v>-3.2896895910617299E-2</v>
      </c>
      <c r="AF16" s="1">
        <v>0.116556405007891</v>
      </c>
    </row>
    <row r="17" spans="1:32">
      <c r="A17" s="2" t="s">
        <v>15</v>
      </c>
      <c r="B17" s="2">
        <v>1.9846386782822599E-2</v>
      </c>
      <c r="C17" s="2">
        <v>0.13995884369985301</v>
      </c>
      <c r="D17" s="2">
        <v>0.218664135334383</v>
      </c>
      <c r="E17" s="2">
        <v>-0.126971529240649</v>
      </c>
      <c r="F17" s="2">
        <v>0.21275965430820401</v>
      </c>
      <c r="G17" s="2">
        <v>0.35582323010223599</v>
      </c>
      <c r="H17" s="2">
        <v>-4.1525101895937798E-2</v>
      </c>
      <c r="I17" s="2">
        <v>0.22046112552714001</v>
      </c>
      <c r="J17" s="2">
        <v>0.242778774267014</v>
      </c>
      <c r="K17" s="2">
        <v>3.4943220358111898E-2</v>
      </c>
      <c r="L17" s="2">
        <v>0.36966218868466399</v>
      </c>
      <c r="M17" s="2">
        <v>-7.62209160303365E-3</v>
      </c>
      <c r="N17" s="2">
        <v>-0.15757045178037199</v>
      </c>
      <c r="O17" s="2">
        <v>7.63846546381791E-3</v>
      </c>
      <c r="P17" s="2">
        <v>-0.40199230935248897</v>
      </c>
      <c r="Q17" s="2">
        <v>1</v>
      </c>
      <c r="R17" s="2">
        <v>-2.6737247480954001E-2</v>
      </c>
      <c r="S17" s="2">
        <v>-0.343493137566725</v>
      </c>
      <c r="T17" s="2">
        <v>-0.150934854878677</v>
      </c>
      <c r="U17" s="2">
        <v>-0.178672368634261</v>
      </c>
      <c r="V17" s="2">
        <v>2.8000436884918398E-3</v>
      </c>
      <c r="W17" s="2">
        <v>0.250381642410268</v>
      </c>
      <c r="X17" s="2">
        <v>-0.109612257040565</v>
      </c>
      <c r="Y17" s="2">
        <v>-0.15981552754338299</v>
      </c>
      <c r="Z17" s="2">
        <v>0.16572057917834701</v>
      </c>
      <c r="AA17" s="2">
        <v>-0.10538000959275901</v>
      </c>
      <c r="AB17" s="2">
        <v>7.0263996209483606E-2</v>
      </c>
      <c r="AC17" s="2">
        <v>-3.92806519997866E-2</v>
      </c>
      <c r="AD17" s="2">
        <v>7.4682024151252496E-2</v>
      </c>
      <c r="AE17" s="2">
        <v>-6.0184198427558303E-2</v>
      </c>
      <c r="AF17" s="1">
        <v>-0.22278845111828499</v>
      </c>
    </row>
    <row r="18" spans="1:32">
      <c r="A18" s="2" t="s">
        <v>16</v>
      </c>
      <c r="B18" s="2">
        <v>5.6389264465711499E-2</v>
      </c>
      <c r="C18" s="2">
        <v>3.7675163893317799E-2</v>
      </c>
      <c r="D18" s="2">
        <v>-0.266238489848177</v>
      </c>
      <c r="E18" s="2">
        <v>0.36723690723560898</v>
      </c>
      <c r="F18" s="2">
        <v>-0.46589725000030502</v>
      </c>
      <c r="G18" s="2">
        <v>-0.46936322047668499</v>
      </c>
      <c r="H18" s="2">
        <v>0.26270061414643597</v>
      </c>
      <c r="I18" s="2">
        <v>-0.48413462039731497</v>
      </c>
      <c r="J18" s="2">
        <v>-0.46519400325785798</v>
      </c>
      <c r="K18" s="2">
        <v>0.262832761339999</v>
      </c>
      <c r="L18" s="2">
        <v>-0.36695834410079298</v>
      </c>
      <c r="M18" s="2">
        <v>0.240803922650659</v>
      </c>
      <c r="N18" s="2">
        <v>0.98669913375044005</v>
      </c>
      <c r="O18" s="2">
        <v>0.99563059224184602</v>
      </c>
      <c r="P18" s="2">
        <v>0.87288152532882501</v>
      </c>
      <c r="Q18" s="2">
        <v>-2.6737247480954001E-2</v>
      </c>
      <c r="R18" s="2">
        <v>1</v>
      </c>
      <c r="S18" s="2">
        <v>0.91822241396652504</v>
      </c>
      <c r="T18" s="2">
        <v>0.78356729390592905</v>
      </c>
      <c r="U18" s="2">
        <v>0.91562937845346304</v>
      </c>
      <c r="V18" s="2">
        <v>-0.389053132701425</v>
      </c>
      <c r="W18" s="2">
        <v>0.22508162462432099</v>
      </c>
      <c r="X18" s="2">
        <v>0.285130496037175</v>
      </c>
      <c r="Y18" s="2">
        <v>0.34990047889416198</v>
      </c>
      <c r="Z18" s="2">
        <v>-0.17951844670548001</v>
      </c>
      <c r="AA18" s="2">
        <v>0.40685779370463399</v>
      </c>
      <c r="AB18" s="2">
        <v>0.148491618230114</v>
      </c>
      <c r="AC18" s="2">
        <v>-0.32955969725046202</v>
      </c>
      <c r="AD18" s="2">
        <v>0.36341319951818102</v>
      </c>
      <c r="AE18" s="2">
        <v>-7.4985061420528895E-2</v>
      </c>
      <c r="AF18" s="1">
        <v>-0.218324489476202</v>
      </c>
    </row>
    <row r="19" spans="1:32">
      <c r="A19" s="2" t="s">
        <v>17</v>
      </c>
      <c r="B19" s="2">
        <v>4.7473304909096799E-2</v>
      </c>
      <c r="C19" s="2">
        <v>8.3527872119778898E-2</v>
      </c>
      <c r="D19" s="2">
        <v>-0.26179122718582798</v>
      </c>
      <c r="E19" s="2">
        <v>0.47213220164888298</v>
      </c>
      <c r="F19" s="2">
        <v>-0.56175611515479096</v>
      </c>
      <c r="G19" s="2">
        <v>-0.49280293166738798</v>
      </c>
      <c r="H19" s="2">
        <v>0.33626950274493</v>
      </c>
      <c r="I19" s="2">
        <v>-0.56451747408106001</v>
      </c>
      <c r="J19" s="2">
        <v>-0.52197147441856995</v>
      </c>
      <c r="K19" s="2">
        <v>0.32863280486066898</v>
      </c>
      <c r="L19" s="2">
        <v>-0.39671782290221702</v>
      </c>
      <c r="M19" s="2">
        <v>0.31427355331606799</v>
      </c>
      <c r="N19" s="2">
        <v>0.96814441734174905</v>
      </c>
      <c r="O19" s="2">
        <v>0.91311675851637997</v>
      </c>
      <c r="P19" s="2">
        <v>0.97854990413599396</v>
      </c>
      <c r="Q19" s="2">
        <v>-0.343493137566725</v>
      </c>
      <c r="R19" s="2">
        <v>0.91822241396652504</v>
      </c>
      <c r="S19" s="2">
        <v>1</v>
      </c>
      <c r="T19" s="2">
        <v>0.738547122438732</v>
      </c>
      <c r="U19" s="2">
        <v>0.92683287681021798</v>
      </c>
      <c r="V19" s="2">
        <v>-0.32904190374464498</v>
      </c>
      <c r="W19" s="2">
        <v>0.126024775093285</v>
      </c>
      <c r="X19" s="2">
        <v>0.31141340484815999</v>
      </c>
      <c r="Y19" s="2">
        <v>0.42629761108446201</v>
      </c>
      <c r="Z19" s="2">
        <v>-0.244840801173692</v>
      </c>
      <c r="AA19" s="2">
        <v>0.44720179080912098</v>
      </c>
      <c r="AB19" s="2">
        <v>5.11629911265718E-2</v>
      </c>
      <c r="AC19" s="2">
        <v>-0.24664004902630601</v>
      </c>
      <c r="AD19" s="2">
        <v>0.30832183536766999</v>
      </c>
      <c r="AE19" s="2">
        <v>-2.27312858095437E-2</v>
      </c>
      <c r="AF19" s="1">
        <v>9.1312876601534199E-2</v>
      </c>
    </row>
    <row r="20" spans="1:32">
      <c r="A20" s="2" t="s">
        <v>18</v>
      </c>
      <c r="B20" s="2">
        <v>4.37061099250265E-2</v>
      </c>
      <c r="C20" s="2">
        <v>-0.22773528855151401</v>
      </c>
      <c r="D20" s="2">
        <v>-9.4712552509719897E-2</v>
      </c>
      <c r="E20" s="2">
        <v>4.3420329721261502E-2</v>
      </c>
      <c r="F20" s="2">
        <v>-8.0935062416053305E-2</v>
      </c>
      <c r="G20" s="2">
        <v>-0.38074612077957798</v>
      </c>
      <c r="H20" s="2">
        <v>-9.3909533607428597E-2</v>
      </c>
      <c r="I20" s="2">
        <v>-0.107273063029902</v>
      </c>
      <c r="J20" s="2">
        <v>-8.5204119619006105E-2</v>
      </c>
      <c r="K20" s="2">
        <v>-0.22027358824124499</v>
      </c>
      <c r="L20" s="2">
        <v>-0.37392891571973702</v>
      </c>
      <c r="M20" s="2">
        <v>-0.121480438770682</v>
      </c>
      <c r="N20" s="2">
        <v>0.78732523327482695</v>
      </c>
      <c r="O20" s="2">
        <v>0.77161815841619896</v>
      </c>
      <c r="P20" s="2">
        <v>0.69641475595010605</v>
      </c>
      <c r="Q20" s="2">
        <v>-0.150934854878677</v>
      </c>
      <c r="R20" s="2">
        <v>0.78356729390592905</v>
      </c>
      <c r="S20" s="2">
        <v>0.738547122438732</v>
      </c>
      <c r="T20" s="2">
        <v>1</v>
      </c>
      <c r="U20" s="2">
        <v>0.54104845603243401</v>
      </c>
      <c r="V20" s="2">
        <v>-0.39106970867426299</v>
      </c>
      <c r="W20" s="2">
        <v>0.39605188646318501</v>
      </c>
      <c r="X20" s="2">
        <v>0.103763544814785</v>
      </c>
      <c r="Y20" s="2">
        <v>0.26047696773755902</v>
      </c>
      <c r="Z20" s="2">
        <v>-0.14985958842970301</v>
      </c>
      <c r="AA20" s="2">
        <v>0.304096275893109</v>
      </c>
      <c r="AB20" s="2">
        <v>0.30325128307777499</v>
      </c>
      <c r="AC20" s="2">
        <v>-0.23656163241079201</v>
      </c>
      <c r="AD20" s="2">
        <v>0.40378389837469097</v>
      </c>
      <c r="AE20" s="2">
        <v>-0.11547719069161599</v>
      </c>
      <c r="AF20" s="1">
        <v>-0.20660013050099399</v>
      </c>
    </row>
    <row r="21" spans="1:32">
      <c r="A21" s="2" t="s">
        <v>19</v>
      </c>
      <c r="B21" s="2">
        <v>4.8983620313116698E-2</v>
      </c>
      <c r="C21" s="2">
        <v>0.18942316226058001</v>
      </c>
      <c r="D21" s="2">
        <v>-0.32962175250312897</v>
      </c>
      <c r="E21" s="2">
        <v>0.55278900774824502</v>
      </c>
      <c r="F21" s="2">
        <v>-0.66762811096366004</v>
      </c>
      <c r="G21" s="2">
        <v>-0.48267847601984498</v>
      </c>
      <c r="H21" s="2">
        <v>0.45821421954970798</v>
      </c>
      <c r="I21" s="2">
        <v>-0.67272585016613495</v>
      </c>
      <c r="J21" s="2">
        <v>-0.62432994728318703</v>
      </c>
      <c r="K21" s="2">
        <v>0.50778414587692899</v>
      </c>
      <c r="L21" s="2">
        <v>-0.35059771762011899</v>
      </c>
      <c r="M21" s="2">
        <v>0.437651277882594</v>
      </c>
      <c r="N21" s="2">
        <v>0.93356025787804697</v>
      </c>
      <c r="O21" s="2">
        <v>0.91190732610563197</v>
      </c>
      <c r="P21" s="2">
        <v>0.90133513098166695</v>
      </c>
      <c r="Q21" s="2">
        <v>-0.178672368634261</v>
      </c>
      <c r="R21" s="2">
        <v>0.91562937845346304</v>
      </c>
      <c r="S21" s="2">
        <v>0.92683287681021798</v>
      </c>
      <c r="T21" s="2">
        <v>0.54104845603243401</v>
      </c>
      <c r="U21" s="2">
        <v>1</v>
      </c>
      <c r="V21" s="2">
        <v>-0.28828941457738699</v>
      </c>
      <c r="W21" s="2">
        <v>1.06672037616689E-2</v>
      </c>
      <c r="X21" s="2">
        <v>0.38049517206107603</v>
      </c>
      <c r="Y21" s="2">
        <v>0.35163674798946098</v>
      </c>
      <c r="Z21" s="2">
        <v>-0.21491476855976399</v>
      </c>
      <c r="AA21" s="2">
        <v>0.42608624985042898</v>
      </c>
      <c r="AB21" s="2">
        <v>-2.6272541786633699E-2</v>
      </c>
      <c r="AC21" s="2">
        <v>-0.264188098024145</v>
      </c>
      <c r="AD21" s="2">
        <v>0.223358649552621</v>
      </c>
      <c r="AE21" s="2">
        <v>-1.6997250467999899E-3</v>
      </c>
      <c r="AF21" s="1">
        <v>-5.71489230836478E-3</v>
      </c>
    </row>
    <row r="22" spans="1:32">
      <c r="A22" s="2" t="s">
        <v>20</v>
      </c>
      <c r="B22" s="2">
        <v>-1.6684071340765699E-3</v>
      </c>
      <c r="C22" s="2">
        <v>0.458158042751725</v>
      </c>
      <c r="D22" s="2">
        <v>0.10960289465752</v>
      </c>
      <c r="E22" s="2">
        <v>0.12827612771317801</v>
      </c>
      <c r="F22" s="2">
        <v>-0.102220871364528</v>
      </c>
      <c r="G22" s="2">
        <v>0.445527488069282</v>
      </c>
      <c r="H22" s="2">
        <v>0.33534436875360901</v>
      </c>
      <c r="I22" s="2">
        <v>-8.4102103714593798E-2</v>
      </c>
      <c r="J22" s="2">
        <v>0.31881907460550202</v>
      </c>
      <c r="K22" s="2">
        <v>0.26634571932140899</v>
      </c>
      <c r="L22" s="2">
        <v>0.47407880174460398</v>
      </c>
      <c r="M22" s="2">
        <v>0.339160577077457</v>
      </c>
      <c r="N22" s="2">
        <v>-0.375816307502014</v>
      </c>
      <c r="O22" s="2">
        <v>-0.38224294098422201</v>
      </c>
      <c r="P22" s="2">
        <v>-0.374608293247151</v>
      </c>
      <c r="Q22" s="2">
        <v>2.8000436884918398E-3</v>
      </c>
      <c r="R22" s="2">
        <v>-0.389053132701425</v>
      </c>
      <c r="S22" s="2">
        <v>-0.32904190374464498</v>
      </c>
      <c r="T22" s="2">
        <v>-0.39106970867426299</v>
      </c>
      <c r="U22" s="2">
        <v>-0.28828941457738699</v>
      </c>
      <c r="V22" s="2">
        <v>1</v>
      </c>
      <c r="W22" s="2">
        <v>-0.28574173332438602</v>
      </c>
      <c r="X22" s="2">
        <v>0.22679019289228899</v>
      </c>
      <c r="Y22" s="2">
        <v>-0.27651257302422699</v>
      </c>
      <c r="Z22" s="2">
        <v>-0.191221873054984</v>
      </c>
      <c r="AA22" s="2">
        <v>-0.25132175242687799</v>
      </c>
      <c r="AB22" s="2">
        <v>-0.50709371561763705</v>
      </c>
      <c r="AC22" s="2">
        <v>0.22731061404368499</v>
      </c>
      <c r="AD22" s="2">
        <v>-0.314951781205624</v>
      </c>
      <c r="AE22" s="2">
        <v>6.6214756832608496E-2</v>
      </c>
      <c r="AF22" s="1">
        <v>-0.25741579221550098</v>
      </c>
    </row>
    <row r="23" spans="1:32">
      <c r="A23" s="2" t="s">
        <v>21</v>
      </c>
      <c r="B23" s="2">
        <v>7.4801659746820898E-3</v>
      </c>
      <c r="C23" s="2">
        <v>-0.16666227423701199</v>
      </c>
      <c r="D23" s="2">
        <v>0.235624396166495</v>
      </c>
      <c r="E23" s="2">
        <v>-3.5800519152021502E-2</v>
      </c>
      <c r="F23" s="2">
        <v>0.124248817605342</v>
      </c>
      <c r="G23" s="2">
        <v>-4.8433055540731497E-2</v>
      </c>
      <c r="H23" s="2">
        <v>-0.18435765972870299</v>
      </c>
      <c r="I23" s="2">
        <v>0.14666068550836101</v>
      </c>
      <c r="J23" s="2">
        <v>4.3175889021512898E-2</v>
      </c>
      <c r="K23" s="2">
        <v>-0.22915255129773299</v>
      </c>
      <c r="L23" s="2">
        <v>-0.105570148028968</v>
      </c>
      <c r="M23" s="2">
        <v>-0.17192297315268501</v>
      </c>
      <c r="N23" s="2">
        <v>0.20111985247149999</v>
      </c>
      <c r="O23" s="2">
        <v>0.24287017276080999</v>
      </c>
      <c r="P23" s="2">
        <v>7.9763625730287099E-2</v>
      </c>
      <c r="Q23" s="2">
        <v>0.250381642410268</v>
      </c>
      <c r="R23" s="2">
        <v>0.22508162462432099</v>
      </c>
      <c r="S23" s="2">
        <v>0.126024775093285</v>
      </c>
      <c r="T23" s="2">
        <v>0.39605188646318501</v>
      </c>
      <c r="U23" s="2">
        <v>1.06672037616689E-2</v>
      </c>
      <c r="V23" s="2">
        <v>-0.28574173332438602</v>
      </c>
      <c r="W23" s="2">
        <v>1</v>
      </c>
      <c r="X23" s="2">
        <v>-7.9131771447376306E-2</v>
      </c>
      <c r="Y23" s="2">
        <v>8.1805671193291393E-2</v>
      </c>
      <c r="Z23" s="2">
        <v>-3.02985489001871E-2</v>
      </c>
      <c r="AA23" s="2">
        <v>0.28756926125201299</v>
      </c>
      <c r="AB23" s="2">
        <v>0.29056013412270498</v>
      </c>
      <c r="AC23" s="2">
        <v>-3.7427632741759399E-2</v>
      </c>
      <c r="AD23" s="2">
        <v>0.64675870846078498</v>
      </c>
      <c r="AE23" s="2">
        <v>-0.153869241304217</v>
      </c>
      <c r="AF23" s="1">
        <v>7.7820982231450106E-2</v>
      </c>
    </row>
    <row r="24" spans="1:32">
      <c r="A24" s="2" t="s">
        <v>22</v>
      </c>
      <c r="B24" s="2">
        <v>2.1099427379008402E-2</v>
      </c>
      <c r="C24" s="2">
        <v>0.35889985934221003</v>
      </c>
      <c r="D24" s="2">
        <v>-0.20692072503789999</v>
      </c>
      <c r="E24" s="2">
        <v>0.529387962710961</v>
      </c>
      <c r="F24" s="2">
        <v>-0.57200234392332805</v>
      </c>
      <c r="G24" s="2">
        <v>-0.19099694054565</v>
      </c>
      <c r="H24" s="2">
        <v>0.51696057621698899</v>
      </c>
      <c r="I24" s="2">
        <v>-0.57827697959414703</v>
      </c>
      <c r="J24" s="2">
        <v>-0.23601972509896599</v>
      </c>
      <c r="K24" s="2">
        <v>0.448305254645675</v>
      </c>
      <c r="L24" s="2">
        <v>-6.0846091649021203E-2</v>
      </c>
      <c r="M24" s="2">
        <v>0.49815311294493098</v>
      </c>
      <c r="N24" s="2">
        <v>0.29354705732484898</v>
      </c>
      <c r="O24" s="2">
        <v>0.27027396699513101</v>
      </c>
      <c r="P24" s="2">
        <v>0.23025810803188801</v>
      </c>
      <c r="Q24" s="2">
        <v>-0.109612257040565</v>
      </c>
      <c r="R24" s="2">
        <v>0.285130496037175</v>
      </c>
      <c r="S24" s="2">
        <v>0.31141340484815999</v>
      </c>
      <c r="T24" s="2">
        <v>0.103763544814785</v>
      </c>
      <c r="U24" s="2">
        <v>0.38049517206107603</v>
      </c>
      <c r="V24" s="2">
        <v>0.22679019289228899</v>
      </c>
      <c r="W24" s="2">
        <v>-7.9131771447376306E-2</v>
      </c>
      <c r="X24" s="2">
        <v>1</v>
      </c>
      <c r="Y24" s="2">
        <v>-0.16501763823735399</v>
      </c>
      <c r="Z24" s="2">
        <v>-0.28541280134587799</v>
      </c>
      <c r="AA24" s="2">
        <v>1.92766596655739E-2</v>
      </c>
      <c r="AB24" s="2">
        <v>-0.25743039109694799</v>
      </c>
      <c r="AC24" s="2">
        <v>-0.18866916245519</v>
      </c>
      <c r="AD24" s="2">
        <v>-3.4807024026762903E-2</v>
      </c>
      <c r="AE24" s="2">
        <v>-3.7880922201968897E-2</v>
      </c>
      <c r="AF24" s="1">
        <v>-0.14110053511228801</v>
      </c>
    </row>
    <row r="25" spans="1:32">
      <c r="A25" s="2" t="s">
        <v>23</v>
      </c>
      <c r="B25" s="2">
        <v>-4.2621355500927398E-3</v>
      </c>
      <c r="C25" s="2">
        <v>-0.14330857388284299</v>
      </c>
      <c r="D25" s="2">
        <v>4.50162182091896E-2</v>
      </c>
      <c r="E25" s="2">
        <v>0.15889117899267599</v>
      </c>
      <c r="F25" s="2">
        <v>-0.117599484430382</v>
      </c>
      <c r="G25" s="2">
        <v>-0.25780624974698402</v>
      </c>
      <c r="H25" s="2">
        <v>-5.0913005409824699E-2</v>
      </c>
      <c r="I25" s="2">
        <v>-8.4419485947964695E-2</v>
      </c>
      <c r="J25" s="2">
        <v>-0.31251164461216402</v>
      </c>
      <c r="K25" s="2">
        <v>3.9951909294988201E-2</v>
      </c>
      <c r="L25" s="2">
        <v>-0.28078522893311297</v>
      </c>
      <c r="M25" s="2">
        <v>-3.8170062461041099E-2</v>
      </c>
      <c r="N25" s="2">
        <v>0.38692161745423698</v>
      </c>
      <c r="O25" s="2">
        <v>0.34528636417342301</v>
      </c>
      <c r="P25" s="2">
        <v>0.50078211042177501</v>
      </c>
      <c r="Q25" s="2">
        <v>-0.15981552754338299</v>
      </c>
      <c r="R25" s="2">
        <v>0.34990047889416198</v>
      </c>
      <c r="S25" s="2">
        <v>0.42629761108446201</v>
      </c>
      <c r="T25" s="2">
        <v>0.26047696773755902</v>
      </c>
      <c r="U25" s="2">
        <v>0.35163674798946098</v>
      </c>
      <c r="V25" s="2">
        <v>-0.27651257302422699</v>
      </c>
      <c r="W25" s="2">
        <v>8.1805671193291393E-2</v>
      </c>
      <c r="X25" s="2">
        <v>-0.16501763823735399</v>
      </c>
      <c r="Y25" s="2">
        <v>1</v>
      </c>
      <c r="Z25" s="2">
        <v>-7.3165714484418803E-2</v>
      </c>
      <c r="AA25" s="2">
        <v>0.15281833036791501</v>
      </c>
      <c r="AB25" s="2">
        <v>5.9869541734609802E-2</v>
      </c>
      <c r="AC25" s="2">
        <v>-0.180516872264364</v>
      </c>
      <c r="AD25" s="2">
        <v>0.182209494365109</v>
      </c>
      <c r="AE25" s="2">
        <v>-4.1036665168163199E-2</v>
      </c>
      <c r="AF25" s="1">
        <v>9.6617965910002407E-2</v>
      </c>
    </row>
    <row r="26" spans="1:32">
      <c r="A26" s="2" t="s">
        <v>24</v>
      </c>
      <c r="B26" s="2">
        <v>-3.53363432870079E-3</v>
      </c>
      <c r="C26" s="2">
        <v>-0.225858054553562</v>
      </c>
      <c r="D26" s="2">
        <v>1.6909197265527899E-2</v>
      </c>
      <c r="E26" s="2">
        <v>-0.26287499890984001</v>
      </c>
      <c r="F26" s="2">
        <v>0.27238722283158101</v>
      </c>
      <c r="G26" s="2">
        <v>2.2522561722688E-2</v>
      </c>
      <c r="H26" s="2">
        <v>-0.270997048647519</v>
      </c>
      <c r="I26" s="2">
        <v>0.26348042005205002</v>
      </c>
      <c r="J26" s="2">
        <v>7.9052018902006804E-2</v>
      </c>
      <c r="K26" s="2">
        <v>-0.20486522131061299</v>
      </c>
      <c r="L26" s="2">
        <v>-2.6603578605364501E-2</v>
      </c>
      <c r="M26" s="2">
        <v>-0.26513621715580099</v>
      </c>
      <c r="N26" s="2">
        <v>-0.206512473525475</v>
      </c>
      <c r="O26" s="2">
        <v>-0.18036827192559701</v>
      </c>
      <c r="P26" s="2">
        <v>-0.21748453005499099</v>
      </c>
      <c r="Q26" s="2">
        <v>0.16572057917834701</v>
      </c>
      <c r="R26" s="2">
        <v>-0.17951844670548001</v>
      </c>
      <c r="S26" s="2">
        <v>-0.244840801173692</v>
      </c>
      <c r="T26" s="2">
        <v>-0.14985958842970301</v>
      </c>
      <c r="U26" s="2">
        <v>-0.21491476855976399</v>
      </c>
      <c r="V26" s="2">
        <v>-0.191221873054984</v>
      </c>
      <c r="W26" s="2">
        <v>-3.02985489001871E-2</v>
      </c>
      <c r="X26" s="2">
        <v>-0.28541280134587799</v>
      </c>
      <c r="Y26" s="2">
        <v>-7.3165714484418803E-2</v>
      </c>
      <c r="Z26" s="2">
        <v>1</v>
      </c>
      <c r="AA26" s="2">
        <v>-3.9796278990482797E-2</v>
      </c>
      <c r="AB26" s="2">
        <v>-0.20017118900129099</v>
      </c>
      <c r="AC26" s="2">
        <v>-0.15682097430804801</v>
      </c>
      <c r="AD26" s="2">
        <v>-6.6245941953919807E-2</v>
      </c>
      <c r="AE26" s="2">
        <v>-0.118710648443188</v>
      </c>
      <c r="AF26" s="1">
        <v>0.13812741030825401</v>
      </c>
    </row>
    <row r="27" spans="1:32">
      <c r="A27" s="2" t="s">
        <v>25</v>
      </c>
      <c r="B27" s="2">
        <v>2.84471427540391E-2</v>
      </c>
      <c r="C27" s="2">
        <v>-8.3727580318446806E-3</v>
      </c>
      <c r="D27" s="2">
        <v>5.6326089449567997E-2</v>
      </c>
      <c r="E27" s="2">
        <v>0.349355520741091</v>
      </c>
      <c r="F27" s="2">
        <v>-0.26817372814621399</v>
      </c>
      <c r="G27" s="2">
        <v>-0.264499202464067</v>
      </c>
      <c r="H27" s="2">
        <v>0.10136010565735699</v>
      </c>
      <c r="I27" s="2">
        <v>-0.22942175031237599</v>
      </c>
      <c r="J27" s="2">
        <v>-0.243193110998256</v>
      </c>
      <c r="K27" s="2">
        <v>0.133727730593136</v>
      </c>
      <c r="L27" s="2">
        <v>-0.25037317922060898</v>
      </c>
      <c r="M27" s="2">
        <v>0.116182776331333</v>
      </c>
      <c r="N27" s="2">
        <v>0.433374820570057</v>
      </c>
      <c r="O27" s="2">
        <v>0.40563122946024799</v>
      </c>
      <c r="P27" s="2">
        <v>0.461247258275232</v>
      </c>
      <c r="Q27" s="2">
        <v>-0.10538000959275901</v>
      </c>
      <c r="R27" s="2">
        <v>0.40685779370463399</v>
      </c>
      <c r="S27" s="2">
        <v>0.44720179080912098</v>
      </c>
      <c r="T27" s="2">
        <v>0.304096275893109</v>
      </c>
      <c r="U27" s="2">
        <v>0.42608624985042898</v>
      </c>
      <c r="V27" s="2">
        <v>-0.25132175242687799</v>
      </c>
      <c r="W27" s="2">
        <v>0.28756926125201299</v>
      </c>
      <c r="X27" s="2">
        <v>1.92766596655739E-2</v>
      </c>
      <c r="Y27" s="2">
        <v>0.15281833036791501</v>
      </c>
      <c r="Z27" s="2">
        <v>-3.9796278990482797E-2</v>
      </c>
      <c r="AA27" s="2">
        <v>1</v>
      </c>
      <c r="AB27" s="2">
        <v>3.1513093345537702E-2</v>
      </c>
      <c r="AC27" s="2">
        <v>-0.19945750627044601</v>
      </c>
      <c r="AD27" s="2">
        <v>0.33666443325866402</v>
      </c>
      <c r="AE27" s="2">
        <v>-9.4782511207670006E-2</v>
      </c>
      <c r="AF27" s="1">
        <v>-4.7124761831370501E-2</v>
      </c>
    </row>
    <row r="28" spans="1:32">
      <c r="A28" s="2" t="s">
        <v>26</v>
      </c>
      <c r="B28" s="2">
        <v>-1.70497593416092E-2</v>
      </c>
      <c r="C28" s="2">
        <v>-0.58347813905131896</v>
      </c>
      <c r="D28" s="2">
        <v>5.1326451390663101E-2</v>
      </c>
      <c r="E28" s="2">
        <v>-0.328752007090719</v>
      </c>
      <c r="F28" s="2">
        <v>0.364870574658265</v>
      </c>
      <c r="G28" s="2">
        <v>-0.30651526368386001</v>
      </c>
      <c r="H28" s="2">
        <v>-0.542539515229983</v>
      </c>
      <c r="I28" s="2">
        <v>0.34779498851440499</v>
      </c>
      <c r="J28" s="2">
        <v>-0.174862583813334</v>
      </c>
      <c r="K28" s="2">
        <v>-0.498793067778802</v>
      </c>
      <c r="L28" s="2">
        <v>-0.40477839039594499</v>
      </c>
      <c r="M28" s="2">
        <v>-0.54728567616968704</v>
      </c>
      <c r="N28" s="2">
        <v>0.118510221820867</v>
      </c>
      <c r="O28" s="2">
        <v>0.14286425993350099</v>
      </c>
      <c r="P28" s="2">
        <v>6.8922723859001805E-2</v>
      </c>
      <c r="Q28" s="2">
        <v>7.0263996209483606E-2</v>
      </c>
      <c r="R28" s="2">
        <v>0.148491618230114</v>
      </c>
      <c r="S28" s="2">
        <v>5.11629911265718E-2</v>
      </c>
      <c r="T28" s="2">
        <v>0.30325128307777499</v>
      </c>
      <c r="U28" s="2">
        <v>-2.6272541786633699E-2</v>
      </c>
      <c r="V28" s="2">
        <v>-0.50709371561763705</v>
      </c>
      <c r="W28" s="2">
        <v>0.29056013412270498</v>
      </c>
      <c r="X28" s="2">
        <v>-0.25743039109694799</v>
      </c>
      <c r="Y28" s="2">
        <v>5.9869541734609802E-2</v>
      </c>
      <c r="Z28" s="2">
        <v>-0.20017118900129099</v>
      </c>
      <c r="AA28" s="2">
        <v>3.1513093345537702E-2</v>
      </c>
      <c r="AB28" s="2">
        <v>1</v>
      </c>
      <c r="AC28" s="2">
        <v>-0.47784709565817901</v>
      </c>
      <c r="AD28" s="2">
        <v>0.25762581525829198</v>
      </c>
      <c r="AE28" s="2">
        <v>-0.179570345785871</v>
      </c>
      <c r="AF28" s="1">
        <v>-0.26200354488017202</v>
      </c>
    </row>
    <row r="29" spans="1:32">
      <c r="A29" s="2" t="s">
        <v>27</v>
      </c>
      <c r="B29" s="2">
        <v>1.7743923194145399E-2</v>
      </c>
      <c r="C29" s="2">
        <v>0.34664128128057298</v>
      </c>
      <c r="D29" s="2">
        <v>0.23516199456669901</v>
      </c>
      <c r="E29" s="2">
        <v>-3.0612034891577201E-2</v>
      </c>
      <c r="F29" s="2">
        <v>8.8224809964771306E-2</v>
      </c>
      <c r="G29" s="2">
        <v>0.52182063437252701</v>
      </c>
      <c r="H29" s="2">
        <v>0.16014485770633299</v>
      </c>
      <c r="I29" s="2">
        <v>0.11778762421024</v>
      </c>
      <c r="J29" s="2">
        <v>0.42277976500117198</v>
      </c>
      <c r="K29" s="2">
        <v>0.105419978757818</v>
      </c>
      <c r="L29" s="2">
        <v>0.49798620701854801</v>
      </c>
      <c r="M29" s="2">
        <v>0.175426150988539</v>
      </c>
      <c r="N29" s="2">
        <v>-0.30518498512294201</v>
      </c>
      <c r="O29" s="2">
        <v>-0.30696537073255697</v>
      </c>
      <c r="P29" s="2">
        <v>-0.24813056849287499</v>
      </c>
      <c r="Q29" s="2">
        <v>-3.92806519997866E-2</v>
      </c>
      <c r="R29" s="2">
        <v>-0.32955969725046202</v>
      </c>
      <c r="S29" s="2">
        <v>-0.24664004902630601</v>
      </c>
      <c r="T29" s="2">
        <v>-0.23656163241079201</v>
      </c>
      <c r="U29" s="2">
        <v>-0.264188098024145</v>
      </c>
      <c r="V29" s="2">
        <v>0.22731061404368499</v>
      </c>
      <c r="W29" s="2">
        <v>-3.7427632741759399E-2</v>
      </c>
      <c r="X29" s="2">
        <v>-0.18866916245519</v>
      </c>
      <c r="Y29" s="2">
        <v>-0.180516872264364</v>
      </c>
      <c r="Z29" s="2">
        <v>-0.15682097430804801</v>
      </c>
      <c r="AA29" s="2">
        <v>-0.19945750627044601</v>
      </c>
      <c r="AB29" s="2">
        <v>-0.47784709565817901</v>
      </c>
      <c r="AC29" s="2">
        <v>1</v>
      </c>
      <c r="AD29" s="2">
        <v>-0.14381865533837801</v>
      </c>
      <c r="AE29" s="2">
        <v>0.16642072690145601</v>
      </c>
      <c r="AF29" s="1">
        <v>-0.10044905258737299</v>
      </c>
    </row>
    <row r="30" spans="1:32">
      <c r="A30" s="2" t="s">
        <v>28</v>
      </c>
      <c r="B30" s="2">
        <v>1.8913939706630099E-2</v>
      </c>
      <c r="C30" s="2">
        <v>-0.15692030760612399</v>
      </c>
      <c r="D30" s="2">
        <v>-2.4275417025163799E-2</v>
      </c>
      <c r="E30" s="2">
        <v>2.8972258760701499E-2</v>
      </c>
      <c r="F30" s="2">
        <v>-5.6887968309121802E-2</v>
      </c>
      <c r="G30" s="2">
        <v>-0.24355930180931901</v>
      </c>
      <c r="H30" s="2">
        <v>-6.88624273537118E-2</v>
      </c>
      <c r="I30" s="2">
        <v>-6.0449104281482903E-2</v>
      </c>
      <c r="J30" s="2">
        <v>-0.18808269271529099</v>
      </c>
      <c r="K30" s="2">
        <v>-9.34728320755112E-2</v>
      </c>
      <c r="L30" s="2">
        <v>-0.24690578026781801</v>
      </c>
      <c r="M30" s="2">
        <v>-7.5196894365062203E-2</v>
      </c>
      <c r="N30" s="2">
        <v>0.36051105914356801</v>
      </c>
      <c r="O30" s="2">
        <v>0.3750111942946</v>
      </c>
      <c r="P30" s="2">
        <v>0.27701967901229402</v>
      </c>
      <c r="Q30" s="2">
        <v>7.4682024151252496E-2</v>
      </c>
      <c r="R30" s="2">
        <v>0.36341319951818102</v>
      </c>
      <c r="S30" s="2">
        <v>0.30832183536766999</v>
      </c>
      <c r="T30" s="2">
        <v>0.40378389837469097</v>
      </c>
      <c r="U30" s="2">
        <v>0.223358649552621</v>
      </c>
      <c r="V30" s="2">
        <v>-0.314951781205624</v>
      </c>
      <c r="W30" s="2">
        <v>0.64675870846078498</v>
      </c>
      <c r="X30" s="2">
        <v>-3.4807024026762903E-2</v>
      </c>
      <c r="Y30" s="2">
        <v>0.182209494365109</v>
      </c>
      <c r="Z30" s="2">
        <v>-6.6245941953919807E-2</v>
      </c>
      <c r="AA30" s="2">
        <v>0.33666443325866402</v>
      </c>
      <c r="AB30" s="2">
        <v>0.25762581525829198</v>
      </c>
      <c r="AC30" s="2">
        <v>-0.14381865533837801</v>
      </c>
      <c r="AD30" s="2">
        <v>1</v>
      </c>
      <c r="AE30" s="2">
        <v>-0.12390528988401001</v>
      </c>
      <c r="AF30" s="1">
        <v>-3.17925490910725E-2</v>
      </c>
    </row>
    <row r="31" spans="1:32">
      <c r="A31" s="2" t="s">
        <v>29</v>
      </c>
      <c r="B31" s="2">
        <v>1.5797315377658699E-2</v>
      </c>
      <c r="C31" s="2">
        <v>0.24296503673162501</v>
      </c>
      <c r="D31" s="2">
        <v>1.0773013935142001E-3</v>
      </c>
      <c r="E31" s="2">
        <v>0.137829800662156</v>
      </c>
      <c r="F31" s="2">
        <v>-0.116335177176972</v>
      </c>
      <c r="G31" s="2">
        <v>0.14831734277265099</v>
      </c>
      <c r="H31" s="2">
        <v>0.19969247666437201</v>
      </c>
      <c r="I31" s="2">
        <v>-0.10987066162725</v>
      </c>
      <c r="J31" s="2">
        <v>5.09699030973636E-2</v>
      </c>
      <c r="K31" s="2">
        <v>0.195401545787353</v>
      </c>
      <c r="L31" s="2">
        <v>0.195904382799543</v>
      </c>
      <c r="M31" s="2">
        <v>0.20869032921532099</v>
      </c>
      <c r="N31" s="2">
        <v>-5.8236802500039701E-2</v>
      </c>
      <c r="O31" s="2">
        <v>-7.3729084031112502E-2</v>
      </c>
      <c r="P31" s="2">
        <v>-3.2896895910617299E-2</v>
      </c>
      <c r="Q31" s="2">
        <v>-6.0184198427558303E-2</v>
      </c>
      <c r="R31" s="2">
        <v>-7.4985061420528895E-2</v>
      </c>
      <c r="S31" s="2">
        <v>-2.27312858095437E-2</v>
      </c>
      <c r="T31" s="2">
        <v>-0.11547719069161599</v>
      </c>
      <c r="U31" s="2">
        <v>-1.6997250467999899E-3</v>
      </c>
      <c r="V31" s="2">
        <v>6.6214756832608496E-2</v>
      </c>
      <c r="W31" s="2">
        <v>-0.153869241304217</v>
      </c>
      <c r="X31" s="2">
        <v>-3.7880922201968897E-2</v>
      </c>
      <c r="Y31" s="2">
        <v>-4.1036665168163199E-2</v>
      </c>
      <c r="Z31" s="2">
        <v>-0.118710648443188</v>
      </c>
      <c r="AA31" s="2">
        <v>-9.4782511207670006E-2</v>
      </c>
      <c r="AB31" s="2">
        <v>-0.179570345785871</v>
      </c>
      <c r="AC31" s="2">
        <v>0.16642072690145601</v>
      </c>
      <c r="AD31" s="2">
        <v>-0.12390528988401001</v>
      </c>
      <c r="AE31" s="2">
        <v>1</v>
      </c>
      <c r="AF31" s="1">
        <v>-4.3257624007734898E-2</v>
      </c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32"/>
  <sheetViews>
    <sheetView workbookViewId="0">
      <selection activeCell="N47" sqref="N47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1.45177980215772E-2</v>
      </c>
      <c r="D2" s="2">
        <v>2.7249709624938299E-2</v>
      </c>
      <c r="E2" s="2">
        <v>1.88524285215575E-2</v>
      </c>
      <c r="F2" s="2">
        <v>8.9324999329739197E-4</v>
      </c>
      <c r="G2" s="2">
        <v>1.6121023262323699E-2</v>
      </c>
      <c r="H2" s="2">
        <v>1.6892047172287199E-3</v>
      </c>
      <c r="I2" s="2">
        <v>7.4501566887468004E-3</v>
      </c>
      <c r="J2" s="2">
        <v>-1.14823200396247E-2</v>
      </c>
      <c r="K2" s="2">
        <v>2.4455917700849001E-2</v>
      </c>
      <c r="L2" s="2">
        <v>1.46935381945291E-2</v>
      </c>
      <c r="M2" s="2">
        <v>8.0618478559462102E-3</v>
      </c>
      <c r="N2" s="2">
        <v>3.5656597358610799E-2</v>
      </c>
      <c r="O2" s="2">
        <v>4.4621336385265102E-2</v>
      </c>
      <c r="P2" s="2">
        <v>2.3555186453480301E-2</v>
      </c>
      <c r="Q2" s="2">
        <v>2.4117773238713901E-2</v>
      </c>
      <c r="R2" s="2">
        <v>4.0898228448578197E-2</v>
      </c>
      <c r="S2" s="2">
        <v>1.9509308458101601E-2</v>
      </c>
      <c r="T2" s="2">
        <v>3.9707570316981503E-3</v>
      </c>
      <c r="U2" s="2">
        <v>4.9212288192335897E-2</v>
      </c>
      <c r="V2" s="2">
        <v>-3.4420487378272503E-2</v>
      </c>
      <c r="W2" s="2">
        <v>6.6692422950364403E-3</v>
      </c>
      <c r="X2" s="2">
        <v>-4.4061418722443901E-3</v>
      </c>
      <c r="Y2" s="2">
        <v>1.5705699208137401E-3</v>
      </c>
      <c r="Z2" s="2">
        <v>1.9146996785079001E-2</v>
      </c>
      <c r="AA2" s="2">
        <v>2.4898050574166199E-2</v>
      </c>
      <c r="AB2" s="2">
        <v>2.5659957563011201E-2</v>
      </c>
      <c r="AC2" s="2">
        <v>-1.6368139005658498E-2</v>
      </c>
      <c r="AD2" s="2">
        <v>1.7885916595035401E-2</v>
      </c>
      <c r="AE2" s="2">
        <v>1.7232137248037401E-2</v>
      </c>
      <c r="AF2" s="1">
        <v>-5.74429201249022E-4</v>
      </c>
    </row>
    <row r="3" spans="1:32">
      <c r="A3" s="2" t="s">
        <v>1</v>
      </c>
      <c r="B3" s="2">
        <v>1.45177980215772E-2</v>
      </c>
      <c r="C3" s="2">
        <v>1</v>
      </c>
      <c r="D3" s="2">
        <v>0.34201239037595899</v>
      </c>
      <c r="E3" s="2">
        <v>0.65684136120102199</v>
      </c>
      <c r="F3" s="2">
        <v>-0.44447901931865103</v>
      </c>
      <c r="G3" s="2">
        <v>0.63275462346683897</v>
      </c>
      <c r="H3" s="2">
        <v>0.784780337281614</v>
      </c>
      <c r="I3" s="2">
        <v>-0.32563623811679099</v>
      </c>
      <c r="J3" s="2">
        <v>0.17551619619351</v>
      </c>
      <c r="K3" s="2">
        <v>0.86526385298151198</v>
      </c>
      <c r="L3" s="2">
        <v>0.71606026471079098</v>
      </c>
      <c r="M3" s="2">
        <v>0.87604198867866601</v>
      </c>
      <c r="N3" s="2">
        <v>-0.12031084507564301</v>
      </c>
      <c r="O3" s="2">
        <v>0.119634029511202</v>
      </c>
      <c r="P3" s="2">
        <v>-0.31597568039924601</v>
      </c>
      <c r="Q3" s="2">
        <v>0.52793713154173505</v>
      </c>
      <c r="R3" s="2">
        <v>3.5214187237267401E-2</v>
      </c>
      <c r="S3" s="2">
        <v>-0.28682361283513402</v>
      </c>
      <c r="T3" s="2">
        <v>-0.50703793838813604</v>
      </c>
      <c r="U3" s="2">
        <v>0.20692449026635501</v>
      </c>
      <c r="V3" s="2">
        <v>7.1790161429215696E-2</v>
      </c>
      <c r="W3" s="2">
        <v>-5.4010162821676803E-2</v>
      </c>
      <c r="X3" s="2">
        <v>8.2096018882149999E-2</v>
      </c>
      <c r="Y3" s="2">
        <v>-0.140336085571721</v>
      </c>
      <c r="Z3" s="2">
        <v>0.11041992670318999</v>
      </c>
      <c r="AA3" s="2">
        <v>0.16181301252476299</v>
      </c>
      <c r="AB3" s="2">
        <v>-0.37421986409921498</v>
      </c>
      <c r="AC3" s="2">
        <v>6.8081772708852198E-2</v>
      </c>
      <c r="AD3" s="2">
        <v>-3.1921680650209602E-2</v>
      </c>
      <c r="AE3" s="2">
        <v>0.18284762866461399</v>
      </c>
      <c r="AF3" s="1">
        <v>0.23486575800610399</v>
      </c>
    </row>
    <row r="4" spans="1:32">
      <c r="A4" s="2" t="s">
        <v>2</v>
      </c>
      <c r="B4" s="2">
        <v>2.7249709624938299E-2</v>
      </c>
      <c r="C4" s="2">
        <v>0.34201239037595899</v>
      </c>
      <c r="D4" s="2">
        <v>1</v>
      </c>
      <c r="E4" s="2">
        <v>0.35594096241672901</v>
      </c>
      <c r="F4" s="2">
        <v>0.33986577157314601</v>
      </c>
      <c r="G4" s="2">
        <v>0.74776971579187301</v>
      </c>
      <c r="H4" s="2">
        <v>-0.15372905532886799</v>
      </c>
      <c r="I4" s="2">
        <v>0.54521821906055401</v>
      </c>
      <c r="J4" s="2">
        <v>0.28757492569695098</v>
      </c>
      <c r="K4" s="2">
        <v>0.196703257607102</v>
      </c>
      <c r="L4" s="2">
        <v>0.61695386366585803</v>
      </c>
      <c r="M4" s="2">
        <v>2.55384706965609E-2</v>
      </c>
      <c r="N4" s="2">
        <v>-8.2024967647977898E-2</v>
      </c>
      <c r="O4" s="2">
        <v>3.6759268440087901E-2</v>
      </c>
      <c r="P4" s="2">
        <v>-7.5655713978317898E-2</v>
      </c>
      <c r="Q4" s="2">
        <v>0.29955849569146598</v>
      </c>
      <c r="R4" s="2">
        <v>-9.9994828695313606E-3</v>
      </c>
      <c r="S4" s="2">
        <v>-0.126346354389897</v>
      </c>
      <c r="T4" s="2">
        <v>-0.119831342694643</v>
      </c>
      <c r="U4" s="2">
        <v>-4.0148744166354403E-2</v>
      </c>
      <c r="V4" s="2">
        <v>6.9371410281271306E-2</v>
      </c>
      <c r="W4" s="2">
        <v>0.29697175145097998</v>
      </c>
      <c r="X4" s="2">
        <v>-0.17187634602657301</v>
      </c>
      <c r="Y4" s="2">
        <v>0.16549031612104201</v>
      </c>
      <c r="Z4" s="2">
        <v>0.190126370027622</v>
      </c>
      <c r="AA4" s="2">
        <v>0.302316654923666</v>
      </c>
      <c r="AB4" s="2">
        <v>-2.6546406711080401E-2</v>
      </c>
      <c r="AC4" s="2">
        <v>-0.13635713446398201</v>
      </c>
      <c r="AD4" s="2">
        <v>-4.1931399593851497E-2</v>
      </c>
      <c r="AE4" s="2">
        <v>0.15508457752656901</v>
      </c>
      <c r="AF4" s="1">
        <v>-5.2380037048477497E-2</v>
      </c>
    </row>
    <row r="5" spans="1:32">
      <c r="A5" s="2" t="s">
        <v>3</v>
      </c>
      <c r="B5" s="2">
        <v>1.88524285215575E-2</v>
      </c>
      <c r="C5" s="2">
        <v>0.65684136120102199</v>
      </c>
      <c r="D5" s="2">
        <v>0.35594096241672901</v>
      </c>
      <c r="E5" s="2">
        <v>1</v>
      </c>
      <c r="F5" s="2">
        <v>-0.730459946940622</v>
      </c>
      <c r="G5" s="2">
        <v>0.11761041610894001</v>
      </c>
      <c r="H5" s="2">
        <v>0.73577934181814497</v>
      </c>
      <c r="I5" s="2">
        <v>-0.56798625261694602</v>
      </c>
      <c r="J5" s="2">
        <v>-0.17594596840419</v>
      </c>
      <c r="K5" s="2">
        <v>0.69828011517792798</v>
      </c>
      <c r="L5" s="2">
        <v>0.11544939512477199</v>
      </c>
      <c r="M5" s="2">
        <v>0.79938751796047802</v>
      </c>
      <c r="N5" s="2">
        <v>9.5778142166268496E-2</v>
      </c>
      <c r="O5" s="2">
        <v>0.26019157395871301</v>
      </c>
      <c r="P5" s="2">
        <v>-9.8673175899666205E-2</v>
      </c>
      <c r="Q5" s="2">
        <v>0.37600807807047698</v>
      </c>
      <c r="R5" s="2">
        <v>0.21408745376645</v>
      </c>
      <c r="S5" s="2">
        <v>-7.6807804258036502E-2</v>
      </c>
      <c r="T5" s="2">
        <v>-0.33844151898109698</v>
      </c>
      <c r="U5" s="2">
        <v>0.45379618447714098</v>
      </c>
      <c r="V5" s="2">
        <v>-0.13041349387239001</v>
      </c>
      <c r="W5" s="2">
        <v>7.24645926620065E-2</v>
      </c>
      <c r="X5" s="2">
        <v>0.24690550759649599</v>
      </c>
      <c r="Y5" s="2">
        <v>6.6730085949016499E-2</v>
      </c>
      <c r="Z5" s="2">
        <v>0.204219267183405</v>
      </c>
      <c r="AA5" s="2">
        <v>0.34504228973725898</v>
      </c>
      <c r="AB5" s="2">
        <v>-0.26171960726749899</v>
      </c>
      <c r="AC5" s="2">
        <v>-0.10932793844744</v>
      </c>
      <c r="AD5" s="2">
        <v>6.2506656524454099E-2</v>
      </c>
      <c r="AE5" s="2">
        <v>5.30369389238688E-2</v>
      </c>
      <c r="AF5" s="1">
        <v>7.1811208816769306E-2</v>
      </c>
    </row>
    <row r="6" spans="1:32">
      <c r="A6" s="2" t="s">
        <v>4</v>
      </c>
      <c r="B6" s="2">
        <v>8.9324999329739197E-4</v>
      </c>
      <c r="C6" s="2">
        <v>-0.44447901931865103</v>
      </c>
      <c r="D6" s="2">
        <v>0.33986577157314601</v>
      </c>
      <c r="E6" s="2">
        <v>-0.730459946940622</v>
      </c>
      <c r="F6" s="2">
        <v>1</v>
      </c>
      <c r="G6" s="2">
        <v>0.37677386942067798</v>
      </c>
      <c r="H6" s="2">
        <v>-0.88724798027625595</v>
      </c>
      <c r="I6" s="2">
        <v>0.97132111534951404</v>
      </c>
      <c r="J6" s="2">
        <v>0.37832547255103</v>
      </c>
      <c r="K6" s="2">
        <v>-0.59339523948172601</v>
      </c>
      <c r="L6" s="2">
        <v>0.30459436269664902</v>
      </c>
      <c r="M6" s="2">
        <v>-0.81989472037275102</v>
      </c>
      <c r="N6" s="2">
        <v>-0.105525752455313</v>
      </c>
      <c r="O6" s="2">
        <v>-0.20429706474151699</v>
      </c>
      <c r="P6" s="2">
        <v>0.11446641671624599</v>
      </c>
      <c r="Q6" s="2">
        <v>-0.19323703869650599</v>
      </c>
      <c r="R6" s="2">
        <v>-0.17999998527663999</v>
      </c>
      <c r="S6" s="2">
        <v>4.3188436948070501E-2</v>
      </c>
      <c r="T6" s="2">
        <v>0.27910842655321899</v>
      </c>
      <c r="U6" s="2">
        <v>-0.43081439538384703</v>
      </c>
      <c r="V6" s="2">
        <v>0.17432330350122699</v>
      </c>
      <c r="W6" s="2">
        <v>8.8852542393539402E-2</v>
      </c>
      <c r="X6" s="2">
        <v>-0.33236073849597703</v>
      </c>
      <c r="Y6" s="2">
        <v>0.10778017422977799</v>
      </c>
      <c r="Z6" s="2">
        <v>-7.5734608851847796E-2</v>
      </c>
      <c r="AA6" s="2">
        <v>-0.122436569928192</v>
      </c>
      <c r="AB6" s="2">
        <v>0.22361282556312201</v>
      </c>
      <c r="AC6" s="2">
        <v>-5.5819514833708603E-2</v>
      </c>
      <c r="AD6" s="2">
        <v>-0.11174523416662099</v>
      </c>
      <c r="AE6" s="2">
        <v>9.7264705521022399E-2</v>
      </c>
      <c r="AF6" s="1">
        <v>-7.6935793401372604E-2</v>
      </c>
    </row>
    <row r="7" spans="1:32">
      <c r="A7" s="2" t="s">
        <v>5</v>
      </c>
      <c r="B7" s="2">
        <v>1.6121023262323699E-2</v>
      </c>
      <c r="C7" s="2">
        <v>0.63275462346683897</v>
      </c>
      <c r="D7" s="2">
        <v>0.74776971579187301</v>
      </c>
      <c r="E7" s="2">
        <v>0.11761041610894001</v>
      </c>
      <c r="F7" s="2">
        <v>0.37677386942067798</v>
      </c>
      <c r="G7" s="2">
        <v>1</v>
      </c>
      <c r="H7" s="2">
        <v>4.7366141146548003E-2</v>
      </c>
      <c r="I7" s="2">
        <v>0.51153093749481904</v>
      </c>
      <c r="J7" s="2">
        <v>0.46876968594104002</v>
      </c>
      <c r="K7" s="2">
        <v>0.39712994074337499</v>
      </c>
      <c r="L7" s="2">
        <v>0.96890656886311599</v>
      </c>
      <c r="M7" s="2">
        <v>0.20314674927044399</v>
      </c>
      <c r="N7" s="2">
        <v>-0.28210664837009303</v>
      </c>
      <c r="O7" s="2">
        <v>-0.10826342282274801</v>
      </c>
      <c r="P7" s="2">
        <v>-0.29791826884031702</v>
      </c>
      <c r="Q7" s="2">
        <v>0.39612266551139602</v>
      </c>
      <c r="R7" s="2">
        <v>-0.17863452358468099</v>
      </c>
      <c r="S7" s="2">
        <v>-0.32930701198215401</v>
      </c>
      <c r="T7" s="2">
        <v>-0.34198364335472697</v>
      </c>
      <c r="U7" s="2">
        <v>-0.19200401379184501</v>
      </c>
      <c r="V7" s="2">
        <v>0.224097628073857</v>
      </c>
      <c r="W7" s="2">
        <v>8.87742053599542E-2</v>
      </c>
      <c r="X7" s="2">
        <v>-0.23815503804673999</v>
      </c>
      <c r="Y7" s="2">
        <v>-4.3677795666541397E-2</v>
      </c>
      <c r="Z7" s="2">
        <v>0.105410320745249</v>
      </c>
      <c r="AA7" s="2">
        <v>0.107370504682994</v>
      </c>
      <c r="AB7" s="2">
        <v>-0.18545542932928899</v>
      </c>
      <c r="AC7" s="2">
        <v>5.0677921434159501E-2</v>
      </c>
      <c r="AD7" s="2">
        <v>-0.120997115150229</v>
      </c>
      <c r="AE7" s="2">
        <v>0.21910413692842001</v>
      </c>
      <c r="AF7" s="1">
        <v>0.17786995494054</v>
      </c>
    </row>
    <row r="8" spans="1:32">
      <c r="A8" s="2" t="s">
        <v>6</v>
      </c>
      <c r="B8" s="2">
        <v>1.6892047172287199E-3</v>
      </c>
      <c r="C8" s="2">
        <v>0.784780337281614</v>
      </c>
      <c r="D8" s="2">
        <v>-0.15372905532886799</v>
      </c>
      <c r="E8" s="2">
        <v>0.73577934181814497</v>
      </c>
      <c r="F8" s="2">
        <v>-0.88724798027625595</v>
      </c>
      <c r="G8" s="2">
        <v>4.7366141146548003E-2</v>
      </c>
      <c r="H8" s="2">
        <v>1</v>
      </c>
      <c r="I8" s="2">
        <v>-0.83407116996306296</v>
      </c>
      <c r="J8" s="2">
        <v>-0.17029823132142699</v>
      </c>
      <c r="K8" s="2">
        <v>0.82228259499442402</v>
      </c>
      <c r="L8" s="2">
        <v>0.14848802861704699</v>
      </c>
      <c r="M8" s="2">
        <v>0.979689091455761</v>
      </c>
      <c r="N8" s="2">
        <v>-2.7304679785149E-2</v>
      </c>
      <c r="O8" s="2">
        <v>0.148413903288586</v>
      </c>
      <c r="P8" s="2">
        <v>-0.26727470901533401</v>
      </c>
      <c r="Q8" s="2">
        <v>0.368409400905649</v>
      </c>
      <c r="R8" s="2">
        <v>9.3888699505353501E-2</v>
      </c>
      <c r="S8" s="2">
        <v>-0.198535893869314</v>
      </c>
      <c r="T8" s="2">
        <v>-0.46253038038779798</v>
      </c>
      <c r="U8" s="2">
        <v>0.35376612481774</v>
      </c>
      <c r="V8" s="2">
        <v>-4.8674596602337999E-2</v>
      </c>
      <c r="W8" s="2">
        <v>-0.120173956247835</v>
      </c>
      <c r="X8" s="2">
        <v>0.26321750137834399</v>
      </c>
      <c r="Y8" s="2">
        <v>-0.184476747092363</v>
      </c>
      <c r="Z8" s="2">
        <v>7.7121651844494099E-2</v>
      </c>
      <c r="AA8" s="2">
        <v>0.11114760443038001</v>
      </c>
      <c r="AB8" s="2">
        <v>-0.34941468556796201</v>
      </c>
      <c r="AC8" s="2">
        <v>0.11710382882543</v>
      </c>
      <c r="AD8" s="2">
        <v>4.9019532416841101E-2</v>
      </c>
      <c r="AE8" s="2">
        <v>1.05175613875364E-2</v>
      </c>
      <c r="AF8" s="1">
        <v>0.17959346709006099</v>
      </c>
    </row>
    <row r="9" spans="1:32">
      <c r="A9" s="2" t="s">
        <v>7</v>
      </c>
      <c r="B9" s="2">
        <v>7.4501566887468004E-3</v>
      </c>
      <c r="C9" s="2">
        <v>-0.32563623811679099</v>
      </c>
      <c r="D9" s="2">
        <v>0.54521821906055401</v>
      </c>
      <c r="E9" s="2">
        <v>-0.56798625261694602</v>
      </c>
      <c r="F9" s="2">
        <v>0.97132111534951404</v>
      </c>
      <c r="G9" s="2">
        <v>0.51153093749481904</v>
      </c>
      <c r="H9" s="2">
        <v>-0.83407116996306296</v>
      </c>
      <c r="I9" s="2">
        <v>1</v>
      </c>
      <c r="J9" s="2">
        <v>0.405386307459427</v>
      </c>
      <c r="K9" s="2">
        <v>-0.48802685282201103</v>
      </c>
      <c r="L9" s="2">
        <v>0.407370639166727</v>
      </c>
      <c r="M9" s="2">
        <v>-0.73056510392377105</v>
      </c>
      <c r="N9" s="2">
        <v>-0.13231261961110799</v>
      </c>
      <c r="O9" s="2">
        <v>-0.187461515834594</v>
      </c>
      <c r="P9" s="2">
        <v>6.5384499732798307E-2</v>
      </c>
      <c r="Q9" s="2">
        <v>-9.8147632869827806E-2</v>
      </c>
      <c r="R9" s="2">
        <v>-0.17942160037839699</v>
      </c>
      <c r="S9" s="2">
        <v>-1.10819891059626E-2</v>
      </c>
      <c r="T9" s="2">
        <v>0.209013083717173</v>
      </c>
      <c r="U9" s="2">
        <v>-0.410359721302195</v>
      </c>
      <c r="V9" s="2">
        <v>0.165635275488036</v>
      </c>
      <c r="W9" s="2">
        <v>0.15240521721258199</v>
      </c>
      <c r="X9" s="2">
        <v>-0.357955179912535</v>
      </c>
      <c r="Y9" s="2">
        <v>0.13457026980062201</v>
      </c>
      <c r="Z9" s="2">
        <v>-8.1267232746183807E-3</v>
      </c>
      <c r="AA9" s="2">
        <v>-3.6314318545486897E-2</v>
      </c>
      <c r="AB9" s="2">
        <v>0.19815441618711399</v>
      </c>
      <c r="AC9" s="2">
        <v>-7.2748036450400094E-2</v>
      </c>
      <c r="AD9" s="2">
        <v>-0.10899198192216</v>
      </c>
      <c r="AE9" s="2">
        <v>0.111958593025496</v>
      </c>
      <c r="AF9" s="1">
        <v>-8.8644410025815606E-2</v>
      </c>
    </row>
    <row r="10" spans="1:32">
      <c r="A10" s="2" t="s">
        <v>8</v>
      </c>
      <c r="B10" s="2">
        <v>-1.14823200396247E-2</v>
      </c>
      <c r="C10" s="2">
        <v>0.17551619619351</v>
      </c>
      <c r="D10" s="2">
        <v>0.28757492569695098</v>
      </c>
      <c r="E10" s="2">
        <v>-0.17594596840419</v>
      </c>
      <c r="F10" s="2">
        <v>0.37832547255103</v>
      </c>
      <c r="G10" s="2">
        <v>0.46876968594104002</v>
      </c>
      <c r="H10" s="2">
        <v>-0.17029823132142699</v>
      </c>
      <c r="I10" s="2">
        <v>0.405386307459427</v>
      </c>
      <c r="J10" s="2">
        <v>1</v>
      </c>
      <c r="K10" s="2">
        <v>-0.28473685075341099</v>
      </c>
      <c r="L10" s="2">
        <v>0.47087642748341002</v>
      </c>
      <c r="M10" s="2">
        <v>-9.9413178147530507E-2</v>
      </c>
      <c r="N10" s="2">
        <v>-0.26047805433493398</v>
      </c>
      <c r="O10" s="2">
        <v>-0.201223284787546</v>
      </c>
      <c r="P10" s="2">
        <v>-0.20913133473692699</v>
      </c>
      <c r="Q10" s="2">
        <v>6.4317560536614901E-2</v>
      </c>
      <c r="R10" s="2">
        <v>-0.235912104955045</v>
      </c>
      <c r="S10" s="2">
        <v>-0.22396742209432499</v>
      </c>
      <c r="T10" s="2">
        <v>0.185102579314221</v>
      </c>
      <c r="U10" s="2">
        <v>-0.51644733863930103</v>
      </c>
      <c r="V10" s="2">
        <v>0.211002995991632</v>
      </c>
      <c r="W10" s="2">
        <v>-5.1649385979027601E-2</v>
      </c>
      <c r="X10" s="2">
        <v>-0.16394890351878899</v>
      </c>
      <c r="Y10" s="2">
        <v>-0.226507150256816</v>
      </c>
      <c r="Z10" s="2">
        <v>7.3492431328833305E-2</v>
      </c>
      <c r="AA10" s="2">
        <v>-0.15399796963272</v>
      </c>
      <c r="AB10" s="2">
        <v>-0.10465483505919899</v>
      </c>
      <c r="AC10" s="2">
        <v>0.178770154033836</v>
      </c>
      <c r="AD10" s="2">
        <v>-0.16739629317812199</v>
      </c>
      <c r="AE10" s="2">
        <v>0.19810853827476499</v>
      </c>
      <c r="AF10" s="1">
        <v>3.0476166121714401E-2</v>
      </c>
    </row>
    <row r="11" spans="1:32">
      <c r="A11" s="2" t="s">
        <v>9</v>
      </c>
      <c r="B11" s="2">
        <v>2.4455917700849001E-2</v>
      </c>
      <c r="C11" s="2">
        <v>0.86526385298151198</v>
      </c>
      <c r="D11" s="2">
        <v>0.196703257607102</v>
      </c>
      <c r="E11" s="2">
        <v>0.69828011517792798</v>
      </c>
      <c r="F11" s="2">
        <v>-0.59339523948172601</v>
      </c>
      <c r="G11" s="2">
        <v>0.39712994074337499</v>
      </c>
      <c r="H11" s="2">
        <v>0.82228259499442402</v>
      </c>
      <c r="I11" s="2">
        <v>-0.48802685282201103</v>
      </c>
      <c r="J11" s="2">
        <v>-0.28473685075341099</v>
      </c>
      <c r="K11" s="2">
        <v>1</v>
      </c>
      <c r="L11" s="2">
        <v>0.46666499257352401</v>
      </c>
      <c r="M11" s="2">
        <v>0.87722292463225504</v>
      </c>
      <c r="N11" s="2">
        <v>-4.0232602618255599E-2</v>
      </c>
      <c r="O11" s="2">
        <v>0.179707313042932</v>
      </c>
      <c r="P11" s="2">
        <v>-0.25442555710827802</v>
      </c>
      <c r="Q11" s="2">
        <v>0.508942698325763</v>
      </c>
      <c r="R11" s="2">
        <v>0.111683689872838</v>
      </c>
      <c r="S11" s="2">
        <v>-0.226443640357742</v>
      </c>
      <c r="T11" s="2">
        <v>-0.62483669947616904</v>
      </c>
      <c r="U11" s="2">
        <v>0.421788738559708</v>
      </c>
      <c r="V11" s="2">
        <v>-5.4523590481725399E-2</v>
      </c>
      <c r="W11" s="2">
        <v>-2.8047746960471999E-2</v>
      </c>
      <c r="X11" s="2">
        <v>0.110609704905689</v>
      </c>
      <c r="Y11" s="2">
        <v>-2.5449876499154801E-2</v>
      </c>
      <c r="Z11" s="2">
        <v>0.13793843066372199</v>
      </c>
      <c r="AA11" s="2">
        <v>0.241238779155414</v>
      </c>
      <c r="AB11" s="2">
        <v>-0.32345659510799801</v>
      </c>
      <c r="AC11" s="2">
        <v>-2.2745966221654298E-2</v>
      </c>
      <c r="AD11" s="2">
        <v>4.0641897110190298E-2</v>
      </c>
      <c r="AE11" s="2">
        <v>6.3264071724371096E-2</v>
      </c>
      <c r="AF11" s="1">
        <v>0.100701195270927</v>
      </c>
    </row>
    <row r="12" spans="1:32">
      <c r="A12" s="2" t="s">
        <v>10</v>
      </c>
      <c r="B12" s="2">
        <v>1.46935381945291E-2</v>
      </c>
      <c r="C12" s="2">
        <v>0.71606026471079098</v>
      </c>
      <c r="D12" s="2">
        <v>0.61695386366585803</v>
      </c>
      <c r="E12" s="2">
        <v>0.11544939512477199</v>
      </c>
      <c r="F12" s="2">
        <v>0.30459436269664902</v>
      </c>
      <c r="G12" s="2">
        <v>0.96890656886311599</v>
      </c>
      <c r="H12" s="2">
        <v>0.14848802861704699</v>
      </c>
      <c r="I12" s="2">
        <v>0.407370639166727</v>
      </c>
      <c r="J12" s="2">
        <v>0.47087642748341002</v>
      </c>
      <c r="K12" s="2">
        <v>0.46666499257352401</v>
      </c>
      <c r="L12" s="2">
        <v>1</v>
      </c>
      <c r="M12" s="2">
        <v>0.29532624277149699</v>
      </c>
      <c r="N12" s="2">
        <v>-0.22425167343841601</v>
      </c>
      <c r="O12" s="2">
        <v>-4.3666847250307901E-2</v>
      </c>
      <c r="P12" s="2">
        <v>-0.26462814597537498</v>
      </c>
      <c r="Q12" s="2">
        <v>0.41509671302273798</v>
      </c>
      <c r="R12" s="2">
        <v>-0.115583721027611</v>
      </c>
      <c r="S12" s="2">
        <v>-0.287248157154391</v>
      </c>
      <c r="T12" s="2">
        <v>-0.33818282288861901</v>
      </c>
      <c r="U12" s="2">
        <v>-0.127637823386997</v>
      </c>
      <c r="V12" s="2">
        <v>0.20595754953929901</v>
      </c>
      <c r="W12" s="2">
        <v>1.3439870882831301E-2</v>
      </c>
      <c r="X12" s="2">
        <v>-0.18510003224914501</v>
      </c>
      <c r="Y12" s="2">
        <v>-7.3193807316899201E-2</v>
      </c>
      <c r="Z12" s="2">
        <v>6.8552515541976194E-2</v>
      </c>
      <c r="AA12" s="2">
        <v>7.1659341490947603E-2</v>
      </c>
      <c r="AB12" s="2">
        <v>-0.21414578346329199</v>
      </c>
      <c r="AC12" s="2">
        <v>2.7977317634824101E-2</v>
      </c>
      <c r="AD12" s="2">
        <v>-0.114083833398548</v>
      </c>
      <c r="AE12" s="2">
        <v>0.261482616400732</v>
      </c>
      <c r="AF12" s="1">
        <v>0.23818343270810399</v>
      </c>
    </row>
    <row r="13" spans="1:32">
      <c r="A13" s="2" t="s">
        <v>11</v>
      </c>
      <c r="B13" s="2">
        <v>8.0618478559462102E-3</v>
      </c>
      <c r="C13" s="2">
        <v>0.87604198867866601</v>
      </c>
      <c r="D13" s="2">
        <v>2.55384706965609E-2</v>
      </c>
      <c r="E13" s="2">
        <v>0.79938751796047802</v>
      </c>
      <c r="F13" s="2">
        <v>-0.81989472037275102</v>
      </c>
      <c r="G13" s="2">
        <v>0.20314674927044399</v>
      </c>
      <c r="H13" s="2">
        <v>0.979689091455761</v>
      </c>
      <c r="I13" s="2">
        <v>-0.73056510392377105</v>
      </c>
      <c r="J13" s="2">
        <v>-9.9413178147530507E-2</v>
      </c>
      <c r="K13" s="2">
        <v>0.87722292463225504</v>
      </c>
      <c r="L13" s="2">
        <v>0.29532624277149699</v>
      </c>
      <c r="M13" s="2">
        <v>1</v>
      </c>
      <c r="N13" s="2">
        <v>-3.0762034269964399E-2</v>
      </c>
      <c r="O13" s="2">
        <v>0.17717470768504801</v>
      </c>
      <c r="P13" s="2">
        <v>-0.27476393541545802</v>
      </c>
      <c r="Q13" s="2">
        <v>0.444193552013389</v>
      </c>
      <c r="R13" s="2">
        <v>0.109631927001799</v>
      </c>
      <c r="S13" s="2">
        <v>-0.21730348973761501</v>
      </c>
      <c r="T13" s="2">
        <v>-0.48722061846716103</v>
      </c>
      <c r="U13" s="2">
        <v>0.35647812093700898</v>
      </c>
      <c r="V13" s="2">
        <v>-4.9560330850472997E-2</v>
      </c>
      <c r="W13" s="2">
        <v>-8.3830501868915899E-2</v>
      </c>
      <c r="X13" s="2">
        <v>0.22335453972763999</v>
      </c>
      <c r="Y13" s="2">
        <v>-0.15387057647091101</v>
      </c>
      <c r="Z13" s="2">
        <v>0.115910957853152</v>
      </c>
      <c r="AA13" s="2">
        <v>0.163971708716348</v>
      </c>
      <c r="AB13" s="2">
        <v>-0.355760022606046</v>
      </c>
      <c r="AC13" s="2">
        <v>7.4446287613747303E-2</v>
      </c>
      <c r="AD13" s="2">
        <v>4.2607691909104198E-2</v>
      </c>
      <c r="AE13" s="2">
        <v>5.99308994413413E-2</v>
      </c>
      <c r="AF13" s="1">
        <v>0.17891894585138901</v>
      </c>
    </row>
    <row r="14" spans="1:32">
      <c r="A14" s="2" t="s">
        <v>12</v>
      </c>
      <c r="B14" s="2">
        <v>3.5656597358610799E-2</v>
      </c>
      <c r="C14" s="2">
        <v>-0.12031084507564301</v>
      </c>
      <c r="D14" s="2">
        <v>-8.2024967647977898E-2</v>
      </c>
      <c r="E14" s="2">
        <v>9.5778142166268496E-2</v>
      </c>
      <c r="F14" s="2">
        <v>-0.105525752455313</v>
      </c>
      <c r="G14" s="2">
        <v>-0.28210664837009303</v>
      </c>
      <c r="H14" s="2">
        <v>-2.7304679785149E-2</v>
      </c>
      <c r="I14" s="2">
        <v>-0.13231261961110799</v>
      </c>
      <c r="J14" s="2">
        <v>-0.26047805433493398</v>
      </c>
      <c r="K14" s="2">
        <v>-4.0232602618255599E-2</v>
      </c>
      <c r="L14" s="2">
        <v>-0.22425167343841601</v>
      </c>
      <c r="M14" s="2">
        <v>-3.0762034269964399E-2</v>
      </c>
      <c r="N14" s="2">
        <v>1</v>
      </c>
      <c r="O14" s="2">
        <v>0.88045593771929798</v>
      </c>
      <c r="P14" s="2">
        <v>0.81634342338070498</v>
      </c>
      <c r="Q14" s="2">
        <v>-0.30794894593442601</v>
      </c>
      <c r="R14" s="2">
        <v>0.92391385165854101</v>
      </c>
      <c r="S14" s="2">
        <v>0.87163864481928299</v>
      </c>
      <c r="T14" s="2">
        <v>0.69299764155622801</v>
      </c>
      <c r="U14" s="2">
        <v>0.78552720049573899</v>
      </c>
      <c r="V14" s="2">
        <v>-0.329758422850223</v>
      </c>
      <c r="W14" s="2">
        <v>2.98360818316654E-2</v>
      </c>
      <c r="X14" s="2">
        <v>0.225849047351633</v>
      </c>
      <c r="Y14" s="2">
        <v>0.38888003559663098</v>
      </c>
      <c r="Z14" s="2">
        <v>-0.23812280827061699</v>
      </c>
      <c r="AA14" s="2">
        <v>-3.2497253500044197E-2</v>
      </c>
      <c r="AB14" s="2">
        <v>0.335494083017365</v>
      </c>
      <c r="AC14" s="2">
        <v>-0.31365785107836103</v>
      </c>
      <c r="AD14" s="2">
        <v>0.173110978103755</v>
      </c>
      <c r="AE14" s="2">
        <v>0.10289598997182201</v>
      </c>
      <c r="AF14" s="1">
        <v>-6.7456947535378495E-2</v>
      </c>
    </row>
    <row r="15" spans="1:32">
      <c r="A15" s="2" t="s">
        <v>13</v>
      </c>
      <c r="B15" s="2">
        <v>4.4621336385265102E-2</v>
      </c>
      <c r="C15" s="2">
        <v>0.119634029511202</v>
      </c>
      <c r="D15" s="2">
        <v>3.6759268440087901E-2</v>
      </c>
      <c r="E15" s="2">
        <v>0.26019157395871301</v>
      </c>
      <c r="F15" s="2">
        <v>-0.20429706474151699</v>
      </c>
      <c r="G15" s="2">
        <v>-0.10826342282274801</v>
      </c>
      <c r="H15" s="2">
        <v>0.148413903288586</v>
      </c>
      <c r="I15" s="2">
        <v>-0.187461515834594</v>
      </c>
      <c r="J15" s="2">
        <v>-0.201223284787546</v>
      </c>
      <c r="K15" s="2">
        <v>0.179707313042932</v>
      </c>
      <c r="L15" s="2">
        <v>-4.3666847250307901E-2</v>
      </c>
      <c r="M15" s="2">
        <v>0.17717470768504801</v>
      </c>
      <c r="N15" s="2">
        <v>0.88045593771929798</v>
      </c>
      <c r="O15" s="2">
        <v>1</v>
      </c>
      <c r="P15" s="2">
        <v>0.48873162769664302</v>
      </c>
      <c r="Q15" s="2">
        <v>0.13649635245275599</v>
      </c>
      <c r="R15" s="2">
        <v>0.984211411623378</v>
      </c>
      <c r="S15" s="2">
        <v>0.55922146967496</v>
      </c>
      <c r="T15" s="2">
        <v>0.44507989672154102</v>
      </c>
      <c r="U15" s="2">
        <v>0.83333572195132599</v>
      </c>
      <c r="V15" s="2">
        <v>-0.37996912066543598</v>
      </c>
      <c r="W15" s="2">
        <v>0.12548945593271199</v>
      </c>
      <c r="X15" s="2">
        <v>0.17598558979402901</v>
      </c>
      <c r="Y15" s="2">
        <v>0.32488348841654602</v>
      </c>
      <c r="Z15" s="2">
        <v>-8.27711181548519E-2</v>
      </c>
      <c r="AA15" s="2">
        <v>3.9439959699908898E-2</v>
      </c>
      <c r="AB15" s="2">
        <v>0.288462680724482</v>
      </c>
      <c r="AC15" s="2">
        <v>-0.32873162488166802</v>
      </c>
      <c r="AD15" s="2">
        <v>0.247155511309085</v>
      </c>
      <c r="AE15" s="2">
        <v>9.2400548418807404E-2</v>
      </c>
      <c r="AF15" s="1">
        <v>-9.4799104989177194E-2</v>
      </c>
    </row>
    <row r="16" spans="1:32">
      <c r="A16" s="2" t="s">
        <v>14</v>
      </c>
      <c r="B16" s="2">
        <v>2.3555186453480301E-2</v>
      </c>
      <c r="C16" s="2">
        <v>-0.31597568039924601</v>
      </c>
      <c r="D16" s="2">
        <v>-7.5655713978317898E-2</v>
      </c>
      <c r="E16" s="2">
        <v>-9.8673175899666205E-2</v>
      </c>
      <c r="F16" s="2">
        <v>0.11446641671624599</v>
      </c>
      <c r="G16" s="2">
        <v>-0.29791826884031702</v>
      </c>
      <c r="H16" s="2">
        <v>-0.26727470901533401</v>
      </c>
      <c r="I16" s="2">
        <v>6.5384499732798307E-2</v>
      </c>
      <c r="J16" s="2">
        <v>-0.20913133473692699</v>
      </c>
      <c r="K16" s="2">
        <v>-0.25442555710827802</v>
      </c>
      <c r="L16" s="2">
        <v>-0.26462814597537498</v>
      </c>
      <c r="M16" s="2">
        <v>-0.27476393541545802</v>
      </c>
      <c r="N16" s="2">
        <v>0.81634342338070498</v>
      </c>
      <c r="O16" s="2">
        <v>0.48873162769664302</v>
      </c>
      <c r="P16" s="2">
        <v>1</v>
      </c>
      <c r="Q16" s="2">
        <v>-0.66058343387409502</v>
      </c>
      <c r="R16" s="2">
        <v>0.56351540977982095</v>
      </c>
      <c r="S16" s="2">
        <v>0.97544289360719505</v>
      </c>
      <c r="T16" s="2">
        <v>0.72647757966873205</v>
      </c>
      <c r="U16" s="2">
        <v>0.50977720995155895</v>
      </c>
      <c r="V16" s="2">
        <v>-0.19663766366204799</v>
      </c>
      <c r="W16" s="2">
        <v>-0.10448967938402599</v>
      </c>
      <c r="X16" s="2">
        <v>0.13956031968841601</v>
      </c>
      <c r="Y16" s="2">
        <v>0.40216460128697101</v>
      </c>
      <c r="Z16" s="2">
        <v>-0.30765531359329101</v>
      </c>
      <c r="AA16" s="2">
        <v>-7.03642647758356E-2</v>
      </c>
      <c r="AB16" s="2">
        <v>0.26682447806026999</v>
      </c>
      <c r="AC16" s="2">
        <v>-0.206895177045815</v>
      </c>
      <c r="AD16" s="2">
        <v>3.9766179663564601E-3</v>
      </c>
      <c r="AE16" s="2">
        <v>0.13430533201073999</v>
      </c>
      <c r="AF16" s="1">
        <v>-2.3539763544816902E-2</v>
      </c>
    </row>
    <row r="17" spans="1:32">
      <c r="A17" s="2" t="s">
        <v>15</v>
      </c>
      <c r="B17" s="2">
        <v>2.4117773238713901E-2</v>
      </c>
      <c r="C17" s="2">
        <v>0.52793713154173505</v>
      </c>
      <c r="D17" s="2">
        <v>0.29955849569146598</v>
      </c>
      <c r="E17" s="2">
        <v>0.37600807807047698</v>
      </c>
      <c r="F17" s="2">
        <v>-0.19323703869650599</v>
      </c>
      <c r="G17" s="2">
        <v>0.39612266551139602</v>
      </c>
      <c r="H17" s="2">
        <v>0.368409400905649</v>
      </c>
      <c r="I17" s="2">
        <v>-9.8147632869827806E-2</v>
      </c>
      <c r="J17" s="2">
        <v>6.4317560536614901E-2</v>
      </c>
      <c r="K17" s="2">
        <v>0.508942698325763</v>
      </c>
      <c r="L17" s="2">
        <v>0.41509671302273798</v>
      </c>
      <c r="M17" s="2">
        <v>0.444193552013389</v>
      </c>
      <c r="N17" s="2">
        <v>-0.30794894593442601</v>
      </c>
      <c r="O17" s="2">
        <v>0.13649635245275599</v>
      </c>
      <c r="P17" s="2">
        <v>-0.66058343387409502</v>
      </c>
      <c r="Q17" s="2">
        <v>1</v>
      </c>
      <c r="R17" s="2">
        <v>3.5752633450138398E-2</v>
      </c>
      <c r="S17" s="2">
        <v>-0.65475528162222296</v>
      </c>
      <c r="T17" s="2">
        <v>-0.56499289489701099</v>
      </c>
      <c r="U17" s="2">
        <v>5.8824900033595702E-2</v>
      </c>
      <c r="V17" s="2">
        <v>-8.5662847606900405E-2</v>
      </c>
      <c r="W17" s="2">
        <v>0.28397809794430601</v>
      </c>
      <c r="X17" s="2">
        <v>-0.105364974553426</v>
      </c>
      <c r="Y17" s="2">
        <v>-0.13463619162658899</v>
      </c>
      <c r="Z17" s="2">
        <v>0.29922747683637102</v>
      </c>
      <c r="AA17" s="2">
        <v>0.30362476070682698</v>
      </c>
      <c r="AB17" s="2">
        <v>-0.130671169882175</v>
      </c>
      <c r="AC17" s="2">
        <v>-4.9011191601276802E-2</v>
      </c>
      <c r="AD17" s="2">
        <v>0.17365298447847599</v>
      </c>
      <c r="AE17" s="2">
        <v>-3.75158606795222E-2</v>
      </c>
      <c r="AF17" s="1">
        <v>-0.113504216620871</v>
      </c>
    </row>
    <row r="18" spans="1:32">
      <c r="A18" s="2" t="s">
        <v>16</v>
      </c>
      <c r="B18" s="2">
        <v>4.0898228448578197E-2</v>
      </c>
      <c r="C18" s="2">
        <v>3.5214187237267401E-2</v>
      </c>
      <c r="D18" s="2">
        <v>-9.9994828695313606E-3</v>
      </c>
      <c r="E18" s="2">
        <v>0.21408745376645</v>
      </c>
      <c r="F18" s="2">
        <v>-0.17999998527663999</v>
      </c>
      <c r="G18" s="2">
        <v>-0.17863452358468099</v>
      </c>
      <c r="H18" s="2">
        <v>9.3888699505353501E-2</v>
      </c>
      <c r="I18" s="2">
        <v>-0.17942160037839699</v>
      </c>
      <c r="J18" s="2">
        <v>-0.235912104955045</v>
      </c>
      <c r="K18" s="2">
        <v>0.111683689872838</v>
      </c>
      <c r="L18" s="2">
        <v>-0.115583721027611</v>
      </c>
      <c r="M18" s="2">
        <v>0.109631927001799</v>
      </c>
      <c r="N18" s="2">
        <v>0.92391385165854101</v>
      </c>
      <c r="O18" s="2">
        <v>0.984211411623378</v>
      </c>
      <c r="P18" s="2">
        <v>0.56351540977982095</v>
      </c>
      <c r="Q18" s="2">
        <v>3.5752633450138398E-2</v>
      </c>
      <c r="R18" s="2">
        <v>1</v>
      </c>
      <c r="S18" s="2">
        <v>0.62739690793727798</v>
      </c>
      <c r="T18" s="2">
        <v>0.50629288155394803</v>
      </c>
      <c r="U18" s="2">
        <v>0.846288857037515</v>
      </c>
      <c r="V18" s="2">
        <v>-0.362222498884535</v>
      </c>
      <c r="W18" s="2">
        <v>0.10429143817591401</v>
      </c>
      <c r="X18" s="2">
        <v>0.20739325580992199</v>
      </c>
      <c r="Y18" s="2">
        <v>0.35710665370986799</v>
      </c>
      <c r="Z18" s="2">
        <v>-0.133131974174518</v>
      </c>
      <c r="AA18" s="2">
        <v>3.0152301966054899E-2</v>
      </c>
      <c r="AB18" s="2">
        <v>0.29759460948373601</v>
      </c>
      <c r="AC18" s="2">
        <v>-0.34414626762462602</v>
      </c>
      <c r="AD18" s="2">
        <v>0.22864122614313301</v>
      </c>
      <c r="AE18" s="2">
        <v>7.07806318357391E-2</v>
      </c>
      <c r="AF18" s="1">
        <v>-8.7260074041800195E-2</v>
      </c>
    </row>
    <row r="19" spans="1:32">
      <c r="A19" s="2" t="s">
        <v>17</v>
      </c>
      <c r="B19" s="2">
        <v>1.9509308458101601E-2</v>
      </c>
      <c r="C19" s="2">
        <v>-0.28682361283513402</v>
      </c>
      <c r="D19" s="2">
        <v>-0.126346354389897</v>
      </c>
      <c r="E19" s="2">
        <v>-7.6807804258036502E-2</v>
      </c>
      <c r="F19" s="2">
        <v>4.3188436948070501E-2</v>
      </c>
      <c r="G19" s="2">
        <v>-0.32930701198215401</v>
      </c>
      <c r="H19" s="2">
        <v>-0.198535893869314</v>
      </c>
      <c r="I19" s="2">
        <v>-1.10819891059626E-2</v>
      </c>
      <c r="J19" s="2">
        <v>-0.22396742209432499</v>
      </c>
      <c r="K19" s="2">
        <v>-0.226443640357742</v>
      </c>
      <c r="L19" s="2">
        <v>-0.287248157154391</v>
      </c>
      <c r="M19" s="2">
        <v>-0.21730348973761501</v>
      </c>
      <c r="N19" s="2">
        <v>0.87163864481928299</v>
      </c>
      <c r="O19" s="2">
        <v>0.55922146967496</v>
      </c>
      <c r="P19" s="2">
        <v>0.97544289360719505</v>
      </c>
      <c r="Q19" s="2">
        <v>-0.65475528162222296</v>
      </c>
      <c r="R19" s="2">
        <v>0.62739690793727798</v>
      </c>
      <c r="S19" s="2">
        <v>1</v>
      </c>
      <c r="T19" s="2">
        <v>0.77193345361772603</v>
      </c>
      <c r="U19" s="2">
        <v>0.54656678584019003</v>
      </c>
      <c r="V19" s="2">
        <v>-0.20214947356110399</v>
      </c>
      <c r="W19" s="2">
        <v>-8.8536721087891707E-2</v>
      </c>
      <c r="X19" s="2">
        <v>0.20866813161519701</v>
      </c>
      <c r="Y19" s="2">
        <v>0.34796460871798901</v>
      </c>
      <c r="Z19" s="2">
        <v>-0.32739964626872198</v>
      </c>
      <c r="AA19" s="2">
        <v>-0.102545113115849</v>
      </c>
      <c r="AB19" s="2">
        <v>0.290426672133691</v>
      </c>
      <c r="AC19" s="2">
        <v>-0.202293239883585</v>
      </c>
      <c r="AD19" s="2">
        <v>3.20514226413822E-2</v>
      </c>
      <c r="AE19" s="2">
        <v>0.138466594013535</v>
      </c>
      <c r="AF19" s="1">
        <v>-2.1181784248576301E-2</v>
      </c>
    </row>
    <row r="20" spans="1:32">
      <c r="A20" s="2" t="s">
        <v>18</v>
      </c>
      <c r="B20" s="2">
        <v>3.9707570316981503E-3</v>
      </c>
      <c r="C20" s="2">
        <v>-0.50703793838813604</v>
      </c>
      <c r="D20" s="2">
        <v>-0.119831342694643</v>
      </c>
      <c r="E20" s="2">
        <v>-0.33844151898109698</v>
      </c>
      <c r="F20" s="2">
        <v>0.27910842655321899</v>
      </c>
      <c r="G20" s="2">
        <v>-0.34198364335472697</v>
      </c>
      <c r="H20" s="2">
        <v>-0.46253038038779798</v>
      </c>
      <c r="I20" s="2">
        <v>0.209013083717173</v>
      </c>
      <c r="J20" s="2">
        <v>0.185102579314221</v>
      </c>
      <c r="K20" s="2">
        <v>-0.62483669947616904</v>
      </c>
      <c r="L20" s="2">
        <v>-0.33818282288861901</v>
      </c>
      <c r="M20" s="2">
        <v>-0.48722061846716103</v>
      </c>
      <c r="N20" s="2">
        <v>0.69299764155622801</v>
      </c>
      <c r="O20" s="2">
        <v>0.44507989672154102</v>
      </c>
      <c r="P20" s="2">
        <v>0.72647757966873205</v>
      </c>
      <c r="Q20" s="2">
        <v>-0.56499289489701099</v>
      </c>
      <c r="R20" s="2">
        <v>0.50629288155394803</v>
      </c>
      <c r="S20" s="2">
        <v>0.77193345361772603</v>
      </c>
      <c r="T20" s="2">
        <v>1</v>
      </c>
      <c r="U20" s="2">
        <v>0.15259481107804801</v>
      </c>
      <c r="V20" s="2">
        <v>-0.173667764112649</v>
      </c>
      <c r="W20" s="2">
        <v>5.5198895890548202E-2</v>
      </c>
      <c r="X20" s="2">
        <v>0.114094678639602</v>
      </c>
      <c r="Y20" s="2">
        <v>0.154596680740826</v>
      </c>
      <c r="Z20" s="2">
        <v>-0.24801268506468499</v>
      </c>
      <c r="AA20" s="2">
        <v>-0.18015025210469701</v>
      </c>
      <c r="AB20" s="2">
        <v>0.41678615902555299</v>
      </c>
      <c r="AC20" s="2">
        <v>-0.13721593188064701</v>
      </c>
      <c r="AD20" s="2">
        <v>7.3717811540462502E-2</v>
      </c>
      <c r="AE20" s="2">
        <v>0.106576181465564</v>
      </c>
      <c r="AF20" s="1">
        <v>-0.101612973905362</v>
      </c>
    </row>
    <row r="21" spans="1:32">
      <c r="A21" s="2" t="s">
        <v>19</v>
      </c>
      <c r="B21" s="2">
        <v>4.9212288192335897E-2</v>
      </c>
      <c r="C21" s="2">
        <v>0.20692449026635501</v>
      </c>
      <c r="D21" s="2">
        <v>-4.0148744166354403E-2</v>
      </c>
      <c r="E21" s="2">
        <v>0.45379618447714098</v>
      </c>
      <c r="F21" s="2">
        <v>-0.43081439538384703</v>
      </c>
      <c r="G21" s="2">
        <v>-0.19200401379184501</v>
      </c>
      <c r="H21" s="2">
        <v>0.35376612481774</v>
      </c>
      <c r="I21" s="2">
        <v>-0.410359721302195</v>
      </c>
      <c r="J21" s="2">
        <v>-0.51644733863930103</v>
      </c>
      <c r="K21" s="2">
        <v>0.421788738559708</v>
      </c>
      <c r="L21" s="2">
        <v>-0.127637823386997</v>
      </c>
      <c r="M21" s="2">
        <v>0.35647812093700898</v>
      </c>
      <c r="N21" s="2">
        <v>0.78552720049573899</v>
      </c>
      <c r="O21" s="2">
        <v>0.83333572195132599</v>
      </c>
      <c r="P21" s="2">
        <v>0.50977720995155895</v>
      </c>
      <c r="Q21" s="2">
        <v>5.8824900033595702E-2</v>
      </c>
      <c r="R21" s="2">
        <v>0.846288857037515</v>
      </c>
      <c r="S21" s="2">
        <v>0.54656678584019003</v>
      </c>
      <c r="T21" s="2">
        <v>0.15259481107804801</v>
      </c>
      <c r="U21" s="2">
        <v>1</v>
      </c>
      <c r="V21" s="2">
        <v>-0.33002074578240498</v>
      </c>
      <c r="W21" s="2">
        <v>-2.6058222511954301E-2</v>
      </c>
      <c r="X21" s="2">
        <v>0.249848826635994</v>
      </c>
      <c r="Y21" s="2">
        <v>0.39720929304122898</v>
      </c>
      <c r="Z21" s="2">
        <v>-0.108167901250364</v>
      </c>
      <c r="AA21" s="2">
        <v>0.107685789482629</v>
      </c>
      <c r="AB21" s="2">
        <v>6.9172592051657697E-2</v>
      </c>
      <c r="AC21" s="2">
        <v>-0.25634847784758402</v>
      </c>
      <c r="AD21" s="2">
        <v>0.14116408864264901</v>
      </c>
      <c r="AE21" s="2">
        <v>5.3351185019646599E-2</v>
      </c>
      <c r="AF21" s="1">
        <v>-3.2074613728439297E-2</v>
      </c>
    </row>
    <row r="22" spans="1:32">
      <c r="A22" s="2" t="s">
        <v>20</v>
      </c>
      <c r="B22" s="2">
        <v>-3.4420487378272503E-2</v>
      </c>
      <c r="C22" s="2">
        <v>7.1790161429215696E-2</v>
      </c>
      <c r="D22" s="2">
        <v>6.9371410281271306E-2</v>
      </c>
      <c r="E22" s="2">
        <v>-0.13041349387239001</v>
      </c>
      <c r="F22" s="2">
        <v>0.17432330350122699</v>
      </c>
      <c r="G22" s="2">
        <v>0.224097628073857</v>
      </c>
      <c r="H22" s="2">
        <v>-4.8674596602337999E-2</v>
      </c>
      <c r="I22" s="2">
        <v>0.165635275488036</v>
      </c>
      <c r="J22" s="2">
        <v>0.211002995991632</v>
      </c>
      <c r="K22" s="2">
        <v>-5.4523590481725399E-2</v>
      </c>
      <c r="L22" s="2">
        <v>0.20595754953929901</v>
      </c>
      <c r="M22" s="2">
        <v>-4.9560330850472997E-2</v>
      </c>
      <c r="N22" s="2">
        <v>-0.329758422850223</v>
      </c>
      <c r="O22" s="2">
        <v>-0.37996912066543598</v>
      </c>
      <c r="P22" s="2">
        <v>-0.19663766366204799</v>
      </c>
      <c r="Q22" s="2">
        <v>-8.5662847606900405E-2</v>
      </c>
      <c r="R22" s="2">
        <v>-0.362222498884535</v>
      </c>
      <c r="S22" s="2">
        <v>-0.20214947356110399</v>
      </c>
      <c r="T22" s="2">
        <v>-0.173667764112649</v>
      </c>
      <c r="U22" s="2">
        <v>-0.33002074578240498</v>
      </c>
      <c r="V22" s="2">
        <v>1</v>
      </c>
      <c r="W22" s="2">
        <v>-0.184831356296528</v>
      </c>
      <c r="X22" s="2">
        <v>0.222361179585534</v>
      </c>
      <c r="Y22" s="2">
        <v>-0.23367003469099501</v>
      </c>
      <c r="Z22" s="2">
        <v>-0.26919711604329</v>
      </c>
      <c r="AA22" s="2">
        <v>-0.15495796756073199</v>
      </c>
      <c r="AB22" s="2">
        <v>-0.36436273469070302</v>
      </c>
      <c r="AC22" s="2">
        <v>7.3498596017323406E-2</v>
      </c>
      <c r="AD22" s="2">
        <v>-0.28591597647732397</v>
      </c>
      <c r="AE22" s="2">
        <v>-0.16605609569576499</v>
      </c>
      <c r="AF22" s="1">
        <v>7.47685423690614E-2</v>
      </c>
    </row>
    <row r="23" spans="1:32">
      <c r="A23" s="2" t="s">
        <v>21</v>
      </c>
      <c r="B23" s="2">
        <v>6.6692422950364403E-3</v>
      </c>
      <c r="C23" s="2">
        <v>-5.4010162821676803E-2</v>
      </c>
      <c r="D23" s="2">
        <v>0.29697175145097998</v>
      </c>
      <c r="E23" s="2">
        <v>7.24645926620065E-2</v>
      </c>
      <c r="F23" s="2">
        <v>8.8852542393539402E-2</v>
      </c>
      <c r="G23" s="2">
        <v>8.87742053599542E-2</v>
      </c>
      <c r="H23" s="2">
        <v>-0.120173956247835</v>
      </c>
      <c r="I23" s="2">
        <v>0.15240521721258199</v>
      </c>
      <c r="J23" s="2">
        <v>-5.1649385979027601E-2</v>
      </c>
      <c r="K23" s="2">
        <v>-2.8047746960471999E-2</v>
      </c>
      <c r="L23" s="2">
        <v>1.3439870882831301E-2</v>
      </c>
      <c r="M23" s="2">
        <v>-8.3830501868915899E-2</v>
      </c>
      <c r="N23" s="2">
        <v>2.98360818316654E-2</v>
      </c>
      <c r="O23" s="2">
        <v>0.12548945593271199</v>
      </c>
      <c r="P23" s="2">
        <v>-0.10448967938402599</v>
      </c>
      <c r="Q23" s="2">
        <v>0.28397809794430601</v>
      </c>
      <c r="R23" s="2">
        <v>0.10429143817591401</v>
      </c>
      <c r="S23" s="2">
        <v>-8.8536721087891707E-2</v>
      </c>
      <c r="T23" s="2">
        <v>5.5198895890548202E-2</v>
      </c>
      <c r="U23" s="2">
        <v>-2.6058222511954301E-2</v>
      </c>
      <c r="V23" s="2">
        <v>-0.184831356296528</v>
      </c>
      <c r="W23" s="2">
        <v>1</v>
      </c>
      <c r="X23" s="2">
        <v>-9.4142410698152906E-2</v>
      </c>
      <c r="Y23" s="2">
        <v>7.9324847247665004E-2</v>
      </c>
      <c r="Z23" s="2">
        <v>0.103617372502707</v>
      </c>
      <c r="AA23" s="2">
        <v>0.341411901472292</v>
      </c>
      <c r="AB23" s="2">
        <v>0.23202883311015199</v>
      </c>
      <c r="AC23" s="2">
        <v>-5.1699036642678199E-2</v>
      </c>
      <c r="AD23" s="2">
        <v>0.566959639193517</v>
      </c>
      <c r="AE23" s="2">
        <v>-0.17189584074790601</v>
      </c>
      <c r="AF23" s="1">
        <v>-0.17580793261601399</v>
      </c>
    </row>
    <row r="24" spans="1:32">
      <c r="A24" s="2" t="s">
        <v>22</v>
      </c>
      <c r="B24" s="2">
        <v>-4.4061418722443901E-3</v>
      </c>
      <c r="C24" s="2">
        <v>8.2096018882149999E-2</v>
      </c>
      <c r="D24" s="2">
        <v>-0.17187634602657301</v>
      </c>
      <c r="E24" s="2">
        <v>0.24690550759649599</v>
      </c>
      <c r="F24" s="2">
        <v>-0.33236073849597703</v>
      </c>
      <c r="G24" s="2">
        <v>-0.23815503804673999</v>
      </c>
      <c r="H24" s="2">
        <v>0.26321750137834399</v>
      </c>
      <c r="I24" s="2">
        <v>-0.357955179912535</v>
      </c>
      <c r="J24" s="2">
        <v>-0.16394890351878899</v>
      </c>
      <c r="K24" s="2">
        <v>0.110609704905689</v>
      </c>
      <c r="L24" s="2">
        <v>-0.18510003224914501</v>
      </c>
      <c r="M24" s="2">
        <v>0.22335453972763999</v>
      </c>
      <c r="N24" s="2">
        <v>0.225849047351633</v>
      </c>
      <c r="O24" s="2">
        <v>0.17598558979402901</v>
      </c>
      <c r="P24" s="2">
        <v>0.13956031968841601</v>
      </c>
      <c r="Q24" s="2">
        <v>-0.105364974553426</v>
      </c>
      <c r="R24" s="2">
        <v>0.20739325580992199</v>
      </c>
      <c r="S24" s="2">
        <v>0.20866813161519701</v>
      </c>
      <c r="T24" s="2">
        <v>0.114094678639602</v>
      </c>
      <c r="U24" s="2">
        <v>0.249848826635994</v>
      </c>
      <c r="V24" s="2">
        <v>0.222361179585534</v>
      </c>
      <c r="W24" s="2">
        <v>-9.4142410698152906E-2</v>
      </c>
      <c r="X24" s="2">
        <v>1</v>
      </c>
      <c r="Y24" s="2">
        <v>-0.22676689050898799</v>
      </c>
      <c r="Z24" s="2">
        <v>-0.24374614304530201</v>
      </c>
      <c r="AA24" s="2">
        <v>-9.0545509180470607E-2</v>
      </c>
      <c r="AB24" s="2">
        <v>-0.13116974389852801</v>
      </c>
      <c r="AC24" s="2">
        <v>-0.15039973837257201</v>
      </c>
      <c r="AD24" s="2">
        <v>-6.7685058083072097E-2</v>
      </c>
      <c r="AE24" s="2">
        <v>-0.160570982781085</v>
      </c>
      <c r="AF24" s="1">
        <v>-1.45060995710298E-2</v>
      </c>
    </row>
    <row r="25" spans="1:32">
      <c r="A25" s="2" t="s">
        <v>23</v>
      </c>
      <c r="B25" s="2">
        <v>1.5705699208137401E-3</v>
      </c>
      <c r="C25" s="2">
        <v>-0.140336085571721</v>
      </c>
      <c r="D25" s="2">
        <v>0.16549031612104201</v>
      </c>
      <c r="E25" s="2">
        <v>6.6730085949016499E-2</v>
      </c>
      <c r="F25" s="2">
        <v>0.10778017422977799</v>
      </c>
      <c r="G25" s="2">
        <v>-4.3677795666541397E-2</v>
      </c>
      <c r="H25" s="2">
        <v>-0.184476747092363</v>
      </c>
      <c r="I25" s="2">
        <v>0.13457026980062201</v>
      </c>
      <c r="J25" s="2">
        <v>-0.226507150256816</v>
      </c>
      <c r="K25" s="2">
        <v>-2.5449876499154801E-2</v>
      </c>
      <c r="L25" s="2">
        <v>-7.3193807316899201E-2</v>
      </c>
      <c r="M25" s="2">
        <v>-0.15387057647091101</v>
      </c>
      <c r="N25" s="2">
        <v>0.38888003559663098</v>
      </c>
      <c r="O25" s="2">
        <v>0.32488348841654602</v>
      </c>
      <c r="P25" s="2">
        <v>0.40216460128697101</v>
      </c>
      <c r="Q25" s="2">
        <v>-0.13463619162658899</v>
      </c>
      <c r="R25" s="2">
        <v>0.35710665370986799</v>
      </c>
      <c r="S25" s="2">
        <v>0.34796460871798901</v>
      </c>
      <c r="T25" s="2">
        <v>0.154596680740826</v>
      </c>
      <c r="U25" s="2">
        <v>0.39720929304122898</v>
      </c>
      <c r="V25" s="2">
        <v>-0.23367003469099501</v>
      </c>
      <c r="W25" s="2">
        <v>7.9324847247665004E-2</v>
      </c>
      <c r="X25" s="2">
        <v>-0.22676689050898799</v>
      </c>
      <c r="Y25" s="2">
        <v>1</v>
      </c>
      <c r="Z25" s="2">
        <v>-0.103289094021733</v>
      </c>
      <c r="AA25" s="2">
        <v>3.74678616628564E-3</v>
      </c>
      <c r="AB25" s="2">
        <v>9.0833314101378598E-2</v>
      </c>
      <c r="AC25" s="2">
        <v>-0.219568507615827</v>
      </c>
      <c r="AD25" s="2">
        <v>9.5021172120191996E-2</v>
      </c>
      <c r="AE25" s="2">
        <v>3.9639740506076902E-2</v>
      </c>
      <c r="AF25" s="1">
        <v>0.18836373610302801</v>
      </c>
    </row>
    <row r="26" spans="1:32">
      <c r="A26" s="2" t="s">
        <v>24</v>
      </c>
      <c r="B26" s="2">
        <v>1.9146996785079001E-2</v>
      </c>
      <c r="C26" s="2">
        <v>0.11041992670318999</v>
      </c>
      <c r="D26" s="2">
        <v>0.190126370027622</v>
      </c>
      <c r="E26" s="2">
        <v>0.204219267183405</v>
      </c>
      <c r="F26" s="2">
        <v>-7.5734608851847796E-2</v>
      </c>
      <c r="G26" s="2">
        <v>0.105410320745249</v>
      </c>
      <c r="H26" s="2">
        <v>7.7121651844494099E-2</v>
      </c>
      <c r="I26" s="2">
        <v>-8.1267232746183807E-3</v>
      </c>
      <c r="J26" s="2">
        <v>7.3492431328833305E-2</v>
      </c>
      <c r="K26" s="2">
        <v>0.13793843066372199</v>
      </c>
      <c r="L26" s="2">
        <v>6.8552515541976194E-2</v>
      </c>
      <c r="M26" s="2">
        <v>0.115910957853152</v>
      </c>
      <c r="N26" s="2">
        <v>-0.23812280827061699</v>
      </c>
      <c r="O26" s="2">
        <v>-8.27711181548519E-2</v>
      </c>
      <c r="P26" s="2">
        <v>-0.30765531359329101</v>
      </c>
      <c r="Q26" s="2">
        <v>0.29922747683637102</v>
      </c>
      <c r="R26" s="2">
        <v>-0.133131974174518</v>
      </c>
      <c r="S26" s="2">
        <v>-0.32739964626872198</v>
      </c>
      <c r="T26" s="2">
        <v>-0.24801268506468499</v>
      </c>
      <c r="U26" s="2">
        <v>-0.108167901250364</v>
      </c>
      <c r="V26" s="2">
        <v>-0.26919711604329</v>
      </c>
      <c r="W26" s="2">
        <v>0.103617372502707</v>
      </c>
      <c r="X26" s="2">
        <v>-0.24374614304530201</v>
      </c>
      <c r="Y26" s="2">
        <v>-0.103289094021733</v>
      </c>
      <c r="Z26" s="2">
        <v>1</v>
      </c>
      <c r="AA26" s="2">
        <v>0.13208159310841799</v>
      </c>
      <c r="AB26" s="2">
        <v>-0.237494611531989</v>
      </c>
      <c r="AC26" s="2">
        <v>-0.186496950080768</v>
      </c>
      <c r="AD26" s="2">
        <v>3.6926811463434801E-2</v>
      </c>
      <c r="AE26" s="2">
        <v>-2.0436571445183099E-2</v>
      </c>
      <c r="AF26" s="1">
        <v>-7.8181526976312005E-2</v>
      </c>
    </row>
    <row r="27" spans="1:32">
      <c r="A27" s="2" t="s">
        <v>25</v>
      </c>
      <c r="B27" s="2">
        <v>2.4898050574166199E-2</v>
      </c>
      <c r="C27" s="2">
        <v>0.16181301252476299</v>
      </c>
      <c r="D27" s="2">
        <v>0.302316654923666</v>
      </c>
      <c r="E27" s="2">
        <v>0.34504228973725898</v>
      </c>
      <c r="F27" s="2">
        <v>-0.122436569928192</v>
      </c>
      <c r="G27" s="2">
        <v>0.107370504682994</v>
      </c>
      <c r="H27" s="2">
        <v>0.11114760443038001</v>
      </c>
      <c r="I27" s="2">
        <v>-3.6314318545486897E-2</v>
      </c>
      <c r="J27" s="2">
        <v>-0.15399796963272</v>
      </c>
      <c r="K27" s="2">
        <v>0.241238779155414</v>
      </c>
      <c r="L27" s="2">
        <v>7.1659341490947603E-2</v>
      </c>
      <c r="M27" s="2">
        <v>0.163971708716348</v>
      </c>
      <c r="N27" s="2">
        <v>-3.2497253500044197E-2</v>
      </c>
      <c r="O27" s="2">
        <v>3.9439959699908898E-2</v>
      </c>
      <c r="P27" s="2">
        <v>-7.03642647758356E-2</v>
      </c>
      <c r="Q27" s="2">
        <v>0.30362476070682698</v>
      </c>
      <c r="R27" s="2">
        <v>3.0152301966054899E-2</v>
      </c>
      <c r="S27" s="2">
        <v>-0.102545113115849</v>
      </c>
      <c r="T27" s="2">
        <v>-0.18015025210469701</v>
      </c>
      <c r="U27" s="2">
        <v>0.107685789482629</v>
      </c>
      <c r="V27" s="2">
        <v>-0.15495796756073199</v>
      </c>
      <c r="W27" s="2">
        <v>0.341411901472292</v>
      </c>
      <c r="X27" s="2">
        <v>-9.0545509180470607E-2</v>
      </c>
      <c r="Y27" s="2">
        <v>3.74678616628564E-3</v>
      </c>
      <c r="Z27" s="2">
        <v>0.13208159310841799</v>
      </c>
      <c r="AA27" s="2">
        <v>1</v>
      </c>
      <c r="AB27" s="2">
        <v>-7.9069592280435697E-2</v>
      </c>
      <c r="AC27" s="2">
        <v>-0.14302975472641799</v>
      </c>
      <c r="AD27" s="2">
        <v>0.194329794847277</v>
      </c>
      <c r="AE27" s="2">
        <v>-0.11073453094876</v>
      </c>
      <c r="AF27" s="1">
        <v>-0.106734647583049</v>
      </c>
    </row>
    <row r="28" spans="1:32">
      <c r="A28" s="2" t="s">
        <v>26</v>
      </c>
      <c r="B28" s="2">
        <v>2.5659957563011201E-2</v>
      </c>
      <c r="C28" s="2">
        <v>-0.37421986409921498</v>
      </c>
      <c r="D28" s="2">
        <v>-2.6546406711080401E-2</v>
      </c>
      <c r="E28" s="2">
        <v>-0.26171960726749899</v>
      </c>
      <c r="F28" s="2">
        <v>0.22361282556312201</v>
      </c>
      <c r="G28" s="2">
        <v>-0.18545542932928899</v>
      </c>
      <c r="H28" s="2">
        <v>-0.34941468556796201</v>
      </c>
      <c r="I28" s="2">
        <v>0.19815441618711399</v>
      </c>
      <c r="J28" s="2">
        <v>-0.10465483505919899</v>
      </c>
      <c r="K28" s="2">
        <v>-0.32345659510799801</v>
      </c>
      <c r="L28" s="2">
        <v>-0.21414578346329199</v>
      </c>
      <c r="M28" s="2">
        <v>-0.355760022606046</v>
      </c>
      <c r="N28" s="2">
        <v>0.335494083017365</v>
      </c>
      <c r="O28" s="2">
        <v>0.288462680724482</v>
      </c>
      <c r="P28" s="2">
        <v>0.26682447806026999</v>
      </c>
      <c r="Q28" s="2">
        <v>-0.130671169882175</v>
      </c>
      <c r="R28" s="2">
        <v>0.29759460948373601</v>
      </c>
      <c r="S28" s="2">
        <v>0.290426672133691</v>
      </c>
      <c r="T28" s="2">
        <v>0.41678615902555299</v>
      </c>
      <c r="U28" s="2">
        <v>6.9172592051657697E-2</v>
      </c>
      <c r="V28" s="2">
        <v>-0.36436273469070302</v>
      </c>
      <c r="W28" s="2">
        <v>0.23202883311015199</v>
      </c>
      <c r="X28" s="2">
        <v>-0.13116974389852801</v>
      </c>
      <c r="Y28" s="2">
        <v>9.0833314101378598E-2</v>
      </c>
      <c r="Z28" s="2">
        <v>-0.237494611531989</v>
      </c>
      <c r="AA28" s="2">
        <v>-7.9069592280435697E-2</v>
      </c>
      <c r="AB28" s="2">
        <v>1</v>
      </c>
      <c r="AC28" s="2">
        <v>-0.37800135958262099</v>
      </c>
      <c r="AD28" s="2">
        <v>0.27301663085015299</v>
      </c>
      <c r="AE28" s="2">
        <v>-8.5569215690421793E-2</v>
      </c>
      <c r="AF28" s="1">
        <v>-0.103792057087296</v>
      </c>
    </row>
    <row r="29" spans="1:32">
      <c r="A29" s="2" t="s">
        <v>27</v>
      </c>
      <c r="B29" s="2">
        <v>-1.6368139005658498E-2</v>
      </c>
      <c r="C29" s="2">
        <v>6.8081772708852198E-2</v>
      </c>
      <c r="D29" s="2">
        <v>-0.13635713446398201</v>
      </c>
      <c r="E29" s="2">
        <v>-0.10932793844744</v>
      </c>
      <c r="F29" s="2">
        <v>-5.5819514833708603E-2</v>
      </c>
      <c r="G29" s="2">
        <v>5.0677921434159501E-2</v>
      </c>
      <c r="H29" s="2">
        <v>0.11710382882543</v>
      </c>
      <c r="I29" s="2">
        <v>-7.2748036450400094E-2</v>
      </c>
      <c r="J29" s="2">
        <v>0.178770154033836</v>
      </c>
      <c r="K29" s="2">
        <v>-2.2745966221654298E-2</v>
      </c>
      <c r="L29" s="2">
        <v>2.7977317634824101E-2</v>
      </c>
      <c r="M29" s="2">
        <v>7.4446287613747303E-2</v>
      </c>
      <c r="N29" s="2">
        <v>-0.31365785107836103</v>
      </c>
      <c r="O29" s="2">
        <v>-0.32873162488166802</v>
      </c>
      <c r="P29" s="2">
        <v>-0.206895177045815</v>
      </c>
      <c r="Q29" s="2">
        <v>-4.9011191601276802E-2</v>
      </c>
      <c r="R29" s="2">
        <v>-0.34414626762462602</v>
      </c>
      <c r="S29" s="2">
        <v>-0.202293239883585</v>
      </c>
      <c r="T29" s="2">
        <v>-0.13721593188064701</v>
      </c>
      <c r="U29" s="2">
        <v>-0.25634847784758402</v>
      </c>
      <c r="V29" s="2">
        <v>7.3498596017323406E-2</v>
      </c>
      <c r="W29" s="2">
        <v>-5.1699036642678199E-2</v>
      </c>
      <c r="X29" s="2">
        <v>-0.15039973837257201</v>
      </c>
      <c r="Y29" s="2">
        <v>-0.219568507615827</v>
      </c>
      <c r="Z29" s="2">
        <v>-0.186496950080768</v>
      </c>
      <c r="AA29" s="2">
        <v>-0.14302975472641799</v>
      </c>
      <c r="AB29" s="2">
        <v>-0.37800135958262099</v>
      </c>
      <c r="AC29" s="2">
        <v>1</v>
      </c>
      <c r="AD29" s="2">
        <v>-9.2971180641698695E-2</v>
      </c>
      <c r="AE29" s="2">
        <v>-2.98153009227442E-2</v>
      </c>
      <c r="AF29" s="1">
        <v>-0.16497284570783999</v>
      </c>
    </row>
    <row r="30" spans="1:32">
      <c r="A30" s="2" t="s">
        <v>28</v>
      </c>
      <c r="B30" s="2">
        <v>1.7885916595035401E-2</v>
      </c>
      <c r="C30" s="2">
        <v>-3.1921680650209602E-2</v>
      </c>
      <c r="D30" s="2">
        <v>-4.1931399593851497E-2</v>
      </c>
      <c r="E30" s="2">
        <v>6.2506656524454099E-2</v>
      </c>
      <c r="F30" s="2">
        <v>-0.11174523416662099</v>
      </c>
      <c r="G30" s="2">
        <v>-0.120997115150229</v>
      </c>
      <c r="H30" s="2">
        <v>4.9019532416841101E-2</v>
      </c>
      <c r="I30" s="2">
        <v>-0.10899198192216</v>
      </c>
      <c r="J30" s="2">
        <v>-0.16739629317812199</v>
      </c>
      <c r="K30" s="2">
        <v>4.0641897110190298E-2</v>
      </c>
      <c r="L30" s="2">
        <v>-0.114083833398548</v>
      </c>
      <c r="M30" s="2">
        <v>4.2607691909104198E-2</v>
      </c>
      <c r="N30" s="2">
        <v>0.173110978103755</v>
      </c>
      <c r="O30" s="2">
        <v>0.247155511309085</v>
      </c>
      <c r="P30" s="2">
        <v>3.9766179663564601E-3</v>
      </c>
      <c r="Q30" s="2">
        <v>0.17365298447847599</v>
      </c>
      <c r="R30" s="2">
        <v>0.22864122614313301</v>
      </c>
      <c r="S30" s="2">
        <v>3.20514226413822E-2</v>
      </c>
      <c r="T30" s="2">
        <v>7.3717811540462502E-2</v>
      </c>
      <c r="U30" s="2">
        <v>0.14116408864264901</v>
      </c>
      <c r="V30" s="2">
        <v>-0.28591597647732397</v>
      </c>
      <c r="W30" s="2">
        <v>0.566959639193517</v>
      </c>
      <c r="X30" s="2">
        <v>-6.7685058083072097E-2</v>
      </c>
      <c r="Y30" s="2">
        <v>9.5021172120191996E-2</v>
      </c>
      <c r="Z30" s="2">
        <v>3.6926811463434801E-2</v>
      </c>
      <c r="AA30" s="2">
        <v>0.194329794847277</v>
      </c>
      <c r="AB30" s="2">
        <v>0.27301663085015299</v>
      </c>
      <c r="AC30" s="2">
        <v>-9.2971180641698695E-2</v>
      </c>
      <c r="AD30" s="2">
        <v>1</v>
      </c>
      <c r="AE30" s="2">
        <v>-0.139526880104588</v>
      </c>
      <c r="AF30" s="1">
        <v>0.14438085294549299</v>
      </c>
    </row>
    <row r="31" spans="1:32">
      <c r="A31" s="2" t="s">
        <v>29</v>
      </c>
      <c r="B31" s="2">
        <v>1.7232137248037401E-2</v>
      </c>
      <c r="C31" s="2">
        <v>0.18284762866461399</v>
      </c>
      <c r="D31" s="2">
        <v>0.15508457752656901</v>
      </c>
      <c r="E31" s="2">
        <v>5.30369389238688E-2</v>
      </c>
      <c r="F31" s="2">
        <v>9.7264705521022399E-2</v>
      </c>
      <c r="G31" s="2">
        <v>0.21910413692842001</v>
      </c>
      <c r="H31" s="2">
        <v>1.05175613875364E-2</v>
      </c>
      <c r="I31" s="2">
        <v>0.111958593025496</v>
      </c>
      <c r="J31" s="2">
        <v>0.19810853827476499</v>
      </c>
      <c r="K31" s="2">
        <v>6.3264071724371096E-2</v>
      </c>
      <c r="L31" s="2">
        <v>0.261482616400732</v>
      </c>
      <c r="M31" s="2">
        <v>5.99308994413413E-2</v>
      </c>
      <c r="N31" s="2">
        <v>0.10289598997182201</v>
      </c>
      <c r="O31" s="2">
        <v>9.2400548418807404E-2</v>
      </c>
      <c r="P31" s="2">
        <v>0.13430533201073999</v>
      </c>
      <c r="Q31" s="2">
        <v>-3.75158606795222E-2</v>
      </c>
      <c r="R31" s="2">
        <v>7.07806318357391E-2</v>
      </c>
      <c r="S31" s="2">
        <v>0.138466594013535</v>
      </c>
      <c r="T31" s="2">
        <v>0.106576181465564</v>
      </c>
      <c r="U31" s="2">
        <v>5.3351185019646599E-2</v>
      </c>
      <c r="V31" s="2">
        <v>-0.16605609569576499</v>
      </c>
      <c r="W31" s="2">
        <v>-0.17189584074790601</v>
      </c>
      <c r="X31" s="2">
        <v>-0.160570982781085</v>
      </c>
      <c r="Y31" s="2">
        <v>3.9639740506076902E-2</v>
      </c>
      <c r="Z31" s="2">
        <v>-2.0436571445183099E-2</v>
      </c>
      <c r="AA31" s="2">
        <v>-0.11073453094876</v>
      </c>
      <c r="AB31" s="2">
        <v>-8.5569215690421793E-2</v>
      </c>
      <c r="AC31" s="2">
        <v>-2.98153009227442E-2</v>
      </c>
      <c r="AD31" s="2">
        <v>-0.139526880104588</v>
      </c>
      <c r="AE31" s="2">
        <v>1</v>
      </c>
      <c r="AF31" s="1">
        <v>-0.16063786018117701</v>
      </c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32"/>
  <sheetViews>
    <sheetView workbookViewId="0">
      <selection activeCell="C9" sqref="C9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5.9362744068797497E-2</v>
      </c>
      <c r="D2" s="2">
        <v>6.5905389679951501E-3</v>
      </c>
      <c r="E2" s="2">
        <v>2.59933302195266E-2</v>
      </c>
      <c r="F2" s="2">
        <v>-1.0766479820443499E-3</v>
      </c>
      <c r="G2" s="2">
        <v>7.2689200648930793E-2</v>
      </c>
      <c r="H2" s="2">
        <v>3.7117112025554698E-2</v>
      </c>
      <c r="I2" s="2">
        <v>-5.3925211072228805E-4</v>
      </c>
      <c r="J2" s="2">
        <v>2.79192199369966E-2</v>
      </c>
      <c r="K2" s="2">
        <v>5.8211231389318198E-2</v>
      </c>
      <c r="L2" s="2">
        <v>7.8273058513959895E-2</v>
      </c>
      <c r="M2" s="2">
        <v>3.7474249135400303E-2</v>
      </c>
      <c r="N2" s="2">
        <v>-4.1654022784657602E-2</v>
      </c>
      <c r="O2" s="2">
        <v>-1.41957825776122E-2</v>
      </c>
      <c r="P2" s="2">
        <v>-9.7683556501615407E-2</v>
      </c>
      <c r="Q2" s="2">
        <v>5.2589404941688497E-2</v>
      </c>
      <c r="R2" s="2">
        <v>-2.3249479082113299E-2</v>
      </c>
      <c r="S2" s="2">
        <v>-8.9022510070102701E-2</v>
      </c>
      <c r="T2" s="2">
        <v>-6.4776843966645806E-2</v>
      </c>
      <c r="U2" s="2">
        <v>-1.6254574689052299E-2</v>
      </c>
      <c r="V2" s="2">
        <v>9.1882108013188801E-2</v>
      </c>
      <c r="W2" s="2">
        <v>-4.0702875457024203E-2</v>
      </c>
      <c r="X2" s="2">
        <v>-5.3705053667638003E-2</v>
      </c>
      <c r="Y2" s="2">
        <v>-6.9563297116921899E-2</v>
      </c>
      <c r="Z2" s="2">
        <v>-3.7194035591493001E-2</v>
      </c>
      <c r="AA2" s="2">
        <v>7.6936050493696798E-2</v>
      </c>
      <c r="AB2" s="2">
        <v>1.5713796651165601E-3</v>
      </c>
      <c r="AC2" s="2">
        <v>5.3999264415625298E-3</v>
      </c>
      <c r="AD2" s="2">
        <v>-2.6394332948769399E-2</v>
      </c>
      <c r="AE2" s="2">
        <v>2.6777703019267501E-2</v>
      </c>
      <c r="AF2" s="1">
        <v>-1.58055166283846E-3</v>
      </c>
    </row>
    <row r="3" spans="1:32">
      <c r="A3" s="2" t="s">
        <v>1</v>
      </c>
      <c r="B3" s="2">
        <v>5.9362744068797497E-2</v>
      </c>
      <c r="C3" s="2">
        <v>1</v>
      </c>
      <c r="D3" s="2">
        <v>-0.11646260026807199</v>
      </c>
      <c r="E3" s="2">
        <v>0.76347806688258202</v>
      </c>
      <c r="F3" s="2">
        <v>-0.70270840837906501</v>
      </c>
      <c r="G3" s="2">
        <v>0.45950829962086798</v>
      </c>
      <c r="H3" s="2">
        <v>0.90044360661689504</v>
      </c>
      <c r="I3" s="2">
        <v>-0.62208593509558696</v>
      </c>
      <c r="J3" s="2">
        <v>0.48420034667003298</v>
      </c>
      <c r="K3" s="2">
        <v>0.74274625028207097</v>
      </c>
      <c r="L3" s="2">
        <v>0.80098497317244299</v>
      </c>
      <c r="M3" s="2">
        <v>0.95393734905677996</v>
      </c>
      <c r="N3" s="2">
        <v>-0.14805848912245301</v>
      </c>
      <c r="O3" s="2">
        <v>0.173389966989105</v>
      </c>
      <c r="P3" s="2">
        <v>-0.472257044436318</v>
      </c>
      <c r="Q3" s="2">
        <v>0.80243213239686195</v>
      </c>
      <c r="R3" s="2">
        <v>6.5838392937471901E-2</v>
      </c>
      <c r="S3" s="2">
        <v>-0.470806593797578</v>
      </c>
      <c r="T3" s="2">
        <v>-0.477755309893661</v>
      </c>
      <c r="U3" s="2">
        <v>0.14696799291621901</v>
      </c>
      <c r="V3" s="2">
        <v>-0.26254519313386399</v>
      </c>
      <c r="W3" s="2">
        <v>-0.34714047038416002</v>
      </c>
      <c r="X3" s="2">
        <v>1.62831041227623E-2</v>
      </c>
      <c r="Y3" s="2">
        <v>-0.349878673882906</v>
      </c>
      <c r="Z3" s="2">
        <v>0.117147575569652</v>
      </c>
      <c r="AA3" s="2">
        <v>0.12820891278714999</v>
      </c>
      <c r="AB3" s="2">
        <v>-0.160868966649304</v>
      </c>
      <c r="AC3" s="2">
        <v>0.218375344133762</v>
      </c>
      <c r="AD3" s="2">
        <v>-4.00162542858006E-2</v>
      </c>
      <c r="AE3" s="2">
        <v>0.37296829278448101</v>
      </c>
      <c r="AF3" s="1">
        <v>1.18600769240938E-2</v>
      </c>
    </row>
    <row r="4" spans="1:32">
      <c r="A4" s="2" t="s">
        <v>2</v>
      </c>
      <c r="B4" s="2">
        <v>6.5905389679951501E-3</v>
      </c>
      <c r="C4" s="2">
        <v>-0.11646260026807199</v>
      </c>
      <c r="D4" s="2">
        <v>1</v>
      </c>
      <c r="E4" s="2">
        <v>7.6524427263434197E-2</v>
      </c>
      <c r="F4" s="2">
        <v>0.53812593450590596</v>
      </c>
      <c r="G4" s="2">
        <v>0.66952107485535395</v>
      </c>
      <c r="H4" s="2">
        <v>-0.44950565434147099</v>
      </c>
      <c r="I4" s="2">
        <v>0.73039687167533496</v>
      </c>
      <c r="J4" s="2">
        <v>0.214104493772135</v>
      </c>
      <c r="K4" s="2">
        <v>-0.24215932143198801</v>
      </c>
      <c r="L4" s="2">
        <v>0.30671629989890098</v>
      </c>
      <c r="M4" s="2">
        <v>-0.29433465404974501</v>
      </c>
      <c r="N4" s="2">
        <v>-0.60463485473813205</v>
      </c>
      <c r="O4" s="2">
        <v>-0.55614269883009204</v>
      </c>
      <c r="P4" s="2">
        <v>-0.37478634597602201</v>
      </c>
      <c r="Q4" s="2">
        <v>-6.8108121746331199E-2</v>
      </c>
      <c r="R4" s="2">
        <v>-0.60475331127145204</v>
      </c>
      <c r="S4" s="2">
        <v>-0.38768590195526997</v>
      </c>
      <c r="T4" s="2">
        <v>1.51407593967838E-2</v>
      </c>
      <c r="U4" s="2">
        <v>-0.61571993104239098</v>
      </c>
      <c r="V4" s="2">
        <v>-3.2354554683162E-2</v>
      </c>
      <c r="W4" s="2">
        <v>0.73602880967981099</v>
      </c>
      <c r="X4" s="2">
        <v>2.36432415035321E-2</v>
      </c>
      <c r="Y4" s="2">
        <v>-0.42530953029628998</v>
      </c>
      <c r="Z4" s="2">
        <v>0.46047679311988599</v>
      </c>
      <c r="AA4" s="2">
        <v>0.42704453212809002</v>
      </c>
      <c r="AB4" s="2">
        <v>-0.190042235029799</v>
      </c>
      <c r="AC4" s="2">
        <v>0.38585328685348502</v>
      </c>
      <c r="AD4" s="2">
        <v>8.7438409972043496E-2</v>
      </c>
      <c r="AE4" s="2">
        <v>-0.21345162335468101</v>
      </c>
      <c r="AF4" s="1">
        <v>-1.6258133117349999E-2</v>
      </c>
    </row>
    <row r="5" spans="1:32">
      <c r="A5" s="2" t="s">
        <v>3</v>
      </c>
      <c r="B5" s="2">
        <v>2.59933302195266E-2</v>
      </c>
      <c r="C5" s="2">
        <v>0.76347806688258202</v>
      </c>
      <c r="D5" s="2">
        <v>7.6524427263434197E-2</v>
      </c>
      <c r="E5" s="2">
        <v>1</v>
      </c>
      <c r="F5" s="2">
        <v>-0.76221761772669805</v>
      </c>
      <c r="G5" s="2">
        <v>0.191550802141251</v>
      </c>
      <c r="H5" s="2">
        <v>0.73751198409122398</v>
      </c>
      <c r="I5" s="2">
        <v>-0.59584078656146899</v>
      </c>
      <c r="J5" s="2">
        <v>0.400857583921293</v>
      </c>
      <c r="K5" s="2">
        <v>0.52409964990384905</v>
      </c>
      <c r="L5" s="2">
        <v>0.422082538756342</v>
      </c>
      <c r="M5" s="2">
        <v>0.81975331031348797</v>
      </c>
      <c r="N5" s="2">
        <v>-0.128386749333849</v>
      </c>
      <c r="O5" s="2">
        <v>0.25849507869697902</v>
      </c>
      <c r="P5" s="2">
        <v>-0.47243251397686098</v>
      </c>
      <c r="Q5" s="2">
        <v>0.76112072387593499</v>
      </c>
      <c r="R5" s="2">
        <v>0.11546908533021299</v>
      </c>
      <c r="S5" s="2">
        <v>-0.49311870425731302</v>
      </c>
      <c r="T5" s="2">
        <v>-0.46520559893038899</v>
      </c>
      <c r="U5" s="2">
        <v>0.18799184131529301</v>
      </c>
      <c r="V5" s="2">
        <v>-0.37883863076469398</v>
      </c>
      <c r="W5" s="2">
        <v>-0.15997629324205101</v>
      </c>
      <c r="X5" s="2">
        <v>9.0800925237539395E-2</v>
      </c>
      <c r="Y5" s="2">
        <v>-0.39770190438842301</v>
      </c>
      <c r="Z5" s="2">
        <v>0.18796331282421799</v>
      </c>
      <c r="AA5" s="2">
        <v>7.7821193817887296E-2</v>
      </c>
      <c r="AB5" s="2">
        <v>-6.6846242774758605E-2</v>
      </c>
      <c r="AC5" s="2">
        <v>0.22782770965584001</v>
      </c>
      <c r="AD5" s="2">
        <v>-3.8600372557740299E-2</v>
      </c>
      <c r="AE5" s="2">
        <v>0.212690357541262</v>
      </c>
      <c r="AF5" s="1">
        <v>-9.0596593043562795E-2</v>
      </c>
    </row>
    <row r="6" spans="1:32">
      <c r="A6" s="2" t="s">
        <v>4</v>
      </c>
      <c r="B6" s="2">
        <v>-1.0766479820443499E-3</v>
      </c>
      <c r="C6" s="2">
        <v>-0.70270840837906501</v>
      </c>
      <c r="D6" s="2">
        <v>0.53812593450590596</v>
      </c>
      <c r="E6" s="2">
        <v>-0.76221761772669805</v>
      </c>
      <c r="F6" s="2">
        <v>1</v>
      </c>
      <c r="G6" s="2">
        <v>0.24137397927352</v>
      </c>
      <c r="H6" s="2">
        <v>-0.91862146650726795</v>
      </c>
      <c r="I6" s="2">
        <v>0.96633417700194402</v>
      </c>
      <c r="J6" s="2">
        <v>-0.103593373565075</v>
      </c>
      <c r="K6" s="2">
        <v>-0.66024545981312099</v>
      </c>
      <c r="L6" s="2">
        <v>-0.14131003701040901</v>
      </c>
      <c r="M6" s="2">
        <v>-0.88161808543076603</v>
      </c>
      <c r="N6" s="2">
        <v>-0.32147379174447499</v>
      </c>
      <c r="O6" s="2">
        <v>-0.59921953314242904</v>
      </c>
      <c r="P6" s="2">
        <v>0.18819472998481401</v>
      </c>
      <c r="Q6" s="2">
        <v>-0.66576855349061403</v>
      </c>
      <c r="R6" s="2">
        <v>-0.52175307409872196</v>
      </c>
      <c r="S6" s="2">
        <v>0.168483703015022</v>
      </c>
      <c r="T6" s="2">
        <v>0.46144841177200602</v>
      </c>
      <c r="U6" s="2">
        <v>-0.60242247794737802</v>
      </c>
      <c r="V6" s="2">
        <v>0.33976349806580802</v>
      </c>
      <c r="W6" s="2">
        <v>0.57834495109279604</v>
      </c>
      <c r="X6" s="2">
        <v>-7.5673237689199105E-2</v>
      </c>
      <c r="Y6" s="2">
        <v>2.8956450756895801E-2</v>
      </c>
      <c r="Z6" s="2">
        <v>0.12849392169314</v>
      </c>
      <c r="AA6" s="2">
        <v>0.221634703254913</v>
      </c>
      <c r="AB6" s="2">
        <v>-9.9657359294419906E-2</v>
      </c>
      <c r="AC6" s="2">
        <v>5.69960192458921E-2</v>
      </c>
      <c r="AD6" s="2">
        <v>6.2870014292471105E-2</v>
      </c>
      <c r="AE6" s="2">
        <v>-0.31336776768822</v>
      </c>
      <c r="AF6" s="1">
        <v>0.135798292550006</v>
      </c>
    </row>
    <row r="7" spans="1:32">
      <c r="A7" s="2" t="s">
        <v>5</v>
      </c>
      <c r="B7" s="2">
        <v>7.2689200648930793E-2</v>
      </c>
      <c r="C7" s="2">
        <v>0.45950829962086798</v>
      </c>
      <c r="D7" s="2">
        <v>0.66952107485535395</v>
      </c>
      <c r="E7" s="2">
        <v>0.191550802141251</v>
      </c>
      <c r="F7" s="2">
        <v>0.24137397927352</v>
      </c>
      <c r="G7" s="2">
        <v>1</v>
      </c>
      <c r="H7" s="2">
        <v>9.3996885524153403E-2</v>
      </c>
      <c r="I7" s="2">
        <v>0.37972097597961602</v>
      </c>
      <c r="J7" s="2">
        <v>0.32339910202273198</v>
      </c>
      <c r="K7" s="2">
        <v>0.31898853527759502</v>
      </c>
      <c r="L7" s="2">
        <v>0.85927557506379204</v>
      </c>
      <c r="M7" s="2">
        <v>0.212158386697086</v>
      </c>
      <c r="N7" s="2">
        <v>-0.56995097198799105</v>
      </c>
      <c r="O7" s="2">
        <v>-0.44505244930805599</v>
      </c>
      <c r="P7" s="2">
        <v>-0.50403098317537898</v>
      </c>
      <c r="Q7" s="2">
        <v>0.26775516129375898</v>
      </c>
      <c r="R7" s="2">
        <v>-0.50851090771526797</v>
      </c>
      <c r="S7" s="2">
        <v>-0.499631194431569</v>
      </c>
      <c r="T7" s="2">
        <v>-0.24652389451094001</v>
      </c>
      <c r="U7" s="2">
        <v>-0.45869130847616102</v>
      </c>
      <c r="V7" s="2">
        <v>4.9788537584919898E-3</v>
      </c>
      <c r="W7" s="2">
        <v>0.34167140170240501</v>
      </c>
      <c r="X7" s="2">
        <v>3.3747913818563499E-2</v>
      </c>
      <c r="Y7" s="2">
        <v>-0.478317657792174</v>
      </c>
      <c r="Z7" s="2">
        <v>0.34631108148494999</v>
      </c>
      <c r="AA7" s="2">
        <v>0.432194200549883</v>
      </c>
      <c r="AB7" s="2">
        <v>-0.22864339839716999</v>
      </c>
      <c r="AC7" s="2">
        <v>0.40606085554906302</v>
      </c>
      <c r="AD7" s="2">
        <v>8.0926073804690399E-2</v>
      </c>
      <c r="AE7" s="2">
        <v>5.1175252977204301E-2</v>
      </c>
      <c r="AF7" s="1">
        <v>8.8493623261628102E-2</v>
      </c>
    </row>
    <row r="8" spans="1:32">
      <c r="A8" s="2" t="s">
        <v>6</v>
      </c>
      <c r="B8" s="2">
        <v>3.7117112025554698E-2</v>
      </c>
      <c r="C8" s="2">
        <v>0.90044360661689504</v>
      </c>
      <c r="D8" s="2">
        <v>-0.44950565434147099</v>
      </c>
      <c r="E8" s="2">
        <v>0.73751198409122398</v>
      </c>
      <c r="F8" s="2">
        <v>-0.91862146650726795</v>
      </c>
      <c r="G8" s="2">
        <v>9.3996885524153403E-2</v>
      </c>
      <c r="H8" s="2">
        <v>1</v>
      </c>
      <c r="I8" s="2">
        <v>-0.88531258287856696</v>
      </c>
      <c r="J8" s="2">
        <v>0.21989296764989699</v>
      </c>
      <c r="K8" s="2">
        <v>0.81176126026669904</v>
      </c>
      <c r="L8" s="2">
        <v>0.48635075052882298</v>
      </c>
      <c r="M8" s="2">
        <v>0.98028693174284598</v>
      </c>
      <c r="N8" s="2">
        <v>0.18225777534058299</v>
      </c>
      <c r="O8" s="2">
        <v>0.47178919524659602</v>
      </c>
      <c r="P8" s="2">
        <v>-0.30035903360718502</v>
      </c>
      <c r="Q8" s="2">
        <v>0.744208872799483</v>
      </c>
      <c r="R8" s="2">
        <v>0.38792106412319899</v>
      </c>
      <c r="S8" s="2">
        <v>-0.27542645760787399</v>
      </c>
      <c r="T8" s="2">
        <v>-0.51307539163148796</v>
      </c>
      <c r="U8" s="2">
        <v>0.48287156552738603</v>
      </c>
      <c r="V8" s="2">
        <v>-0.29316558422216499</v>
      </c>
      <c r="W8" s="2">
        <v>-0.56209790472818</v>
      </c>
      <c r="X8" s="2">
        <v>5.8452120021256902E-2</v>
      </c>
      <c r="Y8" s="2">
        <v>-0.130839969324413</v>
      </c>
      <c r="Z8" s="2">
        <v>-7.5786679612540597E-2</v>
      </c>
      <c r="AA8" s="2">
        <v>-9.7405097508938707E-2</v>
      </c>
      <c r="AB8" s="2">
        <v>2.30828920419608E-2</v>
      </c>
      <c r="AC8" s="2">
        <v>3.8001837857288598E-2</v>
      </c>
      <c r="AD8" s="2">
        <v>-4.2556597454461602E-2</v>
      </c>
      <c r="AE8" s="2">
        <v>0.36794937658417598</v>
      </c>
      <c r="AF8" s="1">
        <v>-4.7926695608350001E-2</v>
      </c>
    </row>
    <row r="9" spans="1:32">
      <c r="A9" s="2" t="s">
        <v>7</v>
      </c>
      <c r="B9" s="2">
        <v>-5.3925211072228805E-4</v>
      </c>
      <c r="C9" s="2">
        <v>-0.62208593509558696</v>
      </c>
      <c r="D9" s="2">
        <v>0.73039687167533496</v>
      </c>
      <c r="E9" s="2">
        <v>-0.59584078656146899</v>
      </c>
      <c r="F9" s="2">
        <v>0.96633417700194402</v>
      </c>
      <c r="G9" s="2">
        <v>0.37972097597961602</v>
      </c>
      <c r="H9" s="2">
        <v>-0.88531258287856696</v>
      </c>
      <c r="I9" s="2">
        <v>1</v>
      </c>
      <c r="J9" s="2">
        <v>-5.3279701142157E-2</v>
      </c>
      <c r="K9" s="2">
        <v>-0.60531272178885798</v>
      </c>
      <c r="L9" s="2">
        <v>-5.0587543128498398E-2</v>
      </c>
      <c r="M9" s="2">
        <v>-0.811805880942985</v>
      </c>
      <c r="N9" s="2">
        <v>-0.435560444098398</v>
      </c>
      <c r="O9" s="2">
        <v>-0.64626179049023802</v>
      </c>
      <c r="P9" s="2">
        <v>4.36832877680981E-2</v>
      </c>
      <c r="Q9" s="2">
        <v>-0.56647129314863498</v>
      </c>
      <c r="R9" s="2">
        <v>-0.59796943083173704</v>
      </c>
      <c r="S9" s="2">
        <v>2.25705447942946E-2</v>
      </c>
      <c r="T9" s="2">
        <v>0.36161492853049099</v>
      </c>
      <c r="U9" s="2">
        <v>-0.66292992207629897</v>
      </c>
      <c r="V9" s="2">
        <v>0.27473935787759801</v>
      </c>
      <c r="W9" s="2">
        <v>0.68189241503977005</v>
      </c>
      <c r="X9" s="2">
        <v>-3.8552154205744697E-2</v>
      </c>
      <c r="Y9" s="2">
        <v>-0.101826618567288</v>
      </c>
      <c r="Z9" s="2">
        <v>0.232171677797578</v>
      </c>
      <c r="AA9" s="2">
        <v>0.29237279070744199</v>
      </c>
      <c r="AB9" s="2">
        <v>-0.128240150412014</v>
      </c>
      <c r="AC9" s="2">
        <v>0.154344655486646</v>
      </c>
      <c r="AD9" s="2">
        <v>7.7341917348503902E-2</v>
      </c>
      <c r="AE9" s="2">
        <v>-0.31800201768688602</v>
      </c>
      <c r="AF9" s="1">
        <v>9.5623341349031193E-2</v>
      </c>
    </row>
    <row r="10" spans="1:32">
      <c r="A10" s="2" t="s">
        <v>8</v>
      </c>
      <c r="B10" s="2">
        <v>2.79192199369966E-2</v>
      </c>
      <c r="C10" s="2">
        <v>0.48420034667003298</v>
      </c>
      <c r="D10" s="2">
        <v>0.214104493772135</v>
      </c>
      <c r="E10" s="2">
        <v>0.400857583921293</v>
      </c>
      <c r="F10" s="2">
        <v>-0.103593373565075</v>
      </c>
      <c r="G10" s="2">
        <v>0.32339910202273198</v>
      </c>
      <c r="H10" s="2">
        <v>0.21989296764989699</v>
      </c>
      <c r="I10" s="2">
        <v>-5.3279701142157E-2</v>
      </c>
      <c r="J10" s="2">
        <v>1</v>
      </c>
      <c r="K10" s="2">
        <v>-0.19362449443365001</v>
      </c>
      <c r="L10" s="2">
        <v>0.55571136744496497</v>
      </c>
      <c r="M10" s="2">
        <v>0.34844306519104401</v>
      </c>
      <c r="N10" s="2">
        <v>-0.35071538034433403</v>
      </c>
      <c r="O10" s="2">
        <v>-0.21166073168543401</v>
      </c>
      <c r="P10" s="2">
        <v>-0.225055285960785</v>
      </c>
      <c r="Q10" s="2">
        <v>0.33321089072716897</v>
      </c>
      <c r="R10" s="2">
        <v>-0.26876739628148699</v>
      </c>
      <c r="S10" s="2">
        <v>-0.27600273339935499</v>
      </c>
      <c r="T10" s="2">
        <v>0.25141452133682302</v>
      </c>
      <c r="U10" s="2">
        <v>-0.36790633179587701</v>
      </c>
      <c r="V10" s="2">
        <v>-3.1245981819633801E-2</v>
      </c>
      <c r="W10" s="2">
        <v>5.7482093439080097E-2</v>
      </c>
      <c r="X10" s="2">
        <v>-7.6901391615506104E-2</v>
      </c>
      <c r="Y10" s="2">
        <v>-0.36740608174189598</v>
      </c>
      <c r="Z10" s="2">
        <v>0.15295018375636599</v>
      </c>
      <c r="AA10" s="2">
        <v>0.34602754340151098</v>
      </c>
      <c r="AB10" s="2">
        <v>-0.32366890806889598</v>
      </c>
      <c r="AC10" s="2">
        <v>0.251795644634487</v>
      </c>
      <c r="AD10" s="2">
        <v>-0.198090997316483</v>
      </c>
      <c r="AE10" s="2">
        <v>0.19153873386811701</v>
      </c>
      <c r="AF10" s="1">
        <v>8.0809639098083794E-2</v>
      </c>
    </row>
    <row r="11" spans="1:32">
      <c r="A11" s="2" t="s">
        <v>9</v>
      </c>
      <c r="B11" s="2">
        <v>5.8211231389318198E-2</v>
      </c>
      <c r="C11" s="2">
        <v>0.74274625028207097</v>
      </c>
      <c r="D11" s="2">
        <v>-0.24215932143198801</v>
      </c>
      <c r="E11" s="2">
        <v>0.52409964990384905</v>
      </c>
      <c r="F11" s="2">
        <v>-0.66024545981312099</v>
      </c>
      <c r="G11" s="2">
        <v>0.31898853527759502</v>
      </c>
      <c r="H11" s="2">
        <v>0.81176126026669904</v>
      </c>
      <c r="I11" s="2">
        <v>-0.60531272178885798</v>
      </c>
      <c r="J11" s="2">
        <v>-0.19362449443365001</v>
      </c>
      <c r="K11" s="2">
        <v>1</v>
      </c>
      <c r="L11" s="2">
        <v>0.50163643702692295</v>
      </c>
      <c r="M11" s="2">
        <v>0.77647125952014595</v>
      </c>
      <c r="N11" s="2">
        <v>0.103503241451096</v>
      </c>
      <c r="O11" s="2">
        <v>0.33227714088034599</v>
      </c>
      <c r="P11" s="2">
        <v>-0.35065487202177997</v>
      </c>
      <c r="Q11" s="2">
        <v>0.59294918108058103</v>
      </c>
      <c r="R11" s="2">
        <v>0.26320615270492398</v>
      </c>
      <c r="S11" s="2">
        <v>-0.29571253054249802</v>
      </c>
      <c r="T11" s="2">
        <v>-0.67667946819092994</v>
      </c>
      <c r="U11" s="2">
        <v>0.42495689536209802</v>
      </c>
      <c r="V11" s="2">
        <v>-0.27635941059116897</v>
      </c>
      <c r="W11" s="2">
        <v>-0.37684399573788802</v>
      </c>
      <c r="X11" s="2">
        <v>3.6362799067526999E-2</v>
      </c>
      <c r="Y11" s="2">
        <v>-0.120394968954496</v>
      </c>
      <c r="Z11" s="2">
        <v>5.0507618822423099E-2</v>
      </c>
      <c r="AA11" s="2">
        <v>-0.106628517272586</v>
      </c>
      <c r="AB11" s="2">
        <v>7.63532088783513E-2</v>
      </c>
      <c r="AC11" s="2">
        <v>4.5159124240384999E-2</v>
      </c>
      <c r="AD11" s="2">
        <v>0.11891005772244299</v>
      </c>
      <c r="AE11" s="2">
        <v>0.23997962888320401</v>
      </c>
      <c r="AF11" s="1">
        <v>-2.5975592223586801E-2</v>
      </c>
    </row>
    <row r="12" spans="1:32">
      <c r="A12" s="2" t="s">
        <v>10</v>
      </c>
      <c r="B12" s="2">
        <v>7.8273058513959895E-2</v>
      </c>
      <c r="C12" s="2">
        <v>0.80098497317244299</v>
      </c>
      <c r="D12" s="2">
        <v>0.30671629989890098</v>
      </c>
      <c r="E12" s="2">
        <v>0.422082538756342</v>
      </c>
      <c r="F12" s="2">
        <v>-0.14131003701040901</v>
      </c>
      <c r="G12" s="2">
        <v>0.85927557506379204</v>
      </c>
      <c r="H12" s="2">
        <v>0.48635075052882298</v>
      </c>
      <c r="I12" s="2">
        <v>-5.0587543128498398E-2</v>
      </c>
      <c r="J12" s="2">
        <v>0.55571136744496497</v>
      </c>
      <c r="K12" s="2">
        <v>0.50163643702692295</v>
      </c>
      <c r="L12" s="2">
        <v>1</v>
      </c>
      <c r="M12" s="2">
        <v>0.59148146582707195</v>
      </c>
      <c r="N12" s="2">
        <v>-0.47021730142579099</v>
      </c>
      <c r="O12" s="2">
        <v>-0.26429431370018702</v>
      </c>
      <c r="P12" s="2">
        <v>-0.50229978400799102</v>
      </c>
      <c r="Q12" s="2">
        <v>0.55098400047599805</v>
      </c>
      <c r="R12" s="2">
        <v>-0.34550770024904498</v>
      </c>
      <c r="S12" s="2">
        <v>-0.50934158814466202</v>
      </c>
      <c r="T12" s="2">
        <v>-0.29460301665468203</v>
      </c>
      <c r="U12" s="2">
        <v>-0.29533421579867097</v>
      </c>
      <c r="V12" s="2">
        <v>-0.11028971036251201</v>
      </c>
      <c r="W12" s="2">
        <v>3.0737362270575899E-2</v>
      </c>
      <c r="X12" s="2">
        <v>-5.0370841756822E-2</v>
      </c>
      <c r="Y12" s="2">
        <v>-0.458308261881056</v>
      </c>
      <c r="Z12" s="2">
        <v>0.28475182709941099</v>
      </c>
      <c r="AA12" s="2">
        <v>0.37142488509681998</v>
      </c>
      <c r="AB12" s="2">
        <v>-0.29027618572439101</v>
      </c>
      <c r="AC12" s="2">
        <v>0.334210573062653</v>
      </c>
      <c r="AD12" s="2">
        <v>1.61345700098342E-2</v>
      </c>
      <c r="AE12" s="2">
        <v>0.25534022842793103</v>
      </c>
      <c r="AF12" s="1">
        <v>0.122896873158702</v>
      </c>
    </row>
    <row r="13" spans="1:32">
      <c r="A13" s="2" t="s">
        <v>11</v>
      </c>
      <c r="B13" s="2">
        <v>3.7474249135400303E-2</v>
      </c>
      <c r="C13" s="2">
        <v>0.95393734905677996</v>
      </c>
      <c r="D13" s="2">
        <v>-0.29433465404974501</v>
      </c>
      <c r="E13" s="2">
        <v>0.81975331031348797</v>
      </c>
      <c r="F13" s="2">
        <v>-0.88161808543076603</v>
      </c>
      <c r="G13" s="2">
        <v>0.212158386697086</v>
      </c>
      <c r="H13" s="2">
        <v>0.98028693174284598</v>
      </c>
      <c r="I13" s="2">
        <v>-0.811805880942985</v>
      </c>
      <c r="J13" s="2">
        <v>0.34844306519104401</v>
      </c>
      <c r="K13" s="2">
        <v>0.77647125952014595</v>
      </c>
      <c r="L13" s="2">
        <v>0.59148146582707195</v>
      </c>
      <c r="M13" s="2">
        <v>1</v>
      </c>
      <c r="N13" s="2">
        <v>3.9822344115210399E-2</v>
      </c>
      <c r="O13" s="2">
        <v>0.36661707022696999</v>
      </c>
      <c r="P13" s="2">
        <v>-0.39427383562172402</v>
      </c>
      <c r="Q13" s="2">
        <v>0.80953719359616205</v>
      </c>
      <c r="R13" s="2">
        <v>0.26414853334823102</v>
      </c>
      <c r="S13" s="2">
        <v>-0.38194660914722001</v>
      </c>
      <c r="T13" s="2">
        <v>-0.51637491010557601</v>
      </c>
      <c r="U13" s="2">
        <v>0.353255401510988</v>
      </c>
      <c r="V13" s="2">
        <v>-0.32787623790328602</v>
      </c>
      <c r="W13" s="2">
        <v>-0.45760593274814498</v>
      </c>
      <c r="X13" s="2">
        <v>3.7810762845807998E-2</v>
      </c>
      <c r="Y13" s="2">
        <v>-0.23878310927865701</v>
      </c>
      <c r="Z13" s="2">
        <v>2.9717048649886099E-2</v>
      </c>
      <c r="AA13" s="2">
        <v>-5.8237159752712701E-3</v>
      </c>
      <c r="AB13" s="2">
        <v>-5.52105129435711E-2</v>
      </c>
      <c r="AC13" s="2">
        <v>0.113219616393973</v>
      </c>
      <c r="AD13" s="2">
        <v>-4.0719867077022201E-2</v>
      </c>
      <c r="AE13" s="2">
        <v>0.37490725450561702</v>
      </c>
      <c r="AF13" s="1">
        <v>-5.6265535186911401E-2</v>
      </c>
    </row>
    <row r="14" spans="1:32">
      <c r="A14" s="2" t="s">
        <v>12</v>
      </c>
      <c r="B14" s="2">
        <v>-4.1654022784657602E-2</v>
      </c>
      <c r="C14" s="2">
        <v>-0.14805848912245301</v>
      </c>
      <c r="D14" s="2">
        <v>-0.60463485473813205</v>
      </c>
      <c r="E14" s="2">
        <v>-0.128386749333849</v>
      </c>
      <c r="F14" s="2">
        <v>-0.32147379174447499</v>
      </c>
      <c r="G14" s="2">
        <v>-0.56995097198799105</v>
      </c>
      <c r="H14" s="2">
        <v>0.18225777534058299</v>
      </c>
      <c r="I14" s="2">
        <v>-0.435560444098398</v>
      </c>
      <c r="J14" s="2">
        <v>-0.35071538034433403</v>
      </c>
      <c r="K14" s="2">
        <v>0.103503241451096</v>
      </c>
      <c r="L14" s="2">
        <v>-0.47021730142579099</v>
      </c>
      <c r="M14" s="2">
        <v>3.9822344115210399E-2</v>
      </c>
      <c r="N14" s="2">
        <v>1</v>
      </c>
      <c r="O14" s="2">
        <v>0.86258702585020997</v>
      </c>
      <c r="P14" s="2">
        <v>0.58135925147298395</v>
      </c>
      <c r="Q14" s="2">
        <v>-0.244286226756353</v>
      </c>
      <c r="R14" s="2">
        <v>0.939899943480348</v>
      </c>
      <c r="S14" s="2">
        <v>0.66875717416015301</v>
      </c>
      <c r="T14" s="2">
        <v>0.27008733624444797</v>
      </c>
      <c r="U14" s="2">
        <v>0.88897892437928705</v>
      </c>
      <c r="V14" s="2">
        <v>4.7794019143083503E-2</v>
      </c>
      <c r="W14" s="2">
        <v>-0.37522278524852698</v>
      </c>
      <c r="X14" s="2">
        <v>0.12596399817387899</v>
      </c>
      <c r="Y14" s="2">
        <v>0.60942705470093395</v>
      </c>
      <c r="Z14" s="2">
        <v>-0.54977782953612298</v>
      </c>
      <c r="AA14" s="2">
        <v>-0.45908863122003801</v>
      </c>
      <c r="AB14" s="2">
        <v>0.54609486918931405</v>
      </c>
      <c r="AC14" s="2">
        <v>-0.33889016715414499</v>
      </c>
      <c r="AD14" s="2">
        <v>-3.5427785621764303E-2</v>
      </c>
      <c r="AE14" s="2">
        <v>-0.13466384677242499</v>
      </c>
      <c r="AF14" s="1">
        <v>-1.80508280593638E-2</v>
      </c>
    </row>
    <row r="15" spans="1:32">
      <c r="A15" s="2" t="s">
        <v>13</v>
      </c>
      <c r="B15" s="2">
        <v>-1.41957825776122E-2</v>
      </c>
      <c r="C15" s="2">
        <v>0.173389966989105</v>
      </c>
      <c r="D15" s="2">
        <v>-0.55614269883009204</v>
      </c>
      <c r="E15" s="2">
        <v>0.25849507869697902</v>
      </c>
      <c r="F15" s="2">
        <v>-0.59921953314242904</v>
      </c>
      <c r="G15" s="2">
        <v>-0.44505244930805599</v>
      </c>
      <c r="H15" s="2">
        <v>0.47178919524659602</v>
      </c>
      <c r="I15" s="2">
        <v>-0.64626179049023802</v>
      </c>
      <c r="J15" s="2">
        <v>-0.21166073168543401</v>
      </c>
      <c r="K15" s="2">
        <v>0.33227714088034599</v>
      </c>
      <c r="L15" s="2">
        <v>-0.26429431370018702</v>
      </c>
      <c r="M15" s="2">
        <v>0.36661707022696999</v>
      </c>
      <c r="N15" s="2">
        <v>0.86258702585020997</v>
      </c>
      <c r="O15" s="2">
        <v>1</v>
      </c>
      <c r="P15" s="2">
        <v>0.18848514494794</v>
      </c>
      <c r="Q15" s="2">
        <v>0.22197820666888701</v>
      </c>
      <c r="R15" s="2">
        <v>0.98033399860477299</v>
      </c>
      <c r="S15" s="2">
        <v>0.253776941469257</v>
      </c>
      <c r="T15" s="2">
        <v>-8.6925472637156803E-2</v>
      </c>
      <c r="U15" s="2">
        <v>0.97181627295405504</v>
      </c>
      <c r="V15" s="2">
        <v>-6.4880086895689498E-2</v>
      </c>
      <c r="W15" s="2">
        <v>-0.49336361527015599</v>
      </c>
      <c r="X15" s="2">
        <v>0.24078299650715701</v>
      </c>
      <c r="Y15" s="2">
        <v>0.38818697676945102</v>
      </c>
      <c r="Z15" s="2">
        <v>-0.465500442861084</v>
      </c>
      <c r="AA15" s="2">
        <v>-0.43170439591458798</v>
      </c>
      <c r="AB15" s="2">
        <v>0.479410731806794</v>
      </c>
      <c r="AC15" s="2">
        <v>-0.184789060843884</v>
      </c>
      <c r="AD15" s="2">
        <v>-3.5231855034693803E-2</v>
      </c>
      <c r="AE15" s="2">
        <v>-3.2381693731433903E-2</v>
      </c>
      <c r="AF15" s="1">
        <v>-2.2624624471516302E-3</v>
      </c>
    </row>
    <row r="16" spans="1:32">
      <c r="A16" s="2" t="s">
        <v>14</v>
      </c>
      <c r="B16" s="2">
        <v>-9.7683556501615407E-2</v>
      </c>
      <c r="C16" s="2">
        <v>-0.472257044436318</v>
      </c>
      <c r="D16" s="2">
        <v>-0.37478634597602201</v>
      </c>
      <c r="E16" s="2">
        <v>-0.47243251397686098</v>
      </c>
      <c r="F16" s="2">
        <v>0.18819472998481401</v>
      </c>
      <c r="G16" s="2">
        <v>-0.50403098317537898</v>
      </c>
      <c r="H16" s="2">
        <v>-0.30035903360718502</v>
      </c>
      <c r="I16" s="2">
        <v>4.36832877680981E-2</v>
      </c>
      <c r="J16" s="2">
        <v>-0.225055285960785</v>
      </c>
      <c r="K16" s="2">
        <v>-0.35065487202177997</v>
      </c>
      <c r="L16" s="2">
        <v>-0.50229978400799102</v>
      </c>
      <c r="M16" s="2">
        <v>-0.39427383562172402</v>
      </c>
      <c r="N16" s="2">
        <v>0.58135925147298395</v>
      </c>
      <c r="O16" s="2">
        <v>0.18848514494794</v>
      </c>
      <c r="P16" s="2">
        <v>1</v>
      </c>
      <c r="Q16" s="2">
        <v>-0.70590563488348201</v>
      </c>
      <c r="R16" s="2">
        <v>0.31496043572565102</v>
      </c>
      <c r="S16" s="2">
        <v>0.97873695653000203</v>
      </c>
      <c r="T16" s="2">
        <v>0.74977310562347099</v>
      </c>
      <c r="U16" s="2">
        <v>0.220002889429987</v>
      </c>
      <c r="V16" s="2">
        <v>7.3564327662780593E-2</v>
      </c>
      <c r="W16" s="2">
        <v>3.5513073358610703E-2</v>
      </c>
      <c r="X16" s="2">
        <v>-0.128613093536666</v>
      </c>
      <c r="Y16" s="2">
        <v>0.64662813763134797</v>
      </c>
      <c r="Z16" s="2">
        <v>-0.317021653040441</v>
      </c>
      <c r="AA16" s="2">
        <v>-0.253253933782772</v>
      </c>
      <c r="AB16" s="2">
        <v>0.25685945586907499</v>
      </c>
      <c r="AC16" s="2">
        <v>-0.31281677297041199</v>
      </c>
      <c r="AD16" s="2">
        <v>1.47960310868134E-2</v>
      </c>
      <c r="AE16" s="2">
        <v>-0.20551776446905701</v>
      </c>
      <c r="AF16" s="1">
        <v>1.7816022574894501E-3</v>
      </c>
    </row>
    <row r="17" spans="1:32">
      <c r="A17" s="2" t="s">
        <v>15</v>
      </c>
      <c r="B17" s="2">
        <v>5.2589404941688497E-2</v>
      </c>
      <c r="C17" s="2">
        <v>0.80243213239686195</v>
      </c>
      <c r="D17" s="2">
        <v>-6.8108121746331199E-2</v>
      </c>
      <c r="E17" s="2">
        <v>0.76112072387593499</v>
      </c>
      <c r="F17" s="2">
        <v>-0.66576855349061403</v>
      </c>
      <c r="G17" s="2">
        <v>0.26775516129375898</v>
      </c>
      <c r="H17" s="2">
        <v>0.744208872799483</v>
      </c>
      <c r="I17" s="2">
        <v>-0.56647129314863498</v>
      </c>
      <c r="J17" s="2">
        <v>0.33321089072716897</v>
      </c>
      <c r="K17" s="2">
        <v>0.59294918108058103</v>
      </c>
      <c r="L17" s="2">
        <v>0.55098400047599805</v>
      </c>
      <c r="M17" s="2">
        <v>0.80953719359616205</v>
      </c>
      <c r="N17" s="2">
        <v>-0.244286226756353</v>
      </c>
      <c r="O17" s="2">
        <v>0.22197820666888701</v>
      </c>
      <c r="P17" s="2">
        <v>-0.70590563488348201</v>
      </c>
      <c r="Q17" s="2">
        <v>1</v>
      </c>
      <c r="R17" s="2">
        <v>7.0516624879573206E-2</v>
      </c>
      <c r="S17" s="2">
        <v>-0.72700371490877502</v>
      </c>
      <c r="T17" s="2">
        <v>-0.67602018014273202</v>
      </c>
      <c r="U17" s="2">
        <v>0.158242578815182</v>
      </c>
      <c r="V17" s="2">
        <v>-0.26531087287442801</v>
      </c>
      <c r="W17" s="2">
        <v>-0.33779269544104401</v>
      </c>
      <c r="X17" s="2">
        <v>4.3628443733536901E-2</v>
      </c>
      <c r="Y17" s="2">
        <v>-0.37318866115731703</v>
      </c>
      <c r="Z17" s="2">
        <v>0.17615413422899301</v>
      </c>
      <c r="AA17" s="2">
        <v>6.7155856235232805E-2</v>
      </c>
      <c r="AB17" s="2">
        <v>-0.19014449083903001</v>
      </c>
      <c r="AC17" s="2">
        <v>0.22838224925035999</v>
      </c>
      <c r="AD17" s="2">
        <v>3.4969491586169599E-3</v>
      </c>
      <c r="AE17" s="2">
        <v>0.35201095346341099</v>
      </c>
      <c r="AF17" s="1">
        <v>7.2755455363951302E-3</v>
      </c>
    </row>
    <row r="18" spans="1:32">
      <c r="A18" s="2" t="s">
        <v>16</v>
      </c>
      <c r="B18" s="2">
        <v>-2.3249479082113299E-2</v>
      </c>
      <c r="C18" s="2">
        <v>6.5838392937471901E-2</v>
      </c>
      <c r="D18" s="2">
        <v>-0.60475331127145204</v>
      </c>
      <c r="E18" s="2">
        <v>0.11546908533021299</v>
      </c>
      <c r="F18" s="2">
        <v>-0.52175307409872196</v>
      </c>
      <c r="G18" s="2">
        <v>-0.50851090771526797</v>
      </c>
      <c r="H18" s="2">
        <v>0.38792106412319899</v>
      </c>
      <c r="I18" s="2">
        <v>-0.59796943083173704</v>
      </c>
      <c r="J18" s="2">
        <v>-0.26876739628148699</v>
      </c>
      <c r="K18" s="2">
        <v>0.26320615270492398</v>
      </c>
      <c r="L18" s="2">
        <v>-0.34550770024904498</v>
      </c>
      <c r="M18" s="2">
        <v>0.26414853334823102</v>
      </c>
      <c r="N18" s="2">
        <v>0.939899943480348</v>
      </c>
      <c r="O18" s="2">
        <v>0.98033399860477299</v>
      </c>
      <c r="P18" s="2">
        <v>0.31496043572565102</v>
      </c>
      <c r="Q18" s="2">
        <v>7.0516624879573206E-2</v>
      </c>
      <c r="R18" s="2">
        <v>1</v>
      </c>
      <c r="S18" s="2">
        <v>0.39586773566956202</v>
      </c>
      <c r="T18" s="2">
        <v>2.2877474462761699E-2</v>
      </c>
      <c r="U18" s="2">
        <v>0.97577984768525705</v>
      </c>
      <c r="V18" s="2">
        <v>-1.26000131140839E-2</v>
      </c>
      <c r="W18" s="2">
        <v>-0.48919714196073</v>
      </c>
      <c r="X18" s="2">
        <v>0.202760797482849</v>
      </c>
      <c r="Y18" s="2">
        <v>0.47449570606076702</v>
      </c>
      <c r="Z18" s="2">
        <v>-0.51881519338331605</v>
      </c>
      <c r="AA18" s="2">
        <v>-0.45364416824355802</v>
      </c>
      <c r="AB18" s="2">
        <v>0.51312373932770405</v>
      </c>
      <c r="AC18" s="2">
        <v>-0.25048347636719998</v>
      </c>
      <c r="AD18" s="2">
        <v>-4.4999022799222299E-2</v>
      </c>
      <c r="AE18" s="2">
        <v>-5.5850654670176497E-2</v>
      </c>
      <c r="AF18" s="1">
        <v>-3.6618665267105599E-3</v>
      </c>
    </row>
    <row r="19" spans="1:32">
      <c r="A19" s="2" t="s">
        <v>17</v>
      </c>
      <c r="B19" s="2">
        <v>-8.9022510070102701E-2</v>
      </c>
      <c r="C19" s="2">
        <v>-0.470806593797578</v>
      </c>
      <c r="D19" s="2">
        <v>-0.38768590195526997</v>
      </c>
      <c r="E19" s="2">
        <v>-0.49311870425731302</v>
      </c>
      <c r="F19" s="2">
        <v>0.168483703015022</v>
      </c>
      <c r="G19" s="2">
        <v>-0.499631194431569</v>
      </c>
      <c r="H19" s="2">
        <v>-0.27542645760787399</v>
      </c>
      <c r="I19" s="2">
        <v>2.25705447942946E-2</v>
      </c>
      <c r="J19" s="2">
        <v>-0.27600273339935499</v>
      </c>
      <c r="K19" s="2">
        <v>-0.29571253054249802</v>
      </c>
      <c r="L19" s="2">
        <v>-0.50934158814466202</v>
      </c>
      <c r="M19" s="2">
        <v>-0.38194660914722001</v>
      </c>
      <c r="N19" s="2">
        <v>0.66875717416015301</v>
      </c>
      <c r="O19" s="2">
        <v>0.253776941469257</v>
      </c>
      <c r="P19" s="2">
        <v>0.97873695653000203</v>
      </c>
      <c r="Q19" s="2">
        <v>-0.72700371490877502</v>
      </c>
      <c r="R19" s="2">
        <v>0.39586773566956202</v>
      </c>
      <c r="S19" s="2">
        <v>1</v>
      </c>
      <c r="T19" s="2">
        <v>0.732453999966175</v>
      </c>
      <c r="U19" s="2">
        <v>0.30257005120046798</v>
      </c>
      <c r="V19" s="2">
        <v>7.3456414483947893E-2</v>
      </c>
      <c r="W19" s="2">
        <v>2.1975853082338299E-2</v>
      </c>
      <c r="X19" s="2">
        <v>-0.121359654723147</v>
      </c>
      <c r="Y19" s="2">
        <v>0.66056140024198595</v>
      </c>
      <c r="Z19" s="2">
        <v>-0.339340674826621</v>
      </c>
      <c r="AA19" s="2">
        <v>-0.28000587554645601</v>
      </c>
      <c r="AB19" s="2">
        <v>0.31688568682949497</v>
      </c>
      <c r="AC19" s="2">
        <v>-0.35234616453555501</v>
      </c>
      <c r="AD19" s="2">
        <v>1.69388358673793E-2</v>
      </c>
      <c r="AE19" s="2">
        <v>-0.218841991039425</v>
      </c>
      <c r="AF19" s="1">
        <v>1.8471997606016501E-2</v>
      </c>
    </row>
    <row r="20" spans="1:32">
      <c r="A20" s="2" t="s">
        <v>18</v>
      </c>
      <c r="B20" s="2">
        <v>-6.4776843966645806E-2</v>
      </c>
      <c r="C20" s="2">
        <v>-0.477755309893661</v>
      </c>
      <c r="D20" s="2">
        <v>1.51407593967838E-2</v>
      </c>
      <c r="E20" s="2">
        <v>-0.46520559893038899</v>
      </c>
      <c r="F20" s="2">
        <v>0.46144841177200602</v>
      </c>
      <c r="G20" s="2">
        <v>-0.24652389451094001</v>
      </c>
      <c r="H20" s="2">
        <v>-0.51307539163148796</v>
      </c>
      <c r="I20" s="2">
        <v>0.36161492853049099</v>
      </c>
      <c r="J20" s="2">
        <v>0.25141452133682302</v>
      </c>
      <c r="K20" s="2">
        <v>-0.67667946819092994</v>
      </c>
      <c r="L20" s="2">
        <v>-0.29460301665468203</v>
      </c>
      <c r="M20" s="2">
        <v>-0.51637491010557601</v>
      </c>
      <c r="N20" s="2">
        <v>0.27008733624444797</v>
      </c>
      <c r="O20" s="2">
        <v>-8.6925472637156803E-2</v>
      </c>
      <c r="P20" s="2">
        <v>0.74977310562347099</v>
      </c>
      <c r="Q20" s="2">
        <v>-0.67602018014273202</v>
      </c>
      <c r="R20" s="2">
        <v>2.2877474462761699E-2</v>
      </c>
      <c r="S20" s="2">
        <v>0.732453999966175</v>
      </c>
      <c r="T20" s="2">
        <v>1</v>
      </c>
      <c r="U20" s="2">
        <v>-0.16056103257229601</v>
      </c>
      <c r="V20" s="2">
        <v>0.17353748904119301</v>
      </c>
      <c r="W20" s="2">
        <v>0.320638183477225</v>
      </c>
      <c r="X20" s="2">
        <v>-0.17249852704893001</v>
      </c>
      <c r="Y20" s="2">
        <v>0.369470044353083</v>
      </c>
      <c r="Z20" s="2">
        <v>-0.13482629140150501</v>
      </c>
      <c r="AA20" s="2">
        <v>-1.1876723152067601E-3</v>
      </c>
      <c r="AB20" s="2">
        <v>8.9517508332875695E-2</v>
      </c>
      <c r="AC20" s="2">
        <v>-0.15691943168126599</v>
      </c>
      <c r="AD20" s="2">
        <v>-4.6596570850896503E-2</v>
      </c>
      <c r="AE20" s="2">
        <v>-0.26737419599867701</v>
      </c>
      <c r="AF20" s="1">
        <v>2.3630754880072199E-2</v>
      </c>
    </row>
    <row r="21" spans="1:32">
      <c r="A21" s="2" t="s">
        <v>19</v>
      </c>
      <c r="B21" s="2">
        <v>-1.6254574689052299E-2</v>
      </c>
      <c r="C21" s="2">
        <v>0.14696799291621901</v>
      </c>
      <c r="D21" s="2">
        <v>-0.61571993104239098</v>
      </c>
      <c r="E21" s="2">
        <v>0.18799184131529301</v>
      </c>
      <c r="F21" s="2">
        <v>-0.60242247794737802</v>
      </c>
      <c r="G21" s="2">
        <v>-0.45869130847616102</v>
      </c>
      <c r="H21" s="2">
        <v>0.48287156552738603</v>
      </c>
      <c r="I21" s="2">
        <v>-0.66292992207629897</v>
      </c>
      <c r="J21" s="2">
        <v>-0.36790633179587701</v>
      </c>
      <c r="K21" s="2">
        <v>0.42495689536209802</v>
      </c>
      <c r="L21" s="2">
        <v>-0.29533421579867097</v>
      </c>
      <c r="M21" s="2">
        <v>0.353255401510988</v>
      </c>
      <c r="N21" s="2">
        <v>0.88897892437928705</v>
      </c>
      <c r="O21" s="2">
        <v>0.97181627295405504</v>
      </c>
      <c r="P21" s="2">
        <v>0.220002889429987</v>
      </c>
      <c r="Q21" s="2">
        <v>0.158242578815182</v>
      </c>
      <c r="R21" s="2">
        <v>0.97577984768525705</v>
      </c>
      <c r="S21" s="2">
        <v>0.30257005120046798</v>
      </c>
      <c r="T21" s="2">
        <v>-0.16056103257229601</v>
      </c>
      <c r="U21" s="2">
        <v>1</v>
      </c>
      <c r="V21" s="2">
        <v>-7.0338540194721105E-2</v>
      </c>
      <c r="W21" s="2">
        <v>-0.53325079201604098</v>
      </c>
      <c r="X21" s="2">
        <v>0.21524628693551601</v>
      </c>
      <c r="Y21" s="2">
        <v>0.43682851508967102</v>
      </c>
      <c r="Z21" s="2">
        <v>-0.47614786720623797</v>
      </c>
      <c r="AA21" s="2">
        <v>-0.47020389630722098</v>
      </c>
      <c r="AB21" s="2">
        <v>0.50912606404970095</v>
      </c>
      <c r="AC21" s="2">
        <v>-0.24502428960224501</v>
      </c>
      <c r="AD21" s="2">
        <v>-1.11388944375E-2</v>
      </c>
      <c r="AE21" s="2">
        <v>-1.42740036019852E-2</v>
      </c>
      <c r="AF21" s="1">
        <v>-2.0704182274938299E-2</v>
      </c>
    </row>
    <row r="22" spans="1:32">
      <c r="A22" s="2" t="s">
        <v>20</v>
      </c>
      <c r="B22" s="2">
        <v>9.1882108013188801E-2</v>
      </c>
      <c r="C22" s="2">
        <v>-0.26254519313386399</v>
      </c>
      <c r="D22" s="2">
        <v>-3.2354554683162E-2</v>
      </c>
      <c r="E22" s="2">
        <v>-0.37883863076469398</v>
      </c>
      <c r="F22" s="2">
        <v>0.33976349806580802</v>
      </c>
      <c r="G22" s="2">
        <v>4.9788537584919898E-3</v>
      </c>
      <c r="H22" s="2">
        <v>-0.29316558422216499</v>
      </c>
      <c r="I22" s="2">
        <v>0.27473935787759801</v>
      </c>
      <c r="J22" s="2">
        <v>-3.1245981819633801E-2</v>
      </c>
      <c r="K22" s="2">
        <v>-0.27635941059116897</v>
      </c>
      <c r="L22" s="2">
        <v>-0.11028971036251201</v>
      </c>
      <c r="M22" s="2">
        <v>-0.32787623790328602</v>
      </c>
      <c r="N22" s="2">
        <v>4.7794019143083503E-2</v>
      </c>
      <c r="O22" s="2">
        <v>-6.4880086895689498E-2</v>
      </c>
      <c r="P22" s="2">
        <v>7.3564327662780593E-2</v>
      </c>
      <c r="Q22" s="2">
        <v>-0.26531087287442801</v>
      </c>
      <c r="R22" s="2">
        <v>-1.26000131140839E-2</v>
      </c>
      <c r="S22" s="2">
        <v>7.3456414483947893E-2</v>
      </c>
      <c r="T22" s="2">
        <v>0.17353748904119301</v>
      </c>
      <c r="U22" s="2">
        <v>-7.0338540194721105E-2</v>
      </c>
      <c r="V22" s="2">
        <v>1</v>
      </c>
      <c r="W22" s="2">
        <v>-0.21108635986528401</v>
      </c>
      <c r="X22" s="2">
        <v>0.28132179199645202</v>
      </c>
      <c r="Y22" s="2">
        <v>-0.116758969274368</v>
      </c>
      <c r="Z22" s="2">
        <v>-0.41314890889655098</v>
      </c>
      <c r="AA22" s="2">
        <v>-3.2285336947135299E-2</v>
      </c>
      <c r="AB22" s="2">
        <v>-7.0278503956391403E-2</v>
      </c>
      <c r="AC22" s="2">
        <v>0.19923298868985101</v>
      </c>
      <c r="AD22" s="2">
        <v>-0.29179171885617899</v>
      </c>
      <c r="AE22" s="2">
        <v>-0.104311602688057</v>
      </c>
      <c r="AF22" s="1">
        <v>4.1887728264159901E-2</v>
      </c>
    </row>
    <row r="23" spans="1:32">
      <c r="A23" s="2" t="s">
        <v>21</v>
      </c>
      <c r="B23" s="2">
        <v>-4.0702875457024203E-2</v>
      </c>
      <c r="C23" s="2">
        <v>-0.34714047038416002</v>
      </c>
      <c r="D23" s="2">
        <v>0.73602880967981099</v>
      </c>
      <c r="E23" s="2">
        <v>-0.15997629324205101</v>
      </c>
      <c r="F23" s="2">
        <v>0.57834495109279604</v>
      </c>
      <c r="G23" s="2">
        <v>0.34167140170240501</v>
      </c>
      <c r="H23" s="2">
        <v>-0.56209790472818</v>
      </c>
      <c r="I23" s="2">
        <v>0.68189241503977005</v>
      </c>
      <c r="J23" s="2">
        <v>5.7482093439080097E-2</v>
      </c>
      <c r="K23" s="2">
        <v>-0.37684399573788802</v>
      </c>
      <c r="L23" s="2">
        <v>3.0737362270575899E-2</v>
      </c>
      <c r="M23" s="2">
        <v>-0.45760593274814498</v>
      </c>
      <c r="N23" s="2">
        <v>-0.37522278524852698</v>
      </c>
      <c r="O23" s="2">
        <v>-0.49336361527015599</v>
      </c>
      <c r="P23" s="2">
        <v>3.5513073358610703E-2</v>
      </c>
      <c r="Q23" s="2">
        <v>-0.33779269544104401</v>
      </c>
      <c r="R23" s="2">
        <v>-0.48919714196073</v>
      </c>
      <c r="S23" s="2">
        <v>2.1975853082338299E-2</v>
      </c>
      <c r="T23" s="2">
        <v>0.320638183477225</v>
      </c>
      <c r="U23" s="2">
        <v>-0.53325079201604098</v>
      </c>
      <c r="V23" s="2">
        <v>-0.21108635986528401</v>
      </c>
      <c r="W23" s="2">
        <v>1</v>
      </c>
      <c r="X23" s="2">
        <v>-0.19733832507509</v>
      </c>
      <c r="Y23" s="2">
        <v>-0.15740807139058799</v>
      </c>
      <c r="Z23" s="2">
        <v>0.51048817040101002</v>
      </c>
      <c r="AA23" s="2">
        <v>0.26603691109559902</v>
      </c>
      <c r="AB23" s="2">
        <v>-8.5272476539260303E-2</v>
      </c>
      <c r="AC23" s="2">
        <v>5.22730730183684E-2</v>
      </c>
      <c r="AD23" s="2">
        <v>0.32327861351833298</v>
      </c>
      <c r="AE23" s="2">
        <v>-0.31205033494345102</v>
      </c>
      <c r="AF23" s="1">
        <v>-5.13465936279476E-2</v>
      </c>
    </row>
    <row r="24" spans="1:32">
      <c r="A24" s="2" t="s">
        <v>22</v>
      </c>
      <c r="B24" s="2">
        <v>-5.3705053667638003E-2</v>
      </c>
      <c r="C24" s="2">
        <v>1.62831041227623E-2</v>
      </c>
      <c r="D24" s="2">
        <v>2.36432415035321E-2</v>
      </c>
      <c r="E24" s="2">
        <v>9.0800925237539395E-2</v>
      </c>
      <c r="F24" s="2">
        <v>-7.5673237689199105E-2</v>
      </c>
      <c r="G24" s="2">
        <v>3.3747913818563499E-2</v>
      </c>
      <c r="H24" s="2">
        <v>5.8452120021256902E-2</v>
      </c>
      <c r="I24" s="2">
        <v>-3.8552154205744697E-2</v>
      </c>
      <c r="J24" s="2">
        <v>-7.6901391615506104E-2</v>
      </c>
      <c r="K24" s="2">
        <v>3.6362799067526999E-2</v>
      </c>
      <c r="L24" s="2">
        <v>-5.0370841756822E-2</v>
      </c>
      <c r="M24" s="2">
        <v>3.7810762845807998E-2</v>
      </c>
      <c r="N24" s="2">
        <v>0.12596399817387899</v>
      </c>
      <c r="O24" s="2">
        <v>0.24078299650715701</v>
      </c>
      <c r="P24" s="2">
        <v>-0.128613093536666</v>
      </c>
      <c r="Q24" s="2">
        <v>4.3628443733536901E-2</v>
      </c>
      <c r="R24" s="2">
        <v>0.202760797482849</v>
      </c>
      <c r="S24" s="2">
        <v>-0.121359654723147</v>
      </c>
      <c r="T24" s="2">
        <v>-0.17249852704893001</v>
      </c>
      <c r="U24" s="2">
        <v>0.21524628693551601</v>
      </c>
      <c r="V24" s="2">
        <v>0.28132179199645202</v>
      </c>
      <c r="W24" s="2">
        <v>-0.19733832507509</v>
      </c>
      <c r="X24" s="2">
        <v>1</v>
      </c>
      <c r="Y24" s="2">
        <v>-0.14162295420151899</v>
      </c>
      <c r="Z24" s="2">
        <v>-0.22552132056513</v>
      </c>
      <c r="AA24" s="2">
        <v>-0.24430431394696001</v>
      </c>
      <c r="AB24" s="2">
        <v>9.6320308862924298E-3</v>
      </c>
      <c r="AC24" s="2">
        <v>0.218415452769054</v>
      </c>
      <c r="AD24" s="2">
        <v>-0.139626472189918</v>
      </c>
      <c r="AE24" s="2">
        <v>-5.5710627100269798E-2</v>
      </c>
      <c r="AF24" s="1">
        <v>8.1790833364329504E-2</v>
      </c>
    </row>
    <row r="25" spans="1:32">
      <c r="A25" s="2" t="s">
        <v>23</v>
      </c>
      <c r="B25" s="2">
        <v>-6.9563297116921899E-2</v>
      </c>
      <c r="C25" s="2">
        <v>-0.349878673882906</v>
      </c>
      <c r="D25" s="2">
        <v>-0.42530953029628998</v>
      </c>
      <c r="E25" s="2">
        <v>-0.39770190438842301</v>
      </c>
      <c r="F25" s="2">
        <v>2.8956450756895801E-2</v>
      </c>
      <c r="G25" s="2">
        <v>-0.478317657792174</v>
      </c>
      <c r="H25" s="2">
        <v>-0.130839969324413</v>
      </c>
      <c r="I25" s="2">
        <v>-0.101826618567288</v>
      </c>
      <c r="J25" s="2">
        <v>-0.36740608174189598</v>
      </c>
      <c r="K25" s="2">
        <v>-0.120394968954496</v>
      </c>
      <c r="L25" s="2">
        <v>-0.458308261881056</v>
      </c>
      <c r="M25" s="2">
        <v>-0.23878310927865701</v>
      </c>
      <c r="N25" s="2">
        <v>0.60942705470093395</v>
      </c>
      <c r="O25" s="2">
        <v>0.38818697676945102</v>
      </c>
      <c r="P25" s="2">
        <v>0.64662813763134797</v>
      </c>
      <c r="Q25" s="2">
        <v>-0.37318866115731703</v>
      </c>
      <c r="R25" s="2">
        <v>0.47449570606076702</v>
      </c>
      <c r="S25" s="2">
        <v>0.66056140024198595</v>
      </c>
      <c r="T25" s="2">
        <v>0.369470044353083</v>
      </c>
      <c r="U25" s="2">
        <v>0.43682851508967102</v>
      </c>
      <c r="V25" s="2">
        <v>-0.116758969274368</v>
      </c>
      <c r="W25" s="2">
        <v>-0.15740807139058799</v>
      </c>
      <c r="X25" s="2">
        <v>-0.14162295420151899</v>
      </c>
      <c r="Y25" s="2">
        <v>1</v>
      </c>
      <c r="Z25" s="2">
        <v>-0.49822095994110299</v>
      </c>
      <c r="AA25" s="2">
        <v>-0.32930524096781799</v>
      </c>
      <c r="AB25" s="2">
        <v>0.50060417415032898</v>
      </c>
      <c r="AC25" s="2">
        <v>-0.359886368301506</v>
      </c>
      <c r="AD25" s="2">
        <v>0.116943507866277</v>
      </c>
      <c r="AE25" s="2">
        <v>-0.166231895151183</v>
      </c>
      <c r="AF25" s="1">
        <v>0.35215492702135598</v>
      </c>
    </row>
    <row r="26" spans="1:32">
      <c r="A26" s="2" t="s">
        <v>24</v>
      </c>
      <c r="B26" s="2">
        <v>-3.7194035591493001E-2</v>
      </c>
      <c r="C26" s="2">
        <v>0.117147575569652</v>
      </c>
      <c r="D26" s="2">
        <v>0.46047679311988599</v>
      </c>
      <c r="E26" s="2">
        <v>0.18796331282421799</v>
      </c>
      <c r="F26" s="2">
        <v>0.12849392169314</v>
      </c>
      <c r="G26" s="2">
        <v>0.34631108148494999</v>
      </c>
      <c r="H26" s="2">
        <v>-7.5786679612540597E-2</v>
      </c>
      <c r="I26" s="2">
        <v>0.232171677797578</v>
      </c>
      <c r="J26" s="2">
        <v>0.15295018375636599</v>
      </c>
      <c r="K26" s="2">
        <v>5.0507618822423099E-2</v>
      </c>
      <c r="L26" s="2">
        <v>0.28475182709941099</v>
      </c>
      <c r="M26" s="2">
        <v>2.9717048649886099E-2</v>
      </c>
      <c r="N26" s="2">
        <v>-0.54977782953612298</v>
      </c>
      <c r="O26" s="2">
        <v>-0.465500442861084</v>
      </c>
      <c r="P26" s="2">
        <v>-0.317021653040441</v>
      </c>
      <c r="Q26" s="2">
        <v>0.17615413422899301</v>
      </c>
      <c r="R26" s="2">
        <v>-0.51881519338331605</v>
      </c>
      <c r="S26" s="2">
        <v>-0.339340674826621</v>
      </c>
      <c r="T26" s="2">
        <v>-0.13482629140150501</v>
      </c>
      <c r="U26" s="2">
        <v>-0.47614786720623797</v>
      </c>
      <c r="V26" s="2">
        <v>-0.41314890889655098</v>
      </c>
      <c r="W26" s="2">
        <v>0.51048817040101002</v>
      </c>
      <c r="X26" s="2">
        <v>-0.22552132056513</v>
      </c>
      <c r="Y26" s="2">
        <v>-0.49822095994110299</v>
      </c>
      <c r="Z26" s="2">
        <v>1</v>
      </c>
      <c r="AA26" s="2">
        <v>9.9839117726126497E-2</v>
      </c>
      <c r="AB26" s="2">
        <v>-0.55984893531237301</v>
      </c>
      <c r="AC26" s="2">
        <v>5.2169330317598003E-2</v>
      </c>
      <c r="AD26" s="2">
        <v>0.23567350236946799</v>
      </c>
      <c r="AE26" s="2">
        <v>1.7839324414872501E-2</v>
      </c>
      <c r="AF26" s="1">
        <v>-0.121267948879989</v>
      </c>
    </row>
    <row r="27" spans="1:32">
      <c r="A27" s="2" t="s">
        <v>25</v>
      </c>
      <c r="B27" s="2">
        <v>7.6936050493696798E-2</v>
      </c>
      <c r="C27" s="2">
        <v>0.12820891278714999</v>
      </c>
      <c r="D27" s="2">
        <v>0.42704453212809002</v>
      </c>
      <c r="E27" s="2">
        <v>7.7821193817887296E-2</v>
      </c>
      <c r="F27" s="2">
        <v>0.221634703254913</v>
      </c>
      <c r="G27" s="2">
        <v>0.432194200549883</v>
      </c>
      <c r="H27" s="2">
        <v>-9.7405097508938707E-2</v>
      </c>
      <c r="I27" s="2">
        <v>0.29237279070744199</v>
      </c>
      <c r="J27" s="2">
        <v>0.34602754340151098</v>
      </c>
      <c r="K27" s="2">
        <v>-0.106628517272586</v>
      </c>
      <c r="L27" s="2">
        <v>0.37142488509681998</v>
      </c>
      <c r="M27" s="2">
        <v>-5.8237159752712701E-3</v>
      </c>
      <c r="N27" s="2">
        <v>-0.45908863122003801</v>
      </c>
      <c r="O27" s="2">
        <v>-0.43170439591458798</v>
      </c>
      <c r="P27" s="2">
        <v>-0.253253933782772</v>
      </c>
      <c r="Q27" s="2">
        <v>6.7155856235232805E-2</v>
      </c>
      <c r="R27" s="2">
        <v>-0.45364416824355802</v>
      </c>
      <c r="S27" s="2">
        <v>-0.28000587554645601</v>
      </c>
      <c r="T27" s="2">
        <v>-1.1876723152067601E-3</v>
      </c>
      <c r="U27" s="2">
        <v>-0.47020389630722098</v>
      </c>
      <c r="V27" s="2">
        <v>-3.2285336947135299E-2</v>
      </c>
      <c r="W27" s="2">
        <v>0.26603691109559902</v>
      </c>
      <c r="X27" s="2">
        <v>-0.24430431394696001</v>
      </c>
      <c r="Y27" s="2">
        <v>-0.32930524096781799</v>
      </c>
      <c r="Z27" s="2">
        <v>9.9839117726126497E-2</v>
      </c>
      <c r="AA27" s="2">
        <v>1</v>
      </c>
      <c r="AB27" s="2">
        <v>-0.31447153860844401</v>
      </c>
      <c r="AC27" s="2">
        <v>0.501876497690529</v>
      </c>
      <c r="AD27" s="2">
        <v>-6.6052102886938704E-2</v>
      </c>
      <c r="AE27" s="2">
        <v>-0.219622462708291</v>
      </c>
      <c r="AF27" s="1">
        <v>-2.6819581566370199E-2</v>
      </c>
    </row>
    <row r="28" spans="1:32">
      <c r="A28" s="2" t="s">
        <v>26</v>
      </c>
      <c r="B28" s="2">
        <v>1.5713796651165601E-3</v>
      </c>
      <c r="C28" s="2">
        <v>-0.160868966649304</v>
      </c>
      <c r="D28" s="2">
        <v>-0.190042235029799</v>
      </c>
      <c r="E28" s="2">
        <v>-6.6846242774758605E-2</v>
      </c>
      <c r="F28" s="2">
        <v>-9.9657359294419906E-2</v>
      </c>
      <c r="G28" s="2">
        <v>-0.22864339839716999</v>
      </c>
      <c r="H28" s="2">
        <v>2.30828920419608E-2</v>
      </c>
      <c r="I28" s="2">
        <v>-0.128240150412014</v>
      </c>
      <c r="J28" s="2">
        <v>-0.32366890806889598</v>
      </c>
      <c r="K28" s="2">
        <v>7.63532088783513E-2</v>
      </c>
      <c r="L28" s="2">
        <v>-0.29027618572439101</v>
      </c>
      <c r="M28" s="2">
        <v>-5.52105129435711E-2</v>
      </c>
      <c r="N28" s="2">
        <v>0.54609486918931405</v>
      </c>
      <c r="O28" s="2">
        <v>0.479410731806794</v>
      </c>
      <c r="P28" s="2">
        <v>0.25685945586907499</v>
      </c>
      <c r="Q28" s="2">
        <v>-0.19014449083903001</v>
      </c>
      <c r="R28" s="2">
        <v>0.51312373932770405</v>
      </c>
      <c r="S28" s="2">
        <v>0.31688568682949497</v>
      </c>
      <c r="T28" s="2">
        <v>8.9517508332875695E-2</v>
      </c>
      <c r="U28" s="2">
        <v>0.50912606404970095</v>
      </c>
      <c r="V28" s="2">
        <v>-7.0278503956391403E-2</v>
      </c>
      <c r="W28" s="2">
        <v>-8.5272476539260303E-2</v>
      </c>
      <c r="X28" s="2">
        <v>9.6320308862924298E-3</v>
      </c>
      <c r="Y28" s="2">
        <v>0.50060417415032898</v>
      </c>
      <c r="Z28" s="2">
        <v>-0.55984893531237301</v>
      </c>
      <c r="AA28" s="2">
        <v>-0.31447153860844401</v>
      </c>
      <c r="AB28" s="2">
        <v>1</v>
      </c>
      <c r="AC28" s="2">
        <v>-0.37518296586195898</v>
      </c>
      <c r="AD28" s="2">
        <v>0.117740105198472</v>
      </c>
      <c r="AE28" s="2">
        <v>-0.14523293755656999</v>
      </c>
      <c r="AF28" s="1">
        <v>-7.9885745482951298E-2</v>
      </c>
    </row>
    <row r="29" spans="1:32">
      <c r="A29" s="2" t="s">
        <v>27</v>
      </c>
      <c r="B29" s="2">
        <v>5.3999264415625298E-3</v>
      </c>
      <c r="C29" s="2">
        <v>0.218375344133762</v>
      </c>
      <c r="D29" s="2">
        <v>0.38585328685348502</v>
      </c>
      <c r="E29" s="2">
        <v>0.22782770965584001</v>
      </c>
      <c r="F29" s="2">
        <v>5.69960192458921E-2</v>
      </c>
      <c r="G29" s="2">
        <v>0.40606085554906302</v>
      </c>
      <c r="H29" s="2">
        <v>3.8001837857288598E-2</v>
      </c>
      <c r="I29" s="2">
        <v>0.154344655486646</v>
      </c>
      <c r="J29" s="2">
        <v>0.251795644634487</v>
      </c>
      <c r="K29" s="2">
        <v>4.5159124240384999E-2</v>
      </c>
      <c r="L29" s="2">
        <v>0.334210573062653</v>
      </c>
      <c r="M29" s="2">
        <v>0.113219616393973</v>
      </c>
      <c r="N29" s="2">
        <v>-0.33889016715414499</v>
      </c>
      <c r="O29" s="2">
        <v>-0.184789060843884</v>
      </c>
      <c r="P29" s="2">
        <v>-0.31281677297041199</v>
      </c>
      <c r="Q29" s="2">
        <v>0.22838224925035999</v>
      </c>
      <c r="R29" s="2">
        <v>-0.25048347636719998</v>
      </c>
      <c r="S29" s="2">
        <v>-0.35234616453555501</v>
      </c>
      <c r="T29" s="2">
        <v>-0.15691943168126599</v>
      </c>
      <c r="U29" s="2">
        <v>-0.24502428960224501</v>
      </c>
      <c r="V29" s="2">
        <v>0.19923298868985101</v>
      </c>
      <c r="W29" s="2">
        <v>5.22730730183684E-2</v>
      </c>
      <c r="X29" s="2">
        <v>0.218415452769054</v>
      </c>
      <c r="Y29" s="2">
        <v>-0.359886368301506</v>
      </c>
      <c r="Z29" s="2">
        <v>5.2169330317598003E-2</v>
      </c>
      <c r="AA29" s="2">
        <v>0.501876497690529</v>
      </c>
      <c r="AB29" s="2">
        <v>-0.37518296586195898</v>
      </c>
      <c r="AC29" s="2">
        <v>1</v>
      </c>
      <c r="AD29" s="2">
        <v>-0.14572615974912101</v>
      </c>
      <c r="AE29" s="2">
        <v>-0.21330321957357501</v>
      </c>
      <c r="AF29" s="1">
        <v>-9.2198970391454402E-2</v>
      </c>
    </row>
    <row r="30" spans="1:32">
      <c r="A30" s="2" t="s">
        <v>28</v>
      </c>
      <c r="B30" s="2">
        <v>-2.6394332948769399E-2</v>
      </c>
      <c r="C30" s="2">
        <v>-4.00162542858006E-2</v>
      </c>
      <c r="D30" s="2">
        <v>8.7438409972043496E-2</v>
      </c>
      <c r="E30" s="2">
        <v>-3.8600372557740299E-2</v>
      </c>
      <c r="F30" s="2">
        <v>6.2870014292471105E-2</v>
      </c>
      <c r="G30" s="2">
        <v>8.0926073804690399E-2</v>
      </c>
      <c r="H30" s="2">
        <v>-4.2556597454461602E-2</v>
      </c>
      <c r="I30" s="2">
        <v>7.7341917348503902E-2</v>
      </c>
      <c r="J30" s="2">
        <v>-0.198090997316483</v>
      </c>
      <c r="K30" s="2">
        <v>0.11891005772244299</v>
      </c>
      <c r="L30" s="2">
        <v>1.61345700098342E-2</v>
      </c>
      <c r="M30" s="2">
        <v>-4.0719867077022201E-2</v>
      </c>
      <c r="N30" s="2">
        <v>-3.5427785621764303E-2</v>
      </c>
      <c r="O30" s="2">
        <v>-3.5231855034693803E-2</v>
      </c>
      <c r="P30" s="2">
        <v>1.47960310868134E-2</v>
      </c>
      <c r="Q30" s="2">
        <v>3.4969491586169599E-3</v>
      </c>
      <c r="R30" s="2">
        <v>-4.4999022799222299E-2</v>
      </c>
      <c r="S30" s="2">
        <v>1.69388358673793E-2</v>
      </c>
      <c r="T30" s="2">
        <v>-4.6596570850896503E-2</v>
      </c>
      <c r="U30" s="2">
        <v>-1.11388944375E-2</v>
      </c>
      <c r="V30" s="2">
        <v>-0.29179171885617899</v>
      </c>
      <c r="W30" s="2">
        <v>0.32327861351833298</v>
      </c>
      <c r="X30" s="2">
        <v>-0.139626472189918</v>
      </c>
      <c r="Y30" s="2">
        <v>0.116943507866277</v>
      </c>
      <c r="Z30" s="2">
        <v>0.23567350236946799</v>
      </c>
      <c r="AA30" s="2">
        <v>-6.6052102886938704E-2</v>
      </c>
      <c r="AB30" s="2">
        <v>0.117740105198472</v>
      </c>
      <c r="AC30" s="2">
        <v>-0.14572615974912101</v>
      </c>
      <c r="AD30" s="2">
        <v>1</v>
      </c>
      <c r="AE30" s="2">
        <v>-0.122303742610807</v>
      </c>
      <c r="AF30" s="1">
        <v>9.5222669142426705E-2</v>
      </c>
    </row>
    <row r="31" spans="1:32">
      <c r="A31" s="2" t="s">
        <v>29</v>
      </c>
      <c r="B31" s="2">
        <v>2.6777703019267501E-2</v>
      </c>
      <c r="C31" s="2">
        <v>0.37296829278448101</v>
      </c>
      <c r="D31" s="2">
        <v>-0.21345162335468101</v>
      </c>
      <c r="E31" s="2">
        <v>0.212690357541262</v>
      </c>
      <c r="F31" s="2">
        <v>-0.31336776768822</v>
      </c>
      <c r="G31" s="2">
        <v>5.1175252977204301E-2</v>
      </c>
      <c r="H31" s="2">
        <v>0.36794937658417598</v>
      </c>
      <c r="I31" s="2">
        <v>-0.31800201768688602</v>
      </c>
      <c r="J31" s="2">
        <v>0.19153873386811701</v>
      </c>
      <c r="K31" s="2">
        <v>0.23997962888320401</v>
      </c>
      <c r="L31" s="2">
        <v>0.25534022842793103</v>
      </c>
      <c r="M31" s="2">
        <v>0.37490725450561702</v>
      </c>
      <c r="N31" s="2">
        <v>-0.13466384677242499</v>
      </c>
      <c r="O31" s="2">
        <v>-3.2381693731433903E-2</v>
      </c>
      <c r="P31" s="2">
        <v>-0.20551776446905701</v>
      </c>
      <c r="Q31" s="2">
        <v>0.35201095346341099</v>
      </c>
      <c r="R31" s="2">
        <v>-5.5850654670176497E-2</v>
      </c>
      <c r="S31" s="2">
        <v>-0.218841991039425</v>
      </c>
      <c r="T31" s="2">
        <v>-0.26737419599867701</v>
      </c>
      <c r="U31" s="2">
        <v>-1.42740036019852E-2</v>
      </c>
      <c r="V31" s="2">
        <v>-0.104311602688057</v>
      </c>
      <c r="W31" s="2">
        <v>-0.31205033494345102</v>
      </c>
      <c r="X31" s="2">
        <v>-5.5710627100269798E-2</v>
      </c>
      <c r="Y31" s="2">
        <v>-0.166231895151183</v>
      </c>
      <c r="Z31" s="2">
        <v>1.7839324414872501E-2</v>
      </c>
      <c r="AA31" s="2">
        <v>-0.219622462708291</v>
      </c>
      <c r="AB31" s="2">
        <v>-0.14523293755656999</v>
      </c>
      <c r="AC31" s="2">
        <v>-0.21330321957357501</v>
      </c>
      <c r="AD31" s="2">
        <v>-0.122303742610807</v>
      </c>
      <c r="AE31" s="2">
        <v>1</v>
      </c>
      <c r="AF31" s="1">
        <v>-0.154954819848662</v>
      </c>
    </row>
    <row r="32" spans="1:32">
      <c r="A32" s="7" t="s">
        <v>30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</sheetData>
  <mergeCells count="1">
    <mergeCell ref="A32:L3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32"/>
  <sheetViews>
    <sheetView workbookViewId="0">
      <selection activeCell="N47" sqref="N47"/>
    </sheetView>
  </sheetViews>
  <sheetFormatPr defaultRowHeight="15"/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1.0875136267385999E-2</v>
      </c>
      <c r="D2" s="2">
        <v>-1.1274826846156801E-2</v>
      </c>
      <c r="E2" s="2">
        <v>1.5180581531062101E-2</v>
      </c>
      <c r="F2" s="2">
        <v>-2.1941296918618899E-2</v>
      </c>
      <c r="G2" s="2">
        <v>-1.17813892854475E-2</v>
      </c>
      <c r="H2" s="2">
        <v>1.7109484963942798E-2</v>
      </c>
      <c r="I2" s="2">
        <v>-2.6458733331833701E-2</v>
      </c>
      <c r="J2" s="2">
        <v>9.6529618002383598E-3</v>
      </c>
      <c r="K2" s="2">
        <v>1.5455472766937799E-2</v>
      </c>
      <c r="L2" s="2">
        <v>-8.3447717452376905E-4</v>
      </c>
      <c r="M2" s="2">
        <v>1.4803295799976701E-2</v>
      </c>
      <c r="N2" s="2">
        <v>4.3616745930651603E-2</v>
      </c>
      <c r="O2" s="2">
        <v>3.7195374361819501E-2</v>
      </c>
      <c r="P2" s="2">
        <v>4.5142655870467799E-2</v>
      </c>
      <c r="Q2" s="2">
        <v>5.1163048807492803E-3</v>
      </c>
      <c r="R2" s="2">
        <v>3.6900980909054699E-2</v>
      </c>
      <c r="S2" s="2">
        <v>4.1804865443487202E-2</v>
      </c>
      <c r="T2" s="2">
        <v>2.9642267766692199E-2</v>
      </c>
      <c r="U2" s="2">
        <v>5.8164848966122798E-2</v>
      </c>
      <c r="V2" s="2">
        <v>-1.6710301823872901E-2</v>
      </c>
      <c r="W2" s="2">
        <v>-5.8707865037390403E-3</v>
      </c>
      <c r="X2" s="2">
        <v>1.1795879411287701E-2</v>
      </c>
      <c r="Y2" s="2">
        <v>2.5665082086993599E-2</v>
      </c>
      <c r="Z2" s="2">
        <v>-2.5269803527568802E-2</v>
      </c>
      <c r="AA2" s="2">
        <v>-9.6790757705448299E-3</v>
      </c>
      <c r="AB2" s="2">
        <v>3.0899113627449602E-2</v>
      </c>
      <c r="AC2" s="2">
        <v>-3.6418081219031902E-2</v>
      </c>
      <c r="AD2" s="2">
        <v>1.44548653452246E-2</v>
      </c>
      <c r="AE2" s="2">
        <v>2.87037692732557E-2</v>
      </c>
      <c r="AF2" s="1">
        <v>0.123844888181741</v>
      </c>
    </row>
    <row r="3" spans="1:32">
      <c r="A3" s="2" t="s">
        <v>1</v>
      </c>
      <c r="B3" s="2">
        <v>1.0875136267385999E-2</v>
      </c>
      <c r="C3" s="2">
        <v>1</v>
      </c>
      <c r="D3" s="2">
        <v>9.1286945771809597E-2</v>
      </c>
      <c r="E3" s="2">
        <v>0.57786715426967805</v>
      </c>
      <c r="F3" s="2">
        <v>-0.468835783867871</v>
      </c>
      <c r="G3" s="2">
        <v>0.73700640837950304</v>
      </c>
      <c r="H3" s="2">
        <v>0.89650597125721998</v>
      </c>
      <c r="I3" s="2">
        <v>-0.37625248959007401</v>
      </c>
      <c r="J3" s="2">
        <v>0.79434027674101904</v>
      </c>
      <c r="K3" s="2">
        <v>0.71270584095410405</v>
      </c>
      <c r="L3" s="2">
        <v>0.89231504605585199</v>
      </c>
      <c r="M3" s="2">
        <v>0.94422096149262402</v>
      </c>
      <c r="N3" s="2">
        <v>0.68530835921508604</v>
      </c>
      <c r="O3" s="2">
        <v>0.73065755587019598</v>
      </c>
      <c r="P3" s="2">
        <v>-4.0545365981943499E-2</v>
      </c>
      <c r="Q3" s="2">
        <v>0.63362291658316505</v>
      </c>
      <c r="R3" s="2">
        <v>0.74294239153632202</v>
      </c>
      <c r="S3" s="2">
        <v>-3.4106015046908099E-2</v>
      </c>
      <c r="T3" s="2">
        <v>0.61088304475518096</v>
      </c>
      <c r="U3" s="2">
        <v>0.123394756379983</v>
      </c>
      <c r="V3" s="2">
        <v>-0.216841164435494</v>
      </c>
      <c r="W3" s="2">
        <v>4.9352953777580803E-2</v>
      </c>
      <c r="X3" s="2">
        <v>-0.25183793249596398</v>
      </c>
      <c r="Y3" s="2">
        <v>0.51551361362217296</v>
      </c>
      <c r="Z3" s="2">
        <v>0.27140715512679497</v>
      </c>
      <c r="AA3" s="2">
        <v>-0.17200575760513001</v>
      </c>
      <c r="AB3" s="2">
        <v>-2.9836356277940401E-2</v>
      </c>
      <c r="AC3" s="2">
        <v>-0.19685789753996</v>
      </c>
      <c r="AD3" s="2">
        <v>8.7289523686926801E-2</v>
      </c>
      <c r="AE3" s="2">
        <v>0.15623250696250701</v>
      </c>
      <c r="AF3" s="1">
        <v>-5.59183675847085E-2</v>
      </c>
    </row>
    <row r="4" spans="1:32">
      <c r="A4" s="2" t="s">
        <v>2</v>
      </c>
      <c r="B4" s="2">
        <v>-1.1274826846156801E-2</v>
      </c>
      <c r="C4" s="2">
        <v>9.1286945771809597E-2</v>
      </c>
      <c r="D4" s="2">
        <v>1</v>
      </c>
      <c r="E4" s="2">
        <v>0.39389511238271901</v>
      </c>
      <c r="F4" s="2">
        <v>0.23403274889522399</v>
      </c>
      <c r="G4" s="2">
        <v>0.54286497041775506</v>
      </c>
      <c r="H4" s="2">
        <v>-0.17647470989962999</v>
      </c>
      <c r="I4" s="2">
        <v>0.58717155848356395</v>
      </c>
      <c r="J4" s="2">
        <v>5.4512758899289401E-2</v>
      </c>
      <c r="K4" s="2">
        <v>9.0332914109465298E-2</v>
      </c>
      <c r="L4" s="2">
        <v>0.23940146621722699</v>
      </c>
      <c r="M4" s="2">
        <v>-6.9081813353629304E-3</v>
      </c>
      <c r="N4" s="2">
        <v>-4.2222803198998703E-2</v>
      </c>
      <c r="O4" s="2">
        <v>-3.7749785077675402E-2</v>
      </c>
      <c r="P4" s="2">
        <v>2.58700975099137E-2</v>
      </c>
      <c r="Q4" s="2">
        <v>-1.35853737137439E-2</v>
      </c>
      <c r="R4" s="2">
        <v>-4.6290764604382001E-2</v>
      </c>
      <c r="S4" s="2">
        <v>-8.0499455947646903E-2</v>
      </c>
      <c r="T4" s="2">
        <v>-7.4920586072613898E-2</v>
      </c>
      <c r="U4" s="2">
        <v>-9.1109963264242602E-2</v>
      </c>
      <c r="V4" s="2">
        <v>-3.1792376680618198E-2</v>
      </c>
      <c r="W4" s="2">
        <v>0.20939042697301499</v>
      </c>
      <c r="X4" s="2">
        <v>-5.5458828171423703E-2</v>
      </c>
      <c r="Y4" s="2">
        <v>-2.51850419772193E-2</v>
      </c>
      <c r="Z4" s="2">
        <v>6.7375054855100799E-2</v>
      </c>
      <c r="AA4" s="2">
        <v>-9.7357585132115093E-2</v>
      </c>
      <c r="AB4" s="2">
        <v>5.8027296032461997E-2</v>
      </c>
      <c r="AC4" s="2">
        <v>0.215528478655796</v>
      </c>
      <c r="AD4" s="2">
        <v>-1.0596854318449299E-3</v>
      </c>
      <c r="AE4" s="2">
        <v>-0.20725301746910099</v>
      </c>
      <c r="AF4" s="1">
        <v>-0.34857822023074098</v>
      </c>
    </row>
    <row r="5" spans="1:32">
      <c r="A5" s="2" t="s">
        <v>3</v>
      </c>
      <c r="B5" s="2">
        <v>1.5180581531062101E-2</v>
      </c>
      <c r="C5" s="2">
        <v>0.57786715426967805</v>
      </c>
      <c r="D5" s="2">
        <v>0.39389511238271901</v>
      </c>
      <c r="E5" s="2">
        <v>1</v>
      </c>
      <c r="F5" s="2">
        <v>-0.72496907510614395</v>
      </c>
      <c r="G5" s="2">
        <v>0.29697061482975801</v>
      </c>
      <c r="H5" s="2">
        <v>0.65883196584544301</v>
      </c>
      <c r="I5" s="2">
        <v>-0.45897543518987599</v>
      </c>
      <c r="J5" s="2">
        <v>0.300859818853149</v>
      </c>
      <c r="K5" s="2">
        <v>0.56979983824265001</v>
      </c>
      <c r="L5" s="2">
        <v>0.29682657008033497</v>
      </c>
      <c r="M5" s="2">
        <v>0.71694025119112603</v>
      </c>
      <c r="N5" s="2">
        <v>0.57709848794014995</v>
      </c>
      <c r="O5" s="2">
        <v>0.47235807418468201</v>
      </c>
      <c r="P5" s="2">
        <v>0.22876369829274201</v>
      </c>
      <c r="Q5" s="2">
        <v>0.21114668384087401</v>
      </c>
      <c r="R5" s="2">
        <v>0.50619654727802599</v>
      </c>
      <c r="S5" s="2">
        <v>0.22998890990125001</v>
      </c>
      <c r="T5" s="2">
        <v>0.33058543019633901</v>
      </c>
      <c r="U5" s="2">
        <v>0.38229026335932398</v>
      </c>
      <c r="V5" s="2">
        <v>-9.1929865225570007E-2</v>
      </c>
      <c r="W5" s="2">
        <v>0.239058555465513</v>
      </c>
      <c r="X5" s="2">
        <v>-6.02829761102288E-2</v>
      </c>
      <c r="Y5" s="2">
        <v>0.43795321260326098</v>
      </c>
      <c r="Z5" s="2">
        <v>0.144109379022059</v>
      </c>
      <c r="AA5" s="2">
        <v>-0.10415575406477399</v>
      </c>
      <c r="AB5" s="2">
        <v>-4.42579272457677E-2</v>
      </c>
      <c r="AC5" s="2">
        <v>-9.9832808930884795E-2</v>
      </c>
      <c r="AD5" s="2">
        <v>0.10130221325888999</v>
      </c>
      <c r="AE5" s="2">
        <v>-9.4029231506101596E-2</v>
      </c>
      <c r="AF5" s="1">
        <v>-0.160960087163624</v>
      </c>
    </row>
    <row r="6" spans="1:32">
      <c r="A6" s="2" t="s">
        <v>4</v>
      </c>
      <c r="B6" s="2">
        <v>-2.1941296918618899E-2</v>
      </c>
      <c r="C6" s="2">
        <v>-0.468835783867871</v>
      </c>
      <c r="D6" s="2">
        <v>0.23403274889522399</v>
      </c>
      <c r="E6" s="2">
        <v>-0.72496907510614395</v>
      </c>
      <c r="F6" s="2">
        <v>1</v>
      </c>
      <c r="G6" s="2">
        <v>0.153822043867409</v>
      </c>
      <c r="H6" s="2">
        <v>-0.77884838197130701</v>
      </c>
      <c r="I6" s="2">
        <v>0.91916132018363705</v>
      </c>
      <c r="J6" s="2">
        <v>-0.10166457411253001</v>
      </c>
      <c r="K6" s="2">
        <v>-0.61588485554490502</v>
      </c>
      <c r="L6" s="2">
        <v>-2.4915042127037199E-2</v>
      </c>
      <c r="M6" s="2">
        <v>-0.73040454490202</v>
      </c>
      <c r="N6" s="2">
        <v>-0.53551373903018396</v>
      </c>
      <c r="O6" s="2">
        <v>-0.44935763140247098</v>
      </c>
      <c r="P6" s="2">
        <v>-0.170448847134232</v>
      </c>
      <c r="Q6" s="2">
        <v>-0.20350412010653199</v>
      </c>
      <c r="R6" s="2">
        <v>-0.48608044890192398</v>
      </c>
      <c r="S6" s="2">
        <v>-0.22938802560669599</v>
      </c>
      <c r="T6" s="2">
        <v>-0.25079004650547898</v>
      </c>
      <c r="U6" s="2">
        <v>-0.51131769082299905</v>
      </c>
      <c r="V6" s="2">
        <v>2.3945577895246699E-2</v>
      </c>
      <c r="W6" s="2">
        <v>-5.3904632951962198E-2</v>
      </c>
      <c r="X6" s="2">
        <v>-5.6468074378024501E-2</v>
      </c>
      <c r="Y6" s="2">
        <v>-0.36585543428912298</v>
      </c>
      <c r="Z6" s="2">
        <v>-0.135420167259409</v>
      </c>
      <c r="AA6" s="2">
        <v>5.7497150793915298E-2</v>
      </c>
      <c r="AB6" s="2">
        <v>0.131664905404451</v>
      </c>
      <c r="AC6" s="2">
        <v>0.239473227270286</v>
      </c>
      <c r="AD6" s="2">
        <v>-6.2751174026738202E-2</v>
      </c>
      <c r="AE6" s="2">
        <v>2.4984089813664401E-2</v>
      </c>
      <c r="AF6" s="1">
        <v>-3.0206004420241399E-2</v>
      </c>
    </row>
    <row r="7" spans="1:32">
      <c r="A7" s="2" t="s">
        <v>5</v>
      </c>
      <c r="B7" s="2">
        <v>-1.17813892854475E-2</v>
      </c>
      <c r="C7" s="2">
        <v>0.73700640837950304</v>
      </c>
      <c r="D7" s="2">
        <v>0.54286497041775506</v>
      </c>
      <c r="E7" s="2">
        <v>0.29697061482975801</v>
      </c>
      <c r="F7" s="2">
        <v>0.153822043867409</v>
      </c>
      <c r="G7" s="2">
        <v>1</v>
      </c>
      <c r="H7" s="2">
        <v>0.40440868970467397</v>
      </c>
      <c r="I7" s="2">
        <v>0.32816498251225801</v>
      </c>
      <c r="J7" s="2">
        <v>0.67708120476552502</v>
      </c>
      <c r="K7" s="2">
        <v>0.43156510979928497</v>
      </c>
      <c r="L7" s="2">
        <v>0.92378003700212297</v>
      </c>
      <c r="M7" s="2">
        <v>0.51985470837709402</v>
      </c>
      <c r="N7" s="2">
        <v>0.28244973036592402</v>
      </c>
      <c r="O7" s="2">
        <v>0.35886673478755898</v>
      </c>
      <c r="P7" s="2">
        <v>-0.12685155875995099</v>
      </c>
      <c r="Q7" s="2">
        <v>0.42570538769915101</v>
      </c>
      <c r="R7" s="2">
        <v>0.349742132412865</v>
      </c>
      <c r="S7" s="2">
        <v>-0.18783262749680499</v>
      </c>
      <c r="T7" s="2">
        <v>0.32317453137661201</v>
      </c>
      <c r="U7" s="2">
        <v>-0.1915583393376</v>
      </c>
      <c r="V7" s="2">
        <v>-0.15172828855784301</v>
      </c>
      <c r="W7" s="2">
        <v>1.6994968756744801E-2</v>
      </c>
      <c r="X7" s="2">
        <v>-0.25331945956173002</v>
      </c>
      <c r="Y7" s="2">
        <v>0.21916120626796501</v>
      </c>
      <c r="Z7" s="2">
        <v>0.192872627946928</v>
      </c>
      <c r="AA7" s="2">
        <v>-0.19088968810339199</v>
      </c>
      <c r="AB7" s="2">
        <v>2.63325619748557E-2</v>
      </c>
      <c r="AC7" s="2">
        <v>3.9689261532820097E-2</v>
      </c>
      <c r="AD7" s="2">
        <v>-4.64756053883546E-3</v>
      </c>
      <c r="AE7" s="2">
        <v>7.6396139839591107E-2</v>
      </c>
      <c r="AF7" s="1">
        <v>-0.17658811388825399</v>
      </c>
    </row>
    <row r="8" spans="1:32">
      <c r="A8" s="2" t="s">
        <v>6</v>
      </c>
      <c r="B8" s="2">
        <v>1.7109484963942798E-2</v>
      </c>
      <c r="C8" s="2">
        <v>0.89650597125721998</v>
      </c>
      <c r="D8" s="2">
        <v>-0.17647470989962999</v>
      </c>
      <c r="E8" s="2">
        <v>0.65883196584544301</v>
      </c>
      <c r="F8" s="2">
        <v>-0.77884838197130701</v>
      </c>
      <c r="G8" s="2">
        <v>0.40440868970467397</v>
      </c>
      <c r="H8" s="2">
        <v>1</v>
      </c>
      <c r="I8" s="2">
        <v>-0.73121664517805496</v>
      </c>
      <c r="J8" s="2">
        <v>0.57772082153137205</v>
      </c>
      <c r="K8" s="2">
        <v>0.78144328526515705</v>
      </c>
      <c r="L8" s="2">
        <v>0.62081677379329003</v>
      </c>
      <c r="M8" s="2">
        <v>0.98021236954845803</v>
      </c>
      <c r="N8" s="2">
        <v>0.68900514433570004</v>
      </c>
      <c r="O8" s="2">
        <v>0.67269007175125595</v>
      </c>
      <c r="P8" s="2">
        <v>5.4254574934534103E-2</v>
      </c>
      <c r="Q8" s="2">
        <v>0.49524289219853601</v>
      </c>
      <c r="R8" s="2">
        <v>0.69773536064004904</v>
      </c>
      <c r="S8" s="2">
        <v>9.8397221318460001E-2</v>
      </c>
      <c r="T8" s="2">
        <v>0.50639397840682598</v>
      </c>
      <c r="U8" s="2">
        <v>0.32946916422693701</v>
      </c>
      <c r="V8" s="2">
        <v>-0.13295601920269301</v>
      </c>
      <c r="W8" s="2">
        <v>-2.0354104666033199E-2</v>
      </c>
      <c r="X8" s="2">
        <v>-0.125921373573391</v>
      </c>
      <c r="Y8" s="2">
        <v>0.49481642859960301</v>
      </c>
      <c r="Z8" s="2">
        <v>0.225855995293228</v>
      </c>
      <c r="AA8" s="2">
        <v>-0.152458250914212</v>
      </c>
      <c r="AB8" s="2">
        <v>-0.104660771227196</v>
      </c>
      <c r="AC8" s="2">
        <v>-0.25623314937893799</v>
      </c>
      <c r="AD8" s="2">
        <v>5.8108031170682597E-2</v>
      </c>
      <c r="AE8" s="2">
        <v>0.12937884188180701</v>
      </c>
      <c r="AF8" s="1">
        <v>3.3961209912317401E-2</v>
      </c>
    </row>
    <row r="9" spans="1:32">
      <c r="A9" s="2" t="s">
        <v>7</v>
      </c>
      <c r="B9" s="2">
        <v>-2.6458733331833701E-2</v>
      </c>
      <c r="C9" s="2">
        <v>-0.37625248959007401</v>
      </c>
      <c r="D9" s="2">
        <v>0.58717155848356395</v>
      </c>
      <c r="E9" s="2">
        <v>-0.45897543518987599</v>
      </c>
      <c r="F9" s="2">
        <v>0.91916132018363705</v>
      </c>
      <c r="G9" s="2">
        <v>0.32816498251225801</v>
      </c>
      <c r="H9" s="2">
        <v>-0.73121664517805496</v>
      </c>
      <c r="I9" s="2">
        <v>1</v>
      </c>
      <c r="J9" s="2">
        <v>-9.16915753111259E-2</v>
      </c>
      <c r="K9" s="2">
        <v>-0.48522595738536201</v>
      </c>
      <c r="L9" s="2">
        <v>4.7799083396453002E-2</v>
      </c>
      <c r="M9" s="2">
        <v>-0.62467273244368005</v>
      </c>
      <c r="N9" s="2">
        <v>-0.50097026300908198</v>
      </c>
      <c r="O9" s="2">
        <v>-0.42712307241491998</v>
      </c>
      <c r="P9" s="2">
        <v>-0.150649908597071</v>
      </c>
      <c r="Q9" s="2">
        <v>-0.19399500191691901</v>
      </c>
      <c r="R9" s="2">
        <v>-0.459796702983506</v>
      </c>
      <c r="S9" s="2">
        <v>-0.24172575064416299</v>
      </c>
      <c r="T9" s="2">
        <v>-0.28198579297169202</v>
      </c>
      <c r="U9" s="2">
        <v>-0.48316680424506198</v>
      </c>
      <c r="V9" s="2">
        <v>2.4155645487323699E-2</v>
      </c>
      <c r="W9" s="2">
        <v>3.3698531072584102E-2</v>
      </c>
      <c r="X9" s="2">
        <v>-5.8882618468003502E-2</v>
      </c>
      <c r="Y9" s="2">
        <v>-0.34760706447770401</v>
      </c>
      <c r="Z9" s="2">
        <v>-8.9419375753640798E-2</v>
      </c>
      <c r="AA9" s="2">
        <v>1.5089661625168499E-2</v>
      </c>
      <c r="AB9" s="2">
        <v>0.127739009295953</v>
      </c>
      <c r="AC9" s="2">
        <v>0.29425243147471603</v>
      </c>
      <c r="AD9" s="2">
        <v>-6.3483176634148805E-2</v>
      </c>
      <c r="AE9" s="2">
        <v>-7.6648037519781997E-2</v>
      </c>
      <c r="AF9" s="1">
        <v>-0.14744111306908</v>
      </c>
    </row>
    <row r="10" spans="1:32">
      <c r="A10" s="2" t="s">
        <v>8</v>
      </c>
      <c r="B10" s="2">
        <v>9.6529618002383598E-3</v>
      </c>
      <c r="C10" s="2">
        <v>0.79434027674101904</v>
      </c>
      <c r="D10" s="2">
        <v>5.4512758899289401E-2</v>
      </c>
      <c r="E10" s="2">
        <v>0.300859818853149</v>
      </c>
      <c r="F10" s="2">
        <v>-0.10166457411253001</v>
      </c>
      <c r="G10" s="2">
        <v>0.67708120476552502</v>
      </c>
      <c r="H10" s="2">
        <v>0.57772082153137205</v>
      </c>
      <c r="I10" s="2">
        <v>-9.16915753111259E-2</v>
      </c>
      <c r="J10" s="2">
        <v>1</v>
      </c>
      <c r="K10" s="2">
        <v>0.17675807416846601</v>
      </c>
      <c r="L10" s="2">
        <v>0.82507687132188001</v>
      </c>
      <c r="M10" s="2">
        <v>0.63635965442868203</v>
      </c>
      <c r="N10" s="2">
        <v>0.60502600750356805</v>
      </c>
      <c r="O10" s="2">
        <v>0.67507688384178699</v>
      </c>
      <c r="P10" s="2">
        <v>-9.2119447759600001E-2</v>
      </c>
      <c r="Q10" s="2">
        <v>0.58513305693364404</v>
      </c>
      <c r="R10" s="2">
        <v>0.68567374327520103</v>
      </c>
      <c r="S10" s="2">
        <v>-0.10075859423967901</v>
      </c>
      <c r="T10" s="2">
        <v>0.77752796462209195</v>
      </c>
      <c r="U10" s="2">
        <v>-0.20349413481258299</v>
      </c>
      <c r="V10" s="2">
        <v>-0.26446517687343002</v>
      </c>
      <c r="W10" s="2">
        <v>0.20359005206266101</v>
      </c>
      <c r="X10" s="2">
        <v>-0.35241508323196002</v>
      </c>
      <c r="Y10" s="2">
        <v>0.56720384594408502</v>
      </c>
      <c r="Z10" s="2">
        <v>0.24463166711054499</v>
      </c>
      <c r="AA10" s="2">
        <v>-0.12311002182094501</v>
      </c>
      <c r="AB10" s="2">
        <v>2.47434782237754E-2</v>
      </c>
      <c r="AC10" s="2">
        <v>-0.136676944504349</v>
      </c>
      <c r="AD10" s="2">
        <v>0.16895591757244899</v>
      </c>
      <c r="AE10" s="2">
        <v>0.27640529564217797</v>
      </c>
      <c r="AF10" s="1">
        <v>-7.3935218680800899E-2</v>
      </c>
    </row>
    <row r="11" spans="1:32">
      <c r="A11" s="2" t="s">
        <v>9</v>
      </c>
      <c r="B11" s="2">
        <v>1.5455472766937799E-2</v>
      </c>
      <c r="C11" s="2">
        <v>0.71270584095410405</v>
      </c>
      <c r="D11" s="2">
        <v>9.0332914109465298E-2</v>
      </c>
      <c r="E11" s="2">
        <v>0.56979983824265001</v>
      </c>
      <c r="F11" s="2">
        <v>-0.61588485554490502</v>
      </c>
      <c r="G11" s="2">
        <v>0.43156510979928497</v>
      </c>
      <c r="H11" s="2">
        <v>0.78144328526515705</v>
      </c>
      <c r="I11" s="2">
        <v>-0.48522595738536201</v>
      </c>
      <c r="J11" s="2">
        <v>0.17675807416846601</v>
      </c>
      <c r="K11" s="2">
        <v>1</v>
      </c>
      <c r="L11" s="2">
        <v>0.52049823611827595</v>
      </c>
      <c r="M11" s="2">
        <v>0.79517006334070495</v>
      </c>
      <c r="N11" s="2">
        <v>0.41093319667797001</v>
      </c>
      <c r="O11" s="2">
        <v>0.430266989343975</v>
      </c>
      <c r="P11" s="2">
        <v>-2.36022556047739E-2</v>
      </c>
      <c r="Q11" s="2">
        <v>0.42731785018622898</v>
      </c>
      <c r="R11" s="2">
        <v>0.42860873392487803</v>
      </c>
      <c r="S11" s="2">
        <v>-4.2849249850025398E-4</v>
      </c>
      <c r="T11" s="2">
        <v>7.2118177326167501E-2</v>
      </c>
      <c r="U11" s="2">
        <v>0.470239587181977</v>
      </c>
      <c r="V11" s="2">
        <v>-8.6396373098694704E-2</v>
      </c>
      <c r="W11" s="2">
        <v>-0.149850509368783</v>
      </c>
      <c r="X11" s="2">
        <v>-4.2655459390872903E-2</v>
      </c>
      <c r="Y11" s="2">
        <v>0.18956437378656399</v>
      </c>
      <c r="Z11" s="2">
        <v>0.18558290673939401</v>
      </c>
      <c r="AA11" s="2">
        <v>-0.110756969952859</v>
      </c>
      <c r="AB11" s="2">
        <v>-4.9882867738634797E-2</v>
      </c>
      <c r="AC11" s="2">
        <v>-0.18295013663582699</v>
      </c>
      <c r="AD11" s="2">
        <v>-2.0519047592475501E-2</v>
      </c>
      <c r="AE11" s="2">
        <v>-5.1096358439848201E-2</v>
      </c>
      <c r="AF11" s="1">
        <v>-7.5781512202514806E-2</v>
      </c>
    </row>
    <row r="12" spans="1:32">
      <c r="A12" s="2" t="s">
        <v>10</v>
      </c>
      <c r="B12" s="2">
        <v>-8.3447717452376905E-4</v>
      </c>
      <c r="C12" s="2">
        <v>0.89231504605585199</v>
      </c>
      <c r="D12" s="2">
        <v>0.23940146621722699</v>
      </c>
      <c r="E12" s="2">
        <v>0.29682657008033497</v>
      </c>
      <c r="F12" s="2">
        <v>-2.4915042127037199E-2</v>
      </c>
      <c r="G12" s="2">
        <v>0.92378003700212297</v>
      </c>
      <c r="H12" s="2">
        <v>0.62081677379329003</v>
      </c>
      <c r="I12" s="2">
        <v>4.7799083396453002E-2</v>
      </c>
      <c r="J12" s="2">
        <v>0.82507687132188001</v>
      </c>
      <c r="K12" s="2">
        <v>0.52049823611827595</v>
      </c>
      <c r="L12" s="2">
        <v>1</v>
      </c>
      <c r="M12" s="2">
        <v>0.70084477711602</v>
      </c>
      <c r="N12" s="2">
        <v>0.48531736964649502</v>
      </c>
      <c r="O12" s="2">
        <v>0.57807593138481494</v>
      </c>
      <c r="P12" s="2">
        <v>-0.13457768412556101</v>
      </c>
      <c r="Q12" s="2">
        <v>0.60747570669324802</v>
      </c>
      <c r="R12" s="2">
        <v>0.57192649007283203</v>
      </c>
      <c r="S12" s="2">
        <v>-0.15927024708145801</v>
      </c>
      <c r="T12" s="2">
        <v>0.52193889413206396</v>
      </c>
      <c r="U12" s="2">
        <v>-0.10751671793711</v>
      </c>
      <c r="V12" s="2">
        <v>-0.24491438947251301</v>
      </c>
      <c r="W12" s="2">
        <v>2.5210455998180101E-2</v>
      </c>
      <c r="X12" s="2">
        <v>-0.32017539155707297</v>
      </c>
      <c r="Y12" s="2">
        <v>0.37809640036014402</v>
      </c>
      <c r="Z12" s="2">
        <v>0.24371626843716601</v>
      </c>
      <c r="AA12" s="2">
        <v>-0.15532692886000199</v>
      </c>
      <c r="AB12" s="2">
        <v>4.5184539092092003E-2</v>
      </c>
      <c r="AC12" s="2">
        <v>-9.5989463771471106E-2</v>
      </c>
      <c r="AD12" s="2">
        <v>7.18026623827549E-2</v>
      </c>
      <c r="AE12" s="2">
        <v>0.175580061472076</v>
      </c>
      <c r="AF12" s="1">
        <v>-9.4849757960404499E-2</v>
      </c>
    </row>
    <row r="13" spans="1:32">
      <c r="A13" s="2" t="s">
        <v>11</v>
      </c>
      <c r="B13" s="2">
        <v>1.4803295799976701E-2</v>
      </c>
      <c r="C13" s="2">
        <v>0.94422096149262402</v>
      </c>
      <c r="D13" s="2">
        <v>-6.9081813353629304E-3</v>
      </c>
      <c r="E13" s="2">
        <v>0.71694025119112603</v>
      </c>
      <c r="F13" s="2">
        <v>-0.73040454490202</v>
      </c>
      <c r="G13" s="2">
        <v>0.51985470837709402</v>
      </c>
      <c r="H13" s="2">
        <v>0.98021236954845803</v>
      </c>
      <c r="I13" s="2">
        <v>-0.62467273244368005</v>
      </c>
      <c r="J13" s="2">
        <v>0.63635965442868203</v>
      </c>
      <c r="K13" s="2">
        <v>0.79517006334070495</v>
      </c>
      <c r="L13" s="2">
        <v>0.70084477711602</v>
      </c>
      <c r="M13" s="2">
        <v>1</v>
      </c>
      <c r="N13" s="2">
        <v>0.71375857391394804</v>
      </c>
      <c r="O13" s="2">
        <v>0.71574435630330102</v>
      </c>
      <c r="P13" s="2">
        <v>2.9718189549143001E-2</v>
      </c>
      <c r="Q13" s="2">
        <v>0.55938373293584598</v>
      </c>
      <c r="R13" s="2">
        <v>0.73763851236949096</v>
      </c>
      <c r="S13" s="2">
        <v>5.5524583954024098E-2</v>
      </c>
      <c r="T13" s="2">
        <v>0.53775657833499602</v>
      </c>
      <c r="U13" s="2">
        <v>0.28995638424758002</v>
      </c>
      <c r="V13" s="2">
        <v>-0.18524155637290801</v>
      </c>
      <c r="W13" s="2">
        <v>5.5218656230897299E-2</v>
      </c>
      <c r="X13" s="2">
        <v>-0.17868069069272499</v>
      </c>
      <c r="Y13" s="2">
        <v>0.51853832004384404</v>
      </c>
      <c r="Z13" s="2">
        <v>0.26307179612215598</v>
      </c>
      <c r="AA13" s="2">
        <v>-0.14545561411400801</v>
      </c>
      <c r="AB13" s="2">
        <v>-6.38348956269119E-2</v>
      </c>
      <c r="AC13" s="2">
        <v>-0.235990154890861</v>
      </c>
      <c r="AD13" s="2">
        <v>9.4753362563164203E-2</v>
      </c>
      <c r="AE13" s="2">
        <v>0.10310775752339001</v>
      </c>
      <c r="AF13" s="1">
        <v>-2.5067524608504799E-2</v>
      </c>
    </row>
    <row r="14" spans="1:32">
      <c r="A14" s="2" t="s">
        <v>12</v>
      </c>
      <c r="B14" s="2">
        <v>4.3616745930651603E-2</v>
      </c>
      <c r="C14" s="2">
        <v>0.68530835921508604</v>
      </c>
      <c r="D14" s="2">
        <v>-4.2222803198998703E-2</v>
      </c>
      <c r="E14" s="2">
        <v>0.57709848794014995</v>
      </c>
      <c r="F14" s="2">
        <v>-0.53551373903018396</v>
      </c>
      <c r="G14" s="2">
        <v>0.28244973036592402</v>
      </c>
      <c r="H14" s="2">
        <v>0.68900514433570004</v>
      </c>
      <c r="I14" s="2">
        <v>-0.50097026300908198</v>
      </c>
      <c r="J14" s="2">
        <v>0.60502600750356805</v>
      </c>
      <c r="K14" s="2">
        <v>0.41093319667797001</v>
      </c>
      <c r="L14" s="2">
        <v>0.48531736964649502</v>
      </c>
      <c r="M14" s="2">
        <v>0.71375857391394804</v>
      </c>
      <c r="N14" s="2">
        <v>1</v>
      </c>
      <c r="O14" s="2">
        <v>0.94188700809554504</v>
      </c>
      <c r="P14" s="2">
        <v>0.347585870724337</v>
      </c>
      <c r="Q14" s="2">
        <v>0.501369841481069</v>
      </c>
      <c r="R14" s="2">
        <v>0.95481202690955103</v>
      </c>
      <c r="S14" s="2">
        <v>0.40149588200669301</v>
      </c>
      <c r="T14" s="2">
        <v>0.81657003745643097</v>
      </c>
      <c r="U14" s="2">
        <v>0.481369311781156</v>
      </c>
      <c r="V14" s="2">
        <v>-0.40485413054014902</v>
      </c>
      <c r="W14" s="2">
        <v>0.35482543204249101</v>
      </c>
      <c r="X14" s="2">
        <v>-0.24628161525651299</v>
      </c>
      <c r="Y14" s="2">
        <v>0.66844250767327196</v>
      </c>
      <c r="Z14" s="2">
        <v>0.16032887095416101</v>
      </c>
      <c r="AA14" s="2">
        <v>5.8075439589174598E-2</v>
      </c>
      <c r="AB14" s="2">
        <v>0.20756829963666601</v>
      </c>
      <c r="AC14" s="2">
        <v>-0.268291287767009</v>
      </c>
      <c r="AD14" s="2">
        <v>0.335905488958329</v>
      </c>
      <c r="AE14" s="2">
        <v>0.107739707571908</v>
      </c>
      <c r="AF14" s="1">
        <v>0.104698451542687</v>
      </c>
    </row>
    <row r="15" spans="1:32">
      <c r="A15" s="2" t="s">
        <v>13</v>
      </c>
      <c r="B15" s="2">
        <v>3.7195374361819501E-2</v>
      </c>
      <c r="C15" s="2">
        <v>0.73065755587019598</v>
      </c>
      <c r="D15" s="2">
        <v>-3.7749785077675402E-2</v>
      </c>
      <c r="E15" s="2">
        <v>0.47235807418468201</v>
      </c>
      <c r="F15" s="2">
        <v>-0.44935763140247098</v>
      </c>
      <c r="G15" s="2">
        <v>0.35886673478755898</v>
      </c>
      <c r="H15" s="2">
        <v>0.67269007175125595</v>
      </c>
      <c r="I15" s="2">
        <v>-0.42712307241491998</v>
      </c>
      <c r="J15" s="2">
        <v>0.67507688384178699</v>
      </c>
      <c r="K15" s="2">
        <v>0.430266989343975</v>
      </c>
      <c r="L15" s="2">
        <v>0.57807593138481494</v>
      </c>
      <c r="M15" s="2">
        <v>0.71574435630330102</v>
      </c>
      <c r="N15" s="2">
        <v>0.94188700809554504</v>
      </c>
      <c r="O15" s="2">
        <v>1</v>
      </c>
      <c r="P15" s="2">
        <v>6.3296248212036305E-2</v>
      </c>
      <c r="Q15" s="2">
        <v>0.73860694742834299</v>
      </c>
      <c r="R15" s="2">
        <v>0.99582317360740602</v>
      </c>
      <c r="S15" s="2">
        <v>0.112564615579108</v>
      </c>
      <c r="T15" s="2">
        <v>0.81670628429480197</v>
      </c>
      <c r="U15" s="2">
        <v>0.35022013512904898</v>
      </c>
      <c r="V15" s="2">
        <v>-0.43783643530136201</v>
      </c>
      <c r="W15" s="2">
        <v>0.34211262609579601</v>
      </c>
      <c r="X15" s="2">
        <v>-0.32068315884955001</v>
      </c>
      <c r="Y15" s="2">
        <v>0.60546556118467099</v>
      </c>
      <c r="Z15" s="2">
        <v>0.235049891872704</v>
      </c>
      <c r="AA15" s="2">
        <v>6.0535740065171401E-2</v>
      </c>
      <c r="AB15" s="2">
        <v>0.246856059474512</v>
      </c>
      <c r="AC15" s="2">
        <v>-0.29954378155612499</v>
      </c>
      <c r="AD15" s="2">
        <v>0.33531495174549703</v>
      </c>
      <c r="AE15" s="2">
        <v>0.136023317028382</v>
      </c>
      <c r="AF15" s="1">
        <v>-5.3495477821876698E-2</v>
      </c>
    </row>
    <row r="16" spans="1:32">
      <c r="A16" s="2" t="s">
        <v>14</v>
      </c>
      <c r="B16" s="2">
        <v>4.5142655870467799E-2</v>
      </c>
      <c r="C16" s="2">
        <v>-4.0545365981943499E-2</v>
      </c>
      <c r="D16" s="2">
        <v>2.58700975099137E-2</v>
      </c>
      <c r="E16" s="2">
        <v>0.22876369829274201</v>
      </c>
      <c r="F16" s="2">
        <v>-0.170448847134232</v>
      </c>
      <c r="G16" s="2">
        <v>-0.12685155875995099</v>
      </c>
      <c r="H16" s="2">
        <v>5.4254574934534103E-2</v>
      </c>
      <c r="I16" s="2">
        <v>-0.150649908597071</v>
      </c>
      <c r="J16" s="2">
        <v>-9.2119447759600001E-2</v>
      </c>
      <c r="K16" s="2">
        <v>-2.36022556047739E-2</v>
      </c>
      <c r="L16" s="2">
        <v>-0.13457768412556101</v>
      </c>
      <c r="M16" s="2">
        <v>2.9718189549143001E-2</v>
      </c>
      <c r="N16" s="2">
        <v>0.347585870724337</v>
      </c>
      <c r="O16" s="2">
        <v>6.3296248212036305E-2</v>
      </c>
      <c r="P16" s="2">
        <v>1</v>
      </c>
      <c r="Q16" s="2">
        <v>-0.52178882664060999</v>
      </c>
      <c r="R16" s="2">
        <v>9.13614747810296E-2</v>
      </c>
      <c r="S16" s="2">
        <v>0.97348465662369299</v>
      </c>
      <c r="T16" s="2">
        <v>0.19008428284725101</v>
      </c>
      <c r="U16" s="2">
        <v>0.48310234262969398</v>
      </c>
      <c r="V16" s="2">
        <v>-4.6359114122049697E-2</v>
      </c>
      <c r="W16" s="2">
        <v>0.113872522401204</v>
      </c>
      <c r="X16" s="2">
        <v>0.14377617063831</v>
      </c>
      <c r="Y16" s="2">
        <v>0.35519301696022099</v>
      </c>
      <c r="Z16" s="2">
        <v>-0.18470653872916101</v>
      </c>
      <c r="AA16" s="2">
        <v>1.2232656320883399E-2</v>
      </c>
      <c r="AB16" s="2">
        <v>-4.6113082543749899E-2</v>
      </c>
      <c r="AC16" s="2">
        <v>6.48613010202478E-2</v>
      </c>
      <c r="AD16" s="2">
        <v>0.107672826003148</v>
      </c>
      <c r="AE16" s="2">
        <v>-8.9351413804649504E-2</v>
      </c>
      <c r="AF16" s="1">
        <v>0.447766804408185</v>
      </c>
    </row>
    <row r="17" spans="1:32">
      <c r="A17" s="2" t="s">
        <v>15</v>
      </c>
      <c r="B17" s="2">
        <v>5.1163048807492803E-3</v>
      </c>
      <c r="C17" s="2">
        <v>0.63362291658316505</v>
      </c>
      <c r="D17" s="2">
        <v>-1.35853737137439E-2</v>
      </c>
      <c r="E17" s="2">
        <v>0.21114668384087401</v>
      </c>
      <c r="F17" s="2">
        <v>-0.20350412010653199</v>
      </c>
      <c r="G17" s="2">
        <v>0.42570538769915101</v>
      </c>
      <c r="H17" s="2">
        <v>0.49524289219853601</v>
      </c>
      <c r="I17" s="2">
        <v>-0.19399500191691901</v>
      </c>
      <c r="J17" s="2">
        <v>0.58513305693364404</v>
      </c>
      <c r="K17" s="2">
        <v>0.42731785018622898</v>
      </c>
      <c r="L17" s="2">
        <v>0.60747570669324802</v>
      </c>
      <c r="M17" s="2">
        <v>0.55938373293584598</v>
      </c>
      <c r="N17" s="2">
        <v>0.501369841481069</v>
      </c>
      <c r="O17" s="2">
        <v>0.73860694742834299</v>
      </c>
      <c r="P17" s="2">
        <v>-0.52178882664060999</v>
      </c>
      <c r="Q17" s="2">
        <v>1</v>
      </c>
      <c r="R17" s="2">
        <v>0.70831586960013904</v>
      </c>
      <c r="S17" s="2">
        <v>-0.48565651371989199</v>
      </c>
      <c r="T17" s="2">
        <v>0.45054179162180702</v>
      </c>
      <c r="U17" s="2">
        <v>3.4878591712426701E-2</v>
      </c>
      <c r="V17" s="2">
        <v>-0.42205220238598901</v>
      </c>
      <c r="W17" s="2">
        <v>0.24420055712274799</v>
      </c>
      <c r="X17" s="2">
        <v>-0.41043092742866299</v>
      </c>
      <c r="Y17" s="2">
        <v>0.29500513276104601</v>
      </c>
      <c r="Z17" s="2">
        <v>0.35865256715182597</v>
      </c>
      <c r="AA17" s="2">
        <v>8.1727857829916706E-2</v>
      </c>
      <c r="AB17" s="2">
        <v>0.28007062752650602</v>
      </c>
      <c r="AC17" s="2">
        <v>-0.28798617664417497</v>
      </c>
      <c r="AD17" s="2">
        <v>0.26962420199374298</v>
      </c>
      <c r="AE17" s="2">
        <v>0.14210532965039199</v>
      </c>
      <c r="AF17" s="1">
        <v>-0.32355811772950899</v>
      </c>
    </row>
    <row r="18" spans="1:32">
      <c r="A18" s="2" t="s">
        <v>16</v>
      </c>
      <c r="B18" s="2">
        <v>3.6900980909054699E-2</v>
      </c>
      <c r="C18" s="2">
        <v>0.74294239153632202</v>
      </c>
      <c r="D18" s="2">
        <v>-4.6290764604382001E-2</v>
      </c>
      <c r="E18" s="2">
        <v>0.50619654727802599</v>
      </c>
      <c r="F18" s="2">
        <v>-0.48608044890192398</v>
      </c>
      <c r="G18" s="2">
        <v>0.349742132412865</v>
      </c>
      <c r="H18" s="2">
        <v>0.69773536064004904</v>
      </c>
      <c r="I18" s="2">
        <v>-0.459796702983506</v>
      </c>
      <c r="J18" s="2">
        <v>0.68567374327520103</v>
      </c>
      <c r="K18" s="2">
        <v>0.42860873392487803</v>
      </c>
      <c r="L18" s="2">
        <v>0.57192649007283203</v>
      </c>
      <c r="M18" s="2">
        <v>0.73763851236949096</v>
      </c>
      <c r="N18" s="2">
        <v>0.95481202690955103</v>
      </c>
      <c r="O18" s="2">
        <v>0.99582317360740602</v>
      </c>
      <c r="P18" s="2">
        <v>9.13614747810296E-2</v>
      </c>
      <c r="Q18" s="2">
        <v>0.70831586960013904</v>
      </c>
      <c r="R18" s="2">
        <v>1</v>
      </c>
      <c r="S18" s="2">
        <v>0.14031718079670599</v>
      </c>
      <c r="T18" s="2">
        <v>0.83788815543390205</v>
      </c>
      <c r="U18" s="2">
        <v>0.34072599953326899</v>
      </c>
      <c r="V18" s="2">
        <v>-0.41543173194793298</v>
      </c>
      <c r="W18" s="2">
        <v>0.34494827792371102</v>
      </c>
      <c r="X18" s="2">
        <v>-0.306917995194533</v>
      </c>
      <c r="Y18" s="2">
        <v>0.63151835377966703</v>
      </c>
      <c r="Z18" s="2">
        <v>0.224996938997403</v>
      </c>
      <c r="AA18" s="2">
        <v>4.8667022431531003E-2</v>
      </c>
      <c r="AB18" s="2">
        <v>0.22287596463630599</v>
      </c>
      <c r="AC18" s="2">
        <v>-0.30170538811247899</v>
      </c>
      <c r="AD18" s="2">
        <v>0.32574654019224297</v>
      </c>
      <c r="AE18" s="2">
        <v>0.134376912012137</v>
      </c>
      <c r="AF18" s="1">
        <v>-3.2886159248095098E-2</v>
      </c>
    </row>
    <row r="19" spans="1:32">
      <c r="A19" s="2" t="s">
        <v>17</v>
      </c>
      <c r="B19" s="2">
        <v>4.1804865443487202E-2</v>
      </c>
      <c r="C19" s="2">
        <v>-3.4106015046908099E-2</v>
      </c>
      <c r="D19" s="2">
        <v>-8.0499455947646903E-2</v>
      </c>
      <c r="E19" s="2">
        <v>0.22998890990125001</v>
      </c>
      <c r="F19" s="2">
        <v>-0.22938802560669599</v>
      </c>
      <c r="G19" s="2">
        <v>-0.18783262749680499</v>
      </c>
      <c r="H19" s="2">
        <v>9.8397221318460001E-2</v>
      </c>
      <c r="I19" s="2">
        <v>-0.24172575064416299</v>
      </c>
      <c r="J19" s="2">
        <v>-0.10075859423967901</v>
      </c>
      <c r="K19" s="2">
        <v>-4.2849249850025398E-4</v>
      </c>
      <c r="L19" s="2">
        <v>-0.15927024708145801</v>
      </c>
      <c r="M19" s="2">
        <v>5.5524583954024098E-2</v>
      </c>
      <c r="N19" s="2">
        <v>0.40149588200669301</v>
      </c>
      <c r="O19" s="2">
        <v>0.112564615579108</v>
      </c>
      <c r="P19" s="2">
        <v>0.97348465662369299</v>
      </c>
      <c r="Q19" s="2">
        <v>-0.48565651371989199</v>
      </c>
      <c r="R19" s="2">
        <v>0.14031718079670599</v>
      </c>
      <c r="S19" s="2">
        <v>1</v>
      </c>
      <c r="T19" s="2">
        <v>0.21540992041085999</v>
      </c>
      <c r="U19" s="2">
        <v>0.53763970272144601</v>
      </c>
      <c r="V19" s="2">
        <v>-4.3666394814602397E-2</v>
      </c>
      <c r="W19" s="2">
        <v>0.10785316881221101</v>
      </c>
      <c r="X19" s="2">
        <v>0.15825629702027399</v>
      </c>
      <c r="Y19" s="2">
        <v>0.36151943664599101</v>
      </c>
      <c r="Z19" s="2">
        <v>-0.200578470604867</v>
      </c>
      <c r="AA19" s="2">
        <v>4.5893264080063598E-2</v>
      </c>
      <c r="AB19" s="2">
        <v>-2.7539169372027598E-2</v>
      </c>
      <c r="AC19" s="2">
        <v>1.3007638189125601E-2</v>
      </c>
      <c r="AD19" s="2">
        <v>0.109017440668011</v>
      </c>
      <c r="AE19" s="2">
        <v>-7.3054630911911694E-2</v>
      </c>
      <c r="AF19" s="1">
        <v>0.41686492128758901</v>
      </c>
    </row>
    <row r="20" spans="1:32">
      <c r="A20" s="2" t="s">
        <v>18</v>
      </c>
      <c r="B20" s="2">
        <v>2.9642267766692199E-2</v>
      </c>
      <c r="C20" s="2">
        <v>0.61088304475518096</v>
      </c>
      <c r="D20" s="2">
        <v>-7.4920586072613898E-2</v>
      </c>
      <c r="E20" s="2">
        <v>0.33058543019633901</v>
      </c>
      <c r="F20" s="2">
        <v>-0.25079004650547898</v>
      </c>
      <c r="G20" s="2">
        <v>0.32317453137661201</v>
      </c>
      <c r="H20" s="2">
        <v>0.50639397840682598</v>
      </c>
      <c r="I20" s="2">
        <v>-0.28198579297169202</v>
      </c>
      <c r="J20" s="2">
        <v>0.77752796462209195</v>
      </c>
      <c r="K20" s="2">
        <v>7.2118177326167501E-2</v>
      </c>
      <c r="L20" s="2">
        <v>0.52193889413206396</v>
      </c>
      <c r="M20" s="2">
        <v>0.53775657833499602</v>
      </c>
      <c r="N20" s="2">
        <v>0.81657003745643097</v>
      </c>
      <c r="O20" s="2">
        <v>0.81670628429480197</v>
      </c>
      <c r="P20" s="2">
        <v>0.19008428284725101</v>
      </c>
      <c r="Q20" s="2">
        <v>0.45054179162180702</v>
      </c>
      <c r="R20" s="2">
        <v>0.83788815543390205</v>
      </c>
      <c r="S20" s="2">
        <v>0.21540992041085999</v>
      </c>
      <c r="T20" s="2">
        <v>1</v>
      </c>
      <c r="U20" s="2">
        <v>-3.6234286304132203E-2</v>
      </c>
      <c r="V20" s="2">
        <v>-0.26693813700314101</v>
      </c>
      <c r="W20" s="2">
        <v>0.35084221503348001</v>
      </c>
      <c r="X20" s="2">
        <v>-0.22127798558694201</v>
      </c>
      <c r="Y20" s="2">
        <v>0.69729143983185404</v>
      </c>
      <c r="Z20" s="2">
        <v>0.12527738686355899</v>
      </c>
      <c r="AA20" s="2">
        <v>-1.43410625806853E-2</v>
      </c>
      <c r="AB20" s="2">
        <v>4.7866644463767198E-2</v>
      </c>
      <c r="AC20" s="2">
        <v>-0.17981093606038501</v>
      </c>
      <c r="AD20" s="2">
        <v>0.26882148558526803</v>
      </c>
      <c r="AE20" s="2">
        <v>0.204547220210475</v>
      </c>
      <c r="AF20" s="1">
        <v>8.3280237488627798E-2</v>
      </c>
    </row>
    <row r="21" spans="1:32">
      <c r="A21" s="2" t="s">
        <v>19</v>
      </c>
      <c r="B21" s="2">
        <v>5.8164848966122798E-2</v>
      </c>
      <c r="C21" s="2">
        <v>0.123394756379983</v>
      </c>
      <c r="D21" s="2">
        <v>-9.1109963264242602E-2</v>
      </c>
      <c r="E21" s="2">
        <v>0.38229026335932398</v>
      </c>
      <c r="F21" s="2">
        <v>-0.51131769082299905</v>
      </c>
      <c r="G21" s="2">
        <v>-0.1915583393376</v>
      </c>
      <c r="H21" s="2">
        <v>0.32946916422693701</v>
      </c>
      <c r="I21" s="2">
        <v>-0.48316680424506198</v>
      </c>
      <c r="J21" s="2">
        <v>-0.20349413481258299</v>
      </c>
      <c r="K21" s="2">
        <v>0.470239587181977</v>
      </c>
      <c r="L21" s="2">
        <v>-0.10751671793711</v>
      </c>
      <c r="M21" s="2">
        <v>0.28995638424758002</v>
      </c>
      <c r="N21" s="2">
        <v>0.481369311781156</v>
      </c>
      <c r="O21" s="2">
        <v>0.35022013512904898</v>
      </c>
      <c r="P21" s="2">
        <v>0.48310234262969398</v>
      </c>
      <c r="Q21" s="2">
        <v>3.4878591712426701E-2</v>
      </c>
      <c r="R21" s="2">
        <v>0.34072599953326899</v>
      </c>
      <c r="S21" s="2">
        <v>0.53763970272144601</v>
      </c>
      <c r="T21" s="2">
        <v>-3.6234286304132203E-2</v>
      </c>
      <c r="U21" s="2">
        <v>1</v>
      </c>
      <c r="V21" s="2">
        <v>-0.15460413796025199</v>
      </c>
      <c r="W21" s="2">
        <v>-2.56692913093662E-2</v>
      </c>
      <c r="X21" s="2">
        <v>4.9219078100635798E-2</v>
      </c>
      <c r="Y21" s="2">
        <v>0.15731521977995599</v>
      </c>
      <c r="Z21" s="2">
        <v>1.12811790588217E-4</v>
      </c>
      <c r="AA21" s="2">
        <v>2.4022538945652001E-2</v>
      </c>
      <c r="AB21" s="2">
        <v>0.14133038026193501</v>
      </c>
      <c r="AC21" s="2">
        <v>-0.18634062843433899</v>
      </c>
      <c r="AD21" s="2">
        <v>9.3781635657102597E-2</v>
      </c>
      <c r="AE21" s="2">
        <v>-5.94744272155215E-2</v>
      </c>
      <c r="AF21" s="1">
        <v>0.117882466996518</v>
      </c>
    </row>
    <row r="22" spans="1:32">
      <c r="A22" s="2" t="s">
        <v>20</v>
      </c>
      <c r="B22" s="2">
        <v>-1.6710301823872901E-2</v>
      </c>
      <c r="C22" s="2">
        <v>-0.216841164435494</v>
      </c>
      <c r="D22" s="2">
        <v>-3.1792376680618198E-2</v>
      </c>
      <c r="E22" s="2">
        <v>-9.1929865225570007E-2</v>
      </c>
      <c r="F22" s="2">
        <v>2.3945577895246699E-2</v>
      </c>
      <c r="G22" s="2">
        <v>-0.15172828855784301</v>
      </c>
      <c r="H22" s="2">
        <v>-0.13295601920269301</v>
      </c>
      <c r="I22" s="2">
        <v>2.4155645487323699E-2</v>
      </c>
      <c r="J22" s="2">
        <v>-0.26446517687343002</v>
      </c>
      <c r="K22" s="2">
        <v>-8.6396373098694704E-2</v>
      </c>
      <c r="L22" s="2">
        <v>-0.24491438947251301</v>
      </c>
      <c r="M22" s="2">
        <v>-0.18524155637290801</v>
      </c>
      <c r="N22" s="2">
        <v>-0.40485413054014902</v>
      </c>
      <c r="O22" s="2">
        <v>-0.43783643530136201</v>
      </c>
      <c r="P22" s="2">
        <v>-4.6359114122049697E-2</v>
      </c>
      <c r="Q22" s="2">
        <v>-0.42205220238598901</v>
      </c>
      <c r="R22" s="2">
        <v>-0.41543173194793298</v>
      </c>
      <c r="S22" s="2">
        <v>-4.3666394814602397E-2</v>
      </c>
      <c r="T22" s="2">
        <v>-0.26693813700314101</v>
      </c>
      <c r="U22" s="2">
        <v>-0.15460413796025199</v>
      </c>
      <c r="V22" s="2">
        <v>1</v>
      </c>
      <c r="W22" s="2">
        <v>-0.42585397673507602</v>
      </c>
      <c r="X22" s="2">
        <v>0.64115647801383002</v>
      </c>
      <c r="Y22" s="2">
        <v>-0.226610215118877</v>
      </c>
      <c r="Z22" s="2">
        <v>-0.25162379950881703</v>
      </c>
      <c r="AA22" s="2">
        <v>-0.31046772313482202</v>
      </c>
      <c r="AB22" s="2">
        <v>-0.52398354649644097</v>
      </c>
      <c r="AC22" s="2">
        <v>-0.12799026775613201</v>
      </c>
      <c r="AD22" s="2">
        <v>-0.45606726033404599</v>
      </c>
      <c r="AE22" s="2">
        <v>-0.155127162930593</v>
      </c>
      <c r="AF22" s="1">
        <v>-1.57334981491336E-2</v>
      </c>
    </row>
    <row r="23" spans="1:32">
      <c r="A23" s="2" t="s">
        <v>21</v>
      </c>
      <c r="B23" s="2">
        <v>-5.8707865037390403E-3</v>
      </c>
      <c r="C23" s="2">
        <v>4.9352953777580803E-2</v>
      </c>
      <c r="D23" s="2">
        <v>0.20939042697301499</v>
      </c>
      <c r="E23" s="2">
        <v>0.239058555465513</v>
      </c>
      <c r="F23" s="2">
        <v>-5.3904632951962198E-2</v>
      </c>
      <c r="G23" s="2">
        <v>1.6994968756744801E-2</v>
      </c>
      <c r="H23" s="2">
        <v>-2.0354104666033199E-2</v>
      </c>
      <c r="I23" s="2">
        <v>3.3698531072584102E-2</v>
      </c>
      <c r="J23" s="2">
        <v>0.20359005206266101</v>
      </c>
      <c r="K23" s="2">
        <v>-0.149850509368783</v>
      </c>
      <c r="L23" s="2">
        <v>2.5210455998180101E-2</v>
      </c>
      <c r="M23" s="2">
        <v>5.5218656230897299E-2</v>
      </c>
      <c r="N23" s="2">
        <v>0.35482543204249101</v>
      </c>
      <c r="O23" s="2">
        <v>0.34211262609579601</v>
      </c>
      <c r="P23" s="2">
        <v>0.113872522401204</v>
      </c>
      <c r="Q23" s="2">
        <v>0.24420055712274799</v>
      </c>
      <c r="R23" s="2">
        <v>0.34494827792371102</v>
      </c>
      <c r="S23" s="2">
        <v>0.10785316881221101</v>
      </c>
      <c r="T23" s="2">
        <v>0.35084221503348001</v>
      </c>
      <c r="U23" s="2">
        <v>-2.56692913093662E-2</v>
      </c>
      <c r="V23" s="2">
        <v>-0.42585397673507602</v>
      </c>
      <c r="W23" s="2">
        <v>1</v>
      </c>
      <c r="X23" s="2">
        <v>-0.29897239998639702</v>
      </c>
      <c r="Y23" s="2">
        <v>0.393294558861295</v>
      </c>
      <c r="Z23" s="2">
        <v>0.12716536256177</v>
      </c>
      <c r="AA23" s="2">
        <v>0.45267696816376102</v>
      </c>
      <c r="AB23" s="2">
        <v>0.38651884976557299</v>
      </c>
      <c r="AC23" s="2">
        <v>-6.7476154913108502E-2</v>
      </c>
      <c r="AD23" s="2">
        <v>0.68422522575957101</v>
      </c>
      <c r="AE23" s="2">
        <v>-0.14080869240303601</v>
      </c>
      <c r="AF23" s="1">
        <v>-0.27643746505233402</v>
      </c>
    </row>
    <row r="24" spans="1:32">
      <c r="A24" s="2" t="s">
        <v>22</v>
      </c>
      <c r="B24" s="2">
        <v>1.1795879411287701E-2</v>
      </c>
      <c r="C24" s="2">
        <v>-0.25183793249596398</v>
      </c>
      <c r="D24" s="2">
        <v>-5.5458828171423703E-2</v>
      </c>
      <c r="E24" s="2">
        <v>-6.02829761102288E-2</v>
      </c>
      <c r="F24" s="2">
        <v>-5.6468074378024501E-2</v>
      </c>
      <c r="G24" s="2">
        <v>-0.25331945956173002</v>
      </c>
      <c r="H24" s="2">
        <v>-0.125921373573391</v>
      </c>
      <c r="I24" s="2">
        <v>-5.8882618468003502E-2</v>
      </c>
      <c r="J24" s="2">
        <v>-0.35241508323196002</v>
      </c>
      <c r="K24" s="2">
        <v>-4.2655459390872903E-2</v>
      </c>
      <c r="L24" s="2">
        <v>-0.32017539155707297</v>
      </c>
      <c r="M24" s="2">
        <v>-0.17868069069272499</v>
      </c>
      <c r="N24" s="2">
        <v>-0.24628161525651299</v>
      </c>
      <c r="O24" s="2">
        <v>-0.32068315884955001</v>
      </c>
      <c r="P24" s="2">
        <v>0.14377617063831</v>
      </c>
      <c r="Q24" s="2">
        <v>-0.41043092742866299</v>
      </c>
      <c r="R24" s="2">
        <v>-0.306917995194533</v>
      </c>
      <c r="S24" s="2">
        <v>0.15825629702027399</v>
      </c>
      <c r="T24" s="2">
        <v>-0.22127798558694201</v>
      </c>
      <c r="U24" s="2">
        <v>4.9219078100635798E-2</v>
      </c>
      <c r="V24" s="2">
        <v>0.64115647801383002</v>
      </c>
      <c r="W24" s="2">
        <v>-0.29897239998639702</v>
      </c>
      <c r="X24" s="2">
        <v>1</v>
      </c>
      <c r="Y24" s="2">
        <v>-0.18011470093023799</v>
      </c>
      <c r="Z24" s="2">
        <v>-0.23873577892578501</v>
      </c>
      <c r="AA24" s="2">
        <v>-0.27856051626995898</v>
      </c>
      <c r="AB24" s="2">
        <v>-0.373373277643407</v>
      </c>
      <c r="AC24" s="2">
        <v>-0.18685309499496</v>
      </c>
      <c r="AD24" s="2">
        <v>-0.32825639667634798</v>
      </c>
      <c r="AE24" s="2">
        <v>-0.25969962617186498</v>
      </c>
      <c r="AF24" s="1">
        <v>5.0059447619378299E-2</v>
      </c>
    </row>
    <row r="25" spans="1:32">
      <c r="A25" s="2" t="s">
        <v>23</v>
      </c>
      <c r="B25" s="2">
        <v>2.5665082086993599E-2</v>
      </c>
      <c r="C25" s="2">
        <v>0.51551361362217296</v>
      </c>
      <c r="D25" s="2">
        <v>-2.51850419772193E-2</v>
      </c>
      <c r="E25" s="2">
        <v>0.43795321260326098</v>
      </c>
      <c r="F25" s="2">
        <v>-0.36585543428912298</v>
      </c>
      <c r="G25" s="2">
        <v>0.21916120626796501</v>
      </c>
      <c r="H25" s="2">
        <v>0.49481642859960301</v>
      </c>
      <c r="I25" s="2">
        <v>-0.34760706447770401</v>
      </c>
      <c r="J25" s="2">
        <v>0.56720384594408502</v>
      </c>
      <c r="K25" s="2">
        <v>0.18956437378656399</v>
      </c>
      <c r="L25" s="2">
        <v>0.37809640036014402</v>
      </c>
      <c r="M25" s="2">
        <v>0.51853832004384404</v>
      </c>
      <c r="N25" s="2">
        <v>0.66844250767327196</v>
      </c>
      <c r="O25" s="2">
        <v>0.60546556118467099</v>
      </c>
      <c r="P25" s="2">
        <v>0.35519301696022099</v>
      </c>
      <c r="Q25" s="2">
        <v>0.29500513276104601</v>
      </c>
      <c r="R25" s="2">
        <v>0.63151835377966703</v>
      </c>
      <c r="S25" s="2">
        <v>0.36151943664599101</v>
      </c>
      <c r="T25" s="2">
        <v>0.69729143983185404</v>
      </c>
      <c r="U25" s="2">
        <v>0.15731521977995599</v>
      </c>
      <c r="V25" s="2">
        <v>-0.226610215118877</v>
      </c>
      <c r="W25" s="2">
        <v>0.393294558861295</v>
      </c>
      <c r="X25" s="2">
        <v>-0.18011470093023799</v>
      </c>
      <c r="Y25" s="2">
        <v>1</v>
      </c>
      <c r="Z25" s="2">
        <v>-4.3051593209612101E-3</v>
      </c>
      <c r="AA25" s="2">
        <v>-1.48377767367624E-2</v>
      </c>
      <c r="AB25" s="2">
        <v>2.13405127698926E-2</v>
      </c>
      <c r="AC25" s="2">
        <v>-0.17254015068536599</v>
      </c>
      <c r="AD25" s="2">
        <v>0.317019291666989</v>
      </c>
      <c r="AE25" s="2">
        <v>1.41721658617955E-2</v>
      </c>
      <c r="AF25" s="1">
        <v>6.3769155452480894E-2</v>
      </c>
    </row>
    <row r="26" spans="1:32">
      <c r="A26" s="2" t="s">
        <v>24</v>
      </c>
      <c r="B26" s="2">
        <v>-2.5269803527568802E-2</v>
      </c>
      <c r="C26" s="2">
        <v>0.27140715512679497</v>
      </c>
      <c r="D26" s="2">
        <v>6.7375054855100799E-2</v>
      </c>
      <c r="E26" s="2">
        <v>0.144109379022059</v>
      </c>
      <c r="F26" s="2">
        <v>-0.135420167259409</v>
      </c>
      <c r="G26" s="2">
        <v>0.192872627946928</v>
      </c>
      <c r="H26" s="2">
        <v>0.225855995293228</v>
      </c>
      <c r="I26" s="2">
        <v>-8.9419375753640798E-2</v>
      </c>
      <c r="J26" s="2">
        <v>0.24463166711054499</v>
      </c>
      <c r="K26" s="2">
        <v>0.18558290673939401</v>
      </c>
      <c r="L26" s="2">
        <v>0.24371626843716601</v>
      </c>
      <c r="M26" s="2">
        <v>0.26307179612215598</v>
      </c>
      <c r="N26" s="2">
        <v>0.16032887095416101</v>
      </c>
      <c r="O26" s="2">
        <v>0.235049891872704</v>
      </c>
      <c r="P26" s="2">
        <v>-0.18470653872916101</v>
      </c>
      <c r="Q26" s="2">
        <v>0.35865256715182597</v>
      </c>
      <c r="R26" s="2">
        <v>0.224996938997403</v>
      </c>
      <c r="S26" s="2">
        <v>-0.200578470604867</v>
      </c>
      <c r="T26" s="2">
        <v>0.12527738686355899</v>
      </c>
      <c r="U26" s="2">
        <v>1.12811790588217E-4</v>
      </c>
      <c r="V26" s="2">
        <v>-0.25162379950881703</v>
      </c>
      <c r="W26" s="2">
        <v>0.12716536256177</v>
      </c>
      <c r="X26" s="2">
        <v>-0.23873577892578501</v>
      </c>
      <c r="Y26" s="2">
        <v>-4.3051593209612101E-3</v>
      </c>
      <c r="Z26" s="2">
        <v>1</v>
      </c>
      <c r="AA26" s="2">
        <v>7.8350477452516096E-2</v>
      </c>
      <c r="AB26" s="2">
        <v>-0.10674386618744</v>
      </c>
      <c r="AC26" s="2">
        <v>-0.147207029327213</v>
      </c>
      <c r="AD26" s="2">
        <v>0.17028223251555499</v>
      </c>
      <c r="AE26" s="2">
        <v>9.5139015066983398E-2</v>
      </c>
      <c r="AF26" s="1">
        <v>-5.1185351436703899E-2</v>
      </c>
    </row>
    <row r="27" spans="1:32">
      <c r="A27" s="2" t="s">
        <v>25</v>
      </c>
      <c r="B27" s="2">
        <v>-9.6790757705448299E-3</v>
      </c>
      <c r="C27" s="2">
        <v>-0.17200575760513001</v>
      </c>
      <c r="D27" s="2">
        <v>-9.7357585132115093E-2</v>
      </c>
      <c r="E27" s="2">
        <v>-0.10415575406477399</v>
      </c>
      <c r="F27" s="2">
        <v>5.7497150793915298E-2</v>
      </c>
      <c r="G27" s="2">
        <v>-0.19088968810339199</v>
      </c>
      <c r="H27" s="2">
        <v>-0.152458250914212</v>
      </c>
      <c r="I27" s="2">
        <v>1.5089661625168499E-2</v>
      </c>
      <c r="J27" s="2">
        <v>-0.12311002182094501</v>
      </c>
      <c r="K27" s="2">
        <v>-0.110756969952859</v>
      </c>
      <c r="L27" s="2">
        <v>-0.15532692886000199</v>
      </c>
      <c r="M27" s="2">
        <v>-0.14545561411400801</v>
      </c>
      <c r="N27" s="2">
        <v>5.8075439589174598E-2</v>
      </c>
      <c r="O27" s="2">
        <v>6.0535740065171401E-2</v>
      </c>
      <c r="P27" s="2">
        <v>1.2232656320883399E-2</v>
      </c>
      <c r="Q27" s="2">
        <v>8.1727857829916706E-2</v>
      </c>
      <c r="R27" s="2">
        <v>4.8667022431531003E-2</v>
      </c>
      <c r="S27" s="2">
        <v>4.5893264080063598E-2</v>
      </c>
      <c r="T27" s="2">
        <v>-1.43410625806853E-2</v>
      </c>
      <c r="U27" s="2">
        <v>2.4022538945652001E-2</v>
      </c>
      <c r="V27" s="2">
        <v>-0.31046772313482202</v>
      </c>
      <c r="W27" s="2">
        <v>0.45267696816376102</v>
      </c>
      <c r="X27" s="2">
        <v>-0.27856051626995898</v>
      </c>
      <c r="Y27" s="2">
        <v>-1.48377767367624E-2</v>
      </c>
      <c r="Z27" s="2">
        <v>7.8350477452516096E-2</v>
      </c>
      <c r="AA27" s="2">
        <v>1</v>
      </c>
      <c r="AB27" s="2">
        <v>0.25927357107932397</v>
      </c>
      <c r="AC27" s="2">
        <v>2.59444297111791E-2</v>
      </c>
      <c r="AD27" s="2">
        <v>0.51944310742647104</v>
      </c>
      <c r="AE27" s="2">
        <v>-9.3054712225563496E-2</v>
      </c>
      <c r="AF27" s="1">
        <v>-0.196993513070052</v>
      </c>
    </row>
    <row r="28" spans="1:32">
      <c r="A28" s="2" t="s">
        <v>26</v>
      </c>
      <c r="B28" s="2">
        <v>3.0899113627449602E-2</v>
      </c>
      <c r="C28" s="2">
        <v>-2.9836356277940401E-2</v>
      </c>
      <c r="D28" s="2">
        <v>5.8027296032461997E-2</v>
      </c>
      <c r="E28" s="2">
        <v>-4.42579272457677E-2</v>
      </c>
      <c r="F28" s="2">
        <v>0.131664905404451</v>
      </c>
      <c r="G28" s="2">
        <v>2.63325619748557E-2</v>
      </c>
      <c r="H28" s="2">
        <v>-0.104660771227196</v>
      </c>
      <c r="I28" s="2">
        <v>0.127739009295953</v>
      </c>
      <c r="J28" s="2">
        <v>2.47434782237754E-2</v>
      </c>
      <c r="K28" s="2">
        <v>-4.9882867738634797E-2</v>
      </c>
      <c r="L28" s="2">
        <v>4.5184539092092003E-2</v>
      </c>
      <c r="M28" s="2">
        <v>-6.38348956269119E-2</v>
      </c>
      <c r="N28" s="2">
        <v>0.20756829963666601</v>
      </c>
      <c r="O28" s="2">
        <v>0.246856059474512</v>
      </c>
      <c r="P28" s="2">
        <v>-4.6113082543749899E-2</v>
      </c>
      <c r="Q28" s="2">
        <v>0.28007062752650602</v>
      </c>
      <c r="R28" s="2">
        <v>0.22287596463630599</v>
      </c>
      <c r="S28" s="2">
        <v>-2.7539169372027598E-2</v>
      </c>
      <c r="T28" s="2">
        <v>4.7866644463767198E-2</v>
      </c>
      <c r="U28" s="2">
        <v>0.14133038026193501</v>
      </c>
      <c r="V28" s="2">
        <v>-0.52398354649644097</v>
      </c>
      <c r="W28" s="2">
        <v>0.38651884976557299</v>
      </c>
      <c r="X28" s="2">
        <v>-0.373373277643407</v>
      </c>
      <c r="Y28" s="2">
        <v>2.13405127698926E-2</v>
      </c>
      <c r="Z28" s="2">
        <v>-0.10674386618744</v>
      </c>
      <c r="AA28" s="2">
        <v>0.25927357107932397</v>
      </c>
      <c r="AB28" s="2">
        <v>1</v>
      </c>
      <c r="AC28" s="2">
        <v>-0.45238369852877902</v>
      </c>
      <c r="AD28" s="2">
        <v>0.34701193118032098</v>
      </c>
      <c r="AE28" s="2">
        <v>-4.5298808209227603E-2</v>
      </c>
      <c r="AF28" s="1">
        <v>-0.18008513594983599</v>
      </c>
    </row>
    <row r="29" spans="1:32">
      <c r="A29" s="2" t="s">
        <v>27</v>
      </c>
      <c r="B29" s="2">
        <v>-3.6418081219031902E-2</v>
      </c>
      <c r="C29" s="2">
        <v>-0.19685789753996</v>
      </c>
      <c r="D29" s="2">
        <v>0.215528478655796</v>
      </c>
      <c r="E29" s="2">
        <v>-9.9832808930884795E-2</v>
      </c>
      <c r="F29" s="2">
        <v>0.239473227270286</v>
      </c>
      <c r="G29" s="2">
        <v>3.9689261532820097E-2</v>
      </c>
      <c r="H29" s="2">
        <v>-0.25623314937893799</v>
      </c>
      <c r="I29" s="2">
        <v>0.29425243147471603</v>
      </c>
      <c r="J29" s="2">
        <v>-0.136676944504349</v>
      </c>
      <c r="K29" s="2">
        <v>-0.18295013663582699</v>
      </c>
      <c r="L29" s="2">
        <v>-9.5989463771471106E-2</v>
      </c>
      <c r="M29" s="2">
        <v>-0.235990154890861</v>
      </c>
      <c r="N29" s="2">
        <v>-0.268291287767009</v>
      </c>
      <c r="O29" s="2">
        <v>-0.29954378155612499</v>
      </c>
      <c r="P29" s="2">
        <v>6.48613010202478E-2</v>
      </c>
      <c r="Q29" s="2">
        <v>-0.28798617664417497</v>
      </c>
      <c r="R29" s="2">
        <v>-0.30170538811247899</v>
      </c>
      <c r="S29" s="2">
        <v>1.3007638189125601E-2</v>
      </c>
      <c r="T29" s="2">
        <v>-0.17981093606038501</v>
      </c>
      <c r="U29" s="2">
        <v>-0.18634062843433899</v>
      </c>
      <c r="V29" s="2">
        <v>-0.12799026775613201</v>
      </c>
      <c r="W29" s="2">
        <v>-6.7476154913108502E-2</v>
      </c>
      <c r="X29" s="2">
        <v>-0.18685309499496</v>
      </c>
      <c r="Y29" s="2">
        <v>-0.17254015068536599</v>
      </c>
      <c r="Z29" s="2">
        <v>-0.147207029327213</v>
      </c>
      <c r="AA29" s="2">
        <v>2.59444297111791E-2</v>
      </c>
      <c r="AB29" s="2">
        <v>-0.45238369852877902</v>
      </c>
      <c r="AC29" s="2">
        <v>1</v>
      </c>
      <c r="AD29" s="2">
        <v>-9.0782097963528194E-2</v>
      </c>
      <c r="AE29" s="2">
        <v>3.3089731571566798E-2</v>
      </c>
      <c r="AF29" s="1">
        <v>-1.9232487046371299E-2</v>
      </c>
    </row>
    <row r="30" spans="1:32">
      <c r="A30" s="2" t="s">
        <v>28</v>
      </c>
      <c r="B30" s="2">
        <v>1.44548653452246E-2</v>
      </c>
      <c r="C30" s="2">
        <v>8.7289523686926801E-2</v>
      </c>
      <c r="D30" s="2">
        <v>-1.0596854318449299E-3</v>
      </c>
      <c r="E30" s="2">
        <v>0.10130221325888999</v>
      </c>
      <c r="F30" s="2">
        <v>-6.2751174026738202E-2</v>
      </c>
      <c r="G30" s="2">
        <v>-4.64756053883546E-3</v>
      </c>
      <c r="H30" s="2">
        <v>5.8108031170682597E-2</v>
      </c>
      <c r="I30" s="2">
        <v>-6.3483176634148805E-2</v>
      </c>
      <c r="J30" s="2">
        <v>0.16895591757244899</v>
      </c>
      <c r="K30" s="2">
        <v>-2.0519047592475501E-2</v>
      </c>
      <c r="L30" s="2">
        <v>7.18026623827549E-2</v>
      </c>
      <c r="M30" s="2">
        <v>9.4753362563164203E-2</v>
      </c>
      <c r="N30" s="2">
        <v>0.335905488958329</v>
      </c>
      <c r="O30" s="2">
        <v>0.33531495174549703</v>
      </c>
      <c r="P30" s="2">
        <v>0.107672826003148</v>
      </c>
      <c r="Q30" s="2">
        <v>0.26962420199374298</v>
      </c>
      <c r="R30" s="2">
        <v>0.32574654019224297</v>
      </c>
      <c r="S30" s="2">
        <v>0.109017440668011</v>
      </c>
      <c r="T30" s="2">
        <v>0.26882148558526803</v>
      </c>
      <c r="U30" s="2">
        <v>9.3781635657102597E-2</v>
      </c>
      <c r="V30" s="2">
        <v>-0.45606726033404599</v>
      </c>
      <c r="W30" s="2">
        <v>0.68422522575957101</v>
      </c>
      <c r="X30" s="2">
        <v>-0.32825639667634798</v>
      </c>
      <c r="Y30" s="2">
        <v>0.317019291666989</v>
      </c>
      <c r="Z30" s="2">
        <v>0.17028223251555499</v>
      </c>
      <c r="AA30" s="2">
        <v>0.51944310742647104</v>
      </c>
      <c r="AB30" s="2">
        <v>0.34701193118032098</v>
      </c>
      <c r="AC30" s="2">
        <v>-9.0782097963528194E-2</v>
      </c>
      <c r="AD30" s="2">
        <v>1</v>
      </c>
      <c r="AE30" s="2">
        <v>-7.8905514355752299E-2</v>
      </c>
      <c r="AF30" s="1">
        <v>0.13972360007050899</v>
      </c>
    </row>
    <row r="31" spans="1:32">
      <c r="A31" s="2" t="s">
        <v>29</v>
      </c>
      <c r="B31" s="2">
        <v>2.87037692732557E-2</v>
      </c>
      <c r="C31" s="2">
        <v>0.15623250696250701</v>
      </c>
      <c r="D31" s="2">
        <v>-0.20725301746910099</v>
      </c>
      <c r="E31" s="2">
        <v>-9.4029231506101596E-2</v>
      </c>
      <c r="F31" s="2">
        <v>2.4984089813664401E-2</v>
      </c>
      <c r="G31" s="2">
        <v>7.6396139839591107E-2</v>
      </c>
      <c r="H31" s="2">
        <v>0.12937884188180701</v>
      </c>
      <c r="I31" s="2">
        <v>-7.6648037519781997E-2</v>
      </c>
      <c r="J31" s="2">
        <v>0.27640529564217797</v>
      </c>
      <c r="K31" s="2">
        <v>-5.1096358439848201E-2</v>
      </c>
      <c r="L31" s="2">
        <v>0.175580061472076</v>
      </c>
      <c r="M31" s="2">
        <v>0.10310775752339001</v>
      </c>
      <c r="N31" s="2">
        <v>0.107739707571908</v>
      </c>
      <c r="O31" s="2">
        <v>0.136023317028382</v>
      </c>
      <c r="P31" s="2">
        <v>-8.9351413804649504E-2</v>
      </c>
      <c r="Q31" s="2">
        <v>0.14210532965039199</v>
      </c>
      <c r="R31" s="2">
        <v>0.134376912012137</v>
      </c>
      <c r="S31" s="2">
        <v>-7.3054630911911694E-2</v>
      </c>
      <c r="T31" s="2">
        <v>0.204547220210475</v>
      </c>
      <c r="U31" s="2">
        <v>-5.94744272155215E-2</v>
      </c>
      <c r="V31" s="2">
        <v>-0.155127162930593</v>
      </c>
      <c r="W31" s="2">
        <v>-0.14080869240303601</v>
      </c>
      <c r="X31" s="2">
        <v>-0.25969962617186498</v>
      </c>
      <c r="Y31" s="2">
        <v>1.41721658617955E-2</v>
      </c>
      <c r="Z31" s="2">
        <v>9.5139015066983398E-2</v>
      </c>
      <c r="AA31" s="2">
        <v>-9.3054712225563496E-2</v>
      </c>
      <c r="AB31" s="2">
        <v>-4.5298808209227603E-2</v>
      </c>
      <c r="AC31" s="2">
        <v>3.3089731571566798E-2</v>
      </c>
      <c r="AD31" s="2">
        <v>-7.8905514355752299E-2</v>
      </c>
      <c r="AE31" s="2">
        <v>1</v>
      </c>
      <c r="AF31" s="1">
        <v>-0.153137766328245</v>
      </c>
    </row>
    <row r="32" spans="1:32">
      <c r="A32" t="s">
        <v>30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32"/>
  <sheetViews>
    <sheetView workbookViewId="0">
      <selection activeCell="B23" sqref="B23"/>
    </sheetView>
  </sheetViews>
  <sheetFormatPr defaultRowHeight="15"/>
  <cols>
    <col min="2" max="2" width="11" customWidth="1"/>
  </cols>
  <sheetData>
    <row r="1" spans="1:3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1" t="s">
        <v>29</v>
      </c>
    </row>
    <row r="2" spans="1:32">
      <c r="A2" s="2" t="s">
        <v>0</v>
      </c>
      <c r="B2" s="2">
        <v>1</v>
      </c>
      <c r="C2" s="2">
        <v>7.7235666436615905E-2</v>
      </c>
      <c r="D2" s="2">
        <v>5.2976365012220401E-3</v>
      </c>
      <c r="E2" s="2">
        <v>0.12574522304666</v>
      </c>
      <c r="F2" s="2">
        <v>-0.11032957523268699</v>
      </c>
      <c r="G2" s="2">
        <v>-8.8433428039645906E-2</v>
      </c>
      <c r="H2" s="2">
        <v>8.1464621181665794E-2</v>
      </c>
      <c r="I2" s="2">
        <v>-0.103304630523612</v>
      </c>
      <c r="J2" s="2">
        <v>-2.9067447980843899E-2</v>
      </c>
      <c r="K2" s="2">
        <v>8.8081459420056296E-2</v>
      </c>
      <c r="L2" s="2">
        <v>-4.3412605471158897E-2</v>
      </c>
      <c r="M2" s="2">
        <v>9.3827134785972197E-2</v>
      </c>
      <c r="N2" s="2">
        <v>0.16988567929947199</v>
      </c>
      <c r="O2" s="2">
        <v>0.25769204995856698</v>
      </c>
      <c r="P2" s="2">
        <v>6.3542901981042704E-2</v>
      </c>
      <c r="Q2" s="2">
        <v>7.61344318158821E-2</v>
      </c>
      <c r="R2" s="2">
        <v>0.247846656176547</v>
      </c>
      <c r="S2" s="2">
        <v>5.1609840148451901E-2</v>
      </c>
      <c r="T2" s="2">
        <v>0.234826371000249</v>
      </c>
      <c r="U2" s="2">
        <v>7.0820944340886594E-2</v>
      </c>
      <c r="V2" s="2">
        <v>1.6373397634030201E-2</v>
      </c>
      <c r="W2" s="4">
        <v>-5.2832851968597401E-5</v>
      </c>
      <c r="X2" s="2">
        <v>-2.95615637869578E-2</v>
      </c>
      <c r="Y2" s="2">
        <v>9.9981191582347306E-2</v>
      </c>
      <c r="Z2" s="2">
        <v>-0.17294309885508899</v>
      </c>
      <c r="AA2" s="2">
        <v>-0.13254756268557299</v>
      </c>
      <c r="AB2" s="2">
        <v>5.3855859109721203E-2</v>
      </c>
      <c r="AC2" s="2">
        <v>3.83678758201303E-2</v>
      </c>
      <c r="AD2" s="2">
        <v>-2.2552640113972702E-3</v>
      </c>
      <c r="AE2" s="2">
        <v>-1.8019438051597302E-2</v>
      </c>
      <c r="AF2" s="1">
        <v>7.7269587828628E-2</v>
      </c>
    </row>
    <row r="3" spans="1:32">
      <c r="A3" s="2" t="s">
        <v>1</v>
      </c>
      <c r="B3" s="2">
        <v>7.7235666436615905E-2</v>
      </c>
      <c r="C3" s="2">
        <v>1</v>
      </c>
      <c r="D3" s="2">
        <v>-0.52855531619385698</v>
      </c>
      <c r="E3" s="2">
        <v>0.59832695281001202</v>
      </c>
      <c r="F3" s="2">
        <v>-0.87063694450193796</v>
      </c>
      <c r="G3" s="2">
        <v>0.23080752339320901</v>
      </c>
      <c r="H3" s="2">
        <v>0.96152344744615603</v>
      </c>
      <c r="I3" s="2">
        <v>-0.86319382331327899</v>
      </c>
      <c r="J3" s="2">
        <v>0.52554339591702104</v>
      </c>
      <c r="K3" s="2">
        <v>0.97468778953246604</v>
      </c>
      <c r="L3" s="2">
        <v>0.53739244175776801</v>
      </c>
      <c r="M3" s="2">
        <v>0.97238546723708696</v>
      </c>
      <c r="N3" s="2">
        <v>0.616624488417576</v>
      </c>
      <c r="O3" s="2">
        <v>0.35527099320976002</v>
      </c>
      <c r="P3" s="2">
        <v>0.44428361831378899</v>
      </c>
      <c r="Q3" s="2">
        <v>-0.44026031718594599</v>
      </c>
      <c r="R3" s="2">
        <v>0.43169305010931902</v>
      </c>
      <c r="S3" s="2">
        <v>0.48616350421208299</v>
      </c>
      <c r="T3" s="2">
        <v>0.331515703139517</v>
      </c>
      <c r="U3" s="2">
        <v>0.56196520677958794</v>
      </c>
      <c r="V3" s="2">
        <v>-0.29243905592042202</v>
      </c>
      <c r="W3" s="2">
        <v>0.23670382858644201</v>
      </c>
      <c r="X3" s="2">
        <v>0.198368742443781</v>
      </c>
      <c r="Y3" s="2">
        <v>0.32279327579134198</v>
      </c>
      <c r="Z3" s="2">
        <v>-4.9622545380457704E-3</v>
      </c>
      <c r="AA3" s="2">
        <v>-0.23803220302377601</v>
      </c>
      <c r="AB3" s="2">
        <v>-0.34324596327899498</v>
      </c>
      <c r="AC3" s="2">
        <v>-0.171039820919137</v>
      </c>
      <c r="AD3" s="2">
        <v>0.28915634661466499</v>
      </c>
      <c r="AE3" s="2">
        <v>-4.5568245283030599E-2</v>
      </c>
      <c r="AF3" s="1">
        <v>0.17709394907939899</v>
      </c>
    </row>
    <row r="4" spans="1:32">
      <c r="A4" s="2" t="s">
        <v>2</v>
      </c>
      <c r="B4" s="2">
        <v>5.2976365012220401E-3</v>
      </c>
      <c r="C4" s="2">
        <v>-0.52855531619385698</v>
      </c>
      <c r="D4" s="2">
        <v>1</v>
      </c>
      <c r="E4" s="2">
        <v>0.12824626785887999</v>
      </c>
      <c r="F4" s="2">
        <v>0.51102499882283903</v>
      </c>
      <c r="G4" s="2">
        <v>9.9801564818109603E-2</v>
      </c>
      <c r="H4" s="2">
        <v>-0.673527218830829</v>
      </c>
      <c r="I4" s="2">
        <v>0.677703686930892</v>
      </c>
      <c r="J4" s="2">
        <v>-8.2463336663332207E-2</v>
      </c>
      <c r="K4" s="2">
        <v>-0.58519584844222305</v>
      </c>
      <c r="L4" s="2">
        <v>-0.27406539853009698</v>
      </c>
      <c r="M4" s="2">
        <v>-0.55802274148553799</v>
      </c>
      <c r="N4" s="2">
        <v>-0.67580561747036705</v>
      </c>
      <c r="O4" s="2">
        <v>-0.232743404806976</v>
      </c>
      <c r="P4" s="2">
        <v>-0.81886210212069599</v>
      </c>
      <c r="Q4" s="2">
        <v>0.77775983989053799</v>
      </c>
      <c r="R4" s="2">
        <v>-0.25460121824348397</v>
      </c>
      <c r="S4" s="2">
        <v>-0.87445446937044402</v>
      </c>
      <c r="T4" s="2">
        <v>-0.191648845633036</v>
      </c>
      <c r="U4" s="2">
        <v>-0.88137411559511403</v>
      </c>
      <c r="V4" s="2">
        <v>0.28733494379430502</v>
      </c>
      <c r="W4" s="2">
        <v>0.188050942343014</v>
      </c>
      <c r="X4" s="2">
        <v>-0.25113864750906301</v>
      </c>
      <c r="Y4" s="2">
        <v>-0.437953269656424</v>
      </c>
      <c r="Z4" s="2">
        <v>0.33657003451571199</v>
      </c>
      <c r="AA4" s="2">
        <v>0.16450521935757301</v>
      </c>
      <c r="AB4" s="2">
        <v>0.29732018467711202</v>
      </c>
      <c r="AC4" s="2">
        <v>0.10459585024545601</v>
      </c>
      <c r="AD4" s="2">
        <v>-0.27180173434052202</v>
      </c>
      <c r="AE4" s="2">
        <v>-6.8505019820250895E-2</v>
      </c>
      <c r="AF4" s="1">
        <v>-0.16116223219016201</v>
      </c>
    </row>
    <row r="5" spans="1:32">
      <c r="A5" s="2" t="s">
        <v>3</v>
      </c>
      <c r="B5" s="2">
        <v>0.12574522304666</v>
      </c>
      <c r="C5" s="2">
        <v>0.59832695281001202</v>
      </c>
      <c r="D5" s="2">
        <v>0.12824626785887999</v>
      </c>
      <c r="E5" s="2">
        <v>1</v>
      </c>
      <c r="F5" s="2">
        <v>-0.77211510930344296</v>
      </c>
      <c r="G5" s="2">
        <v>-0.26407033486799902</v>
      </c>
      <c r="H5" s="2">
        <v>0.57801232334511399</v>
      </c>
      <c r="I5" s="2">
        <v>-0.63144591327767596</v>
      </c>
      <c r="J5" s="2">
        <v>9.4284175385093302E-2</v>
      </c>
      <c r="K5" s="2">
        <v>0.62564123453906395</v>
      </c>
      <c r="L5" s="2">
        <v>-0.165080458616647</v>
      </c>
      <c r="M5" s="2">
        <v>0.68105525834263603</v>
      </c>
      <c r="N5" s="2">
        <v>0.33701899400298102</v>
      </c>
      <c r="O5" s="2">
        <v>0.40286594951747001</v>
      </c>
      <c r="P5" s="2">
        <v>-8.97737350975902E-3</v>
      </c>
      <c r="Q5" s="2">
        <v>0.14205430349248599</v>
      </c>
      <c r="R5" s="2">
        <v>0.49318862398607899</v>
      </c>
      <c r="S5" s="2">
        <v>-5.9738719954974498E-2</v>
      </c>
      <c r="T5" s="2">
        <v>0.46421083366557597</v>
      </c>
      <c r="U5" s="2">
        <v>1.2182903935800101E-2</v>
      </c>
      <c r="V5" s="2">
        <v>-0.38144309840225599</v>
      </c>
      <c r="W5" s="2">
        <v>0.723464434230771</v>
      </c>
      <c r="X5" s="2">
        <v>-2.2398972273572501E-2</v>
      </c>
      <c r="Y5" s="2">
        <v>0.37134042016774299</v>
      </c>
      <c r="Z5" s="2">
        <v>0.13364051833719601</v>
      </c>
      <c r="AA5" s="2">
        <v>3.4568613652544199E-3</v>
      </c>
      <c r="AB5" s="2">
        <v>-5.1354930398386303E-2</v>
      </c>
      <c r="AC5" s="2">
        <v>-0.16913453863464101</v>
      </c>
      <c r="AD5" s="2">
        <v>0.41776737685433402</v>
      </c>
      <c r="AE5" s="2">
        <v>-0.29426440528583803</v>
      </c>
      <c r="AF5" s="1">
        <v>5.2635153558702803E-2</v>
      </c>
    </row>
    <row r="6" spans="1:32">
      <c r="A6" s="2" t="s">
        <v>4</v>
      </c>
      <c r="B6" s="2">
        <v>-0.11032957523268699</v>
      </c>
      <c r="C6" s="2">
        <v>-0.87063694450193796</v>
      </c>
      <c r="D6" s="2">
        <v>0.51102499882283903</v>
      </c>
      <c r="E6" s="2">
        <v>-0.77211510930344296</v>
      </c>
      <c r="F6" s="2">
        <v>1</v>
      </c>
      <c r="G6" s="2">
        <v>0.24624000650240799</v>
      </c>
      <c r="H6" s="2">
        <v>-0.93987270698052605</v>
      </c>
      <c r="I6" s="2">
        <v>0.97558773075431804</v>
      </c>
      <c r="J6" s="2">
        <v>-0.11465349662869</v>
      </c>
      <c r="K6" s="2">
        <v>-0.928432257582255</v>
      </c>
      <c r="L6" s="2">
        <v>-6.0685996224442602E-2</v>
      </c>
      <c r="M6" s="2">
        <v>-0.95922687846933596</v>
      </c>
      <c r="N6" s="2">
        <v>-0.72655963992208805</v>
      </c>
      <c r="O6" s="2">
        <v>-0.481087342309449</v>
      </c>
      <c r="P6" s="2">
        <v>-0.50619789875378596</v>
      </c>
      <c r="Q6" s="2">
        <v>0.40969289618778798</v>
      </c>
      <c r="R6" s="2">
        <v>-0.57297059584096799</v>
      </c>
      <c r="S6" s="2">
        <v>-0.510680554844963</v>
      </c>
      <c r="T6" s="2">
        <v>-0.49223159130677002</v>
      </c>
      <c r="U6" s="2">
        <v>-0.57904057086976302</v>
      </c>
      <c r="V6" s="2">
        <v>0.51357025942474199</v>
      </c>
      <c r="W6" s="2">
        <v>-0.50938218581781602</v>
      </c>
      <c r="X6" s="2">
        <v>-7.7727139363868297E-2</v>
      </c>
      <c r="Y6" s="2">
        <v>-0.56608514553703604</v>
      </c>
      <c r="Z6" s="2">
        <v>0.12532837411980499</v>
      </c>
      <c r="AA6" s="2">
        <v>0.13867851229823699</v>
      </c>
      <c r="AB6" s="2">
        <v>0.17837953785474001</v>
      </c>
      <c r="AC6" s="2">
        <v>0.24297468874345801</v>
      </c>
      <c r="AD6" s="2">
        <v>-0.47915266567908299</v>
      </c>
      <c r="AE6" s="2">
        <v>0.16313228278383299</v>
      </c>
      <c r="AF6" s="1">
        <v>-6.2558162342855703E-2</v>
      </c>
    </row>
    <row r="7" spans="1:32">
      <c r="A7" s="2" t="s">
        <v>5</v>
      </c>
      <c r="B7" s="2">
        <v>-8.8433428039645906E-2</v>
      </c>
      <c r="C7" s="2">
        <v>0.23080752339320901</v>
      </c>
      <c r="D7" s="2">
        <v>9.9801564818109603E-2</v>
      </c>
      <c r="E7" s="2">
        <v>-0.26407033486799902</v>
      </c>
      <c r="F7" s="2">
        <v>0.24624000650240799</v>
      </c>
      <c r="G7" s="2">
        <v>1</v>
      </c>
      <c r="H7" s="2">
        <v>1.65104973986081E-2</v>
      </c>
      <c r="I7" s="2">
        <v>0.263461205470643</v>
      </c>
      <c r="J7" s="2">
        <v>0.69082293647834103</v>
      </c>
      <c r="K7" s="2">
        <v>6.0586988740849002E-2</v>
      </c>
      <c r="L7" s="2">
        <v>0.89659516112209003</v>
      </c>
      <c r="M7" s="2">
        <v>2.2286313333760299E-2</v>
      </c>
      <c r="N7" s="2">
        <v>-0.292375181044215</v>
      </c>
      <c r="O7" s="2">
        <v>-0.35746044456588</v>
      </c>
      <c r="P7" s="2">
        <v>-0.16736907722372099</v>
      </c>
      <c r="Q7" s="2">
        <v>-0.105410553453319</v>
      </c>
      <c r="R7" s="2">
        <v>-0.38258039648057302</v>
      </c>
      <c r="S7" s="2">
        <v>-0.11494606527453501</v>
      </c>
      <c r="T7" s="2">
        <v>-0.44338183844929502</v>
      </c>
      <c r="U7" s="2">
        <v>-0.12708786469806899</v>
      </c>
      <c r="V7" s="2">
        <v>0.38042385484329</v>
      </c>
      <c r="W7" s="2">
        <v>-0.50159007755773199</v>
      </c>
      <c r="X7" s="2">
        <v>4.9981198928971501E-2</v>
      </c>
      <c r="Y7" s="2">
        <v>-0.57170493435825898</v>
      </c>
      <c r="Z7" s="2">
        <v>0.30345152419056598</v>
      </c>
      <c r="AA7" s="2">
        <v>-0.19600319451483</v>
      </c>
      <c r="AB7" s="2">
        <v>-0.19847369710527399</v>
      </c>
      <c r="AC7" s="2">
        <v>8.30671527377074E-2</v>
      </c>
      <c r="AD7" s="2">
        <v>-0.46225018604553902</v>
      </c>
      <c r="AE7" s="2">
        <v>0.30782483561315799</v>
      </c>
      <c r="AF7" s="1">
        <v>6.9877505976358403E-2</v>
      </c>
    </row>
    <row r="8" spans="1:32">
      <c r="A8" s="2" t="s">
        <v>6</v>
      </c>
      <c r="B8" s="2">
        <v>8.1464621181665794E-2</v>
      </c>
      <c r="C8" s="2">
        <v>0.96152344744615603</v>
      </c>
      <c r="D8" s="2">
        <v>-0.673527218830829</v>
      </c>
      <c r="E8" s="2">
        <v>0.57801232334511399</v>
      </c>
      <c r="F8" s="2">
        <v>-0.93987270698052605</v>
      </c>
      <c r="G8" s="2">
        <v>1.65104973986081E-2</v>
      </c>
      <c r="H8" s="2">
        <v>1</v>
      </c>
      <c r="I8" s="2">
        <v>-0.96018862451599696</v>
      </c>
      <c r="J8" s="2">
        <v>0.32869014269188701</v>
      </c>
      <c r="K8" s="2">
        <v>0.98267918206303795</v>
      </c>
      <c r="L8" s="2">
        <v>0.36363499094113499</v>
      </c>
      <c r="M8" s="2">
        <v>0.98832169596865405</v>
      </c>
      <c r="N8" s="2">
        <v>0.73873692691326698</v>
      </c>
      <c r="O8" s="2">
        <v>0.40743813787448402</v>
      </c>
      <c r="P8" s="2">
        <v>0.60817225427433497</v>
      </c>
      <c r="Q8" s="2">
        <v>-0.564125165844787</v>
      </c>
      <c r="R8" s="2">
        <v>0.48647257344753803</v>
      </c>
      <c r="S8" s="2">
        <v>0.64034479511686504</v>
      </c>
      <c r="T8" s="2">
        <v>0.390252610031254</v>
      </c>
      <c r="U8" s="2">
        <v>0.70500509575090398</v>
      </c>
      <c r="V8" s="2">
        <v>-0.409088092457078</v>
      </c>
      <c r="W8" s="2">
        <v>0.275484849067058</v>
      </c>
      <c r="X8" s="2">
        <v>0.173358206330121</v>
      </c>
      <c r="Y8" s="2">
        <v>0.47246416534054098</v>
      </c>
      <c r="Z8" s="2">
        <v>-0.12390608106202899</v>
      </c>
      <c r="AA8" s="2">
        <v>-0.21384613053197901</v>
      </c>
      <c r="AB8" s="2">
        <v>-0.29950183470995201</v>
      </c>
      <c r="AC8" s="2">
        <v>-0.20882488047898401</v>
      </c>
      <c r="AD8" s="2">
        <v>0.380505749616182</v>
      </c>
      <c r="AE8" s="2">
        <v>-6.5627359820627104E-2</v>
      </c>
      <c r="AF8" s="1">
        <v>0.14661706101039901</v>
      </c>
    </row>
    <row r="9" spans="1:32">
      <c r="A9" s="2" t="s">
        <v>7</v>
      </c>
      <c r="B9" s="2">
        <v>-0.103304630523612</v>
      </c>
      <c r="C9" s="2">
        <v>-0.86319382331327899</v>
      </c>
      <c r="D9" s="2">
        <v>0.677703686930892</v>
      </c>
      <c r="E9" s="2">
        <v>-0.63144591327767596</v>
      </c>
      <c r="F9" s="2">
        <v>0.97558773075431804</v>
      </c>
      <c r="G9" s="2">
        <v>0.263461205470643</v>
      </c>
      <c r="H9" s="2">
        <v>-0.96018862451599696</v>
      </c>
      <c r="I9" s="2">
        <v>1</v>
      </c>
      <c r="J9" s="2">
        <v>-0.124111337763639</v>
      </c>
      <c r="K9" s="2">
        <v>-0.93116292142738399</v>
      </c>
      <c r="L9" s="2">
        <v>-0.10033536357320801</v>
      </c>
      <c r="M9" s="2">
        <v>-0.94730767008483496</v>
      </c>
      <c r="N9" s="2">
        <v>-0.79442135724728602</v>
      </c>
      <c r="O9" s="2">
        <v>-0.49296798841096101</v>
      </c>
      <c r="P9" s="2">
        <v>-0.63352684699125295</v>
      </c>
      <c r="Q9" s="2">
        <v>0.51481809857215799</v>
      </c>
      <c r="R9" s="2">
        <v>-0.57623880853882203</v>
      </c>
      <c r="S9" s="2">
        <v>-0.64992047241809103</v>
      </c>
      <c r="T9" s="2">
        <v>-0.50039299409276705</v>
      </c>
      <c r="U9" s="2">
        <v>-0.71569713773242705</v>
      </c>
      <c r="V9" s="2">
        <v>0.50097565323789195</v>
      </c>
      <c r="W9" s="2">
        <v>-0.40592773855395298</v>
      </c>
      <c r="X9" s="2">
        <v>-0.153291984407988</v>
      </c>
      <c r="Y9" s="2">
        <v>-0.61556310195312203</v>
      </c>
      <c r="Z9" s="2">
        <v>0.204326263684103</v>
      </c>
      <c r="AA9" s="2">
        <v>0.151557610935352</v>
      </c>
      <c r="AB9" s="2">
        <v>0.23350813763501599</v>
      </c>
      <c r="AC9" s="2">
        <v>0.22468277382746299</v>
      </c>
      <c r="AD9" s="2">
        <v>-0.49626085780504697</v>
      </c>
      <c r="AE9" s="2">
        <v>0.149320729424333</v>
      </c>
      <c r="AF9" s="1">
        <v>-0.107383960834311</v>
      </c>
    </row>
    <row r="10" spans="1:32">
      <c r="A10" s="2" t="s">
        <v>8</v>
      </c>
      <c r="B10" s="2">
        <v>-2.9067447980843899E-2</v>
      </c>
      <c r="C10" s="2">
        <v>0.52554339591702104</v>
      </c>
      <c r="D10" s="2">
        <v>-8.2463336663332207E-2</v>
      </c>
      <c r="E10" s="2">
        <v>9.4284175385093302E-2</v>
      </c>
      <c r="F10" s="2">
        <v>-0.11465349662869</v>
      </c>
      <c r="G10" s="2">
        <v>0.69082293647834103</v>
      </c>
      <c r="H10" s="2">
        <v>0.32869014269188701</v>
      </c>
      <c r="I10" s="2">
        <v>-0.124111337763639</v>
      </c>
      <c r="J10" s="2">
        <v>1</v>
      </c>
      <c r="K10" s="2">
        <v>0.38616806769608197</v>
      </c>
      <c r="L10" s="2">
        <v>0.82107702625819001</v>
      </c>
      <c r="M10" s="2">
        <v>0.33881224576464603</v>
      </c>
      <c r="N10" s="2">
        <v>-1.1453013534513199E-3</v>
      </c>
      <c r="O10" s="2">
        <v>5.0772369474348503E-2</v>
      </c>
      <c r="P10" s="2">
        <v>-7.7190196832806507E-2</v>
      </c>
      <c r="Q10" s="2">
        <v>7.8021647340017597E-2</v>
      </c>
      <c r="R10" s="2">
        <v>5.2558392797319303E-2</v>
      </c>
      <c r="S10" s="2">
        <v>-2.48157029572115E-2</v>
      </c>
      <c r="T10" s="2">
        <v>4.9873782466311398E-2</v>
      </c>
      <c r="U10" s="2">
        <v>4.4049120534483899E-2</v>
      </c>
      <c r="V10" s="2">
        <v>0.30201421391685601</v>
      </c>
      <c r="W10" s="2">
        <v>-0.236713386231798</v>
      </c>
      <c r="X10" s="2">
        <v>0.44801067773761999</v>
      </c>
      <c r="Y10" s="2">
        <v>-0.13359564837883001</v>
      </c>
      <c r="Z10" s="2">
        <v>0.28643917273207198</v>
      </c>
      <c r="AA10" s="2">
        <v>-0.18397675615274001</v>
      </c>
      <c r="AB10" s="2">
        <v>-0.55840585937925802</v>
      </c>
      <c r="AC10" s="2">
        <v>0.18027519730575201</v>
      </c>
      <c r="AD10" s="2">
        <v>-5.8476286795325301E-2</v>
      </c>
      <c r="AE10" s="2">
        <v>7.50520919119981E-3</v>
      </c>
      <c r="AF10" s="1">
        <v>0.112496800774702</v>
      </c>
    </row>
    <row r="11" spans="1:32">
      <c r="A11" s="2" t="s">
        <v>9</v>
      </c>
      <c r="B11" s="2">
        <v>8.8081459420056296E-2</v>
      </c>
      <c r="C11" s="2">
        <v>0.97468778953246604</v>
      </c>
      <c r="D11" s="2">
        <v>-0.58519584844222305</v>
      </c>
      <c r="E11" s="2">
        <v>0.62564123453906395</v>
      </c>
      <c r="F11" s="2">
        <v>-0.928432257582255</v>
      </c>
      <c r="G11" s="2">
        <v>6.0586988740849002E-2</v>
      </c>
      <c r="H11" s="2">
        <v>0.98267918206303795</v>
      </c>
      <c r="I11" s="2">
        <v>-0.93116292142738399</v>
      </c>
      <c r="J11" s="2">
        <v>0.38616806769608197</v>
      </c>
      <c r="K11" s="2">
        <v>1</v>
      </c>
      <c r="L11" s="2">
        <v>0.38824174714579301</v>
      </c>
      <c r="M11" s="2">
        <v>0.98482335448856495</v>
      </c>
      <c r="N11" s="2">
        <v>0.68559851972456298</v>
      </c>
      <c r="O11" s="2">
        <v>0.406858325340405</v>
      </c>
      <c r="P11" s="2">
        <v>0.511802830730822</v>
      </c>
      <c r="Q11" s="2">
        <v>-0.481380786823081</v>
      </c>
      <c r="R11" s="2">
        <v>0.48769593880759798</v>
      </c>
      <c r="S11" s="2">
        <v>0.55578289999696195</v>
      </c>
      <c r="T11" s="2">
        <v>0.38912146703438699</v>
      </c>
      <c r="U11" s="2">
        <v>0.64812420024598505</v>
      </c>
      <c r="V11" s="2">
        <v>-0.36497385209445199</v>
      </c>
      <c r="W11" s="2">
        <v>0.33755582121277899</v>
      </c>
      <c r="X11" s="2">
        <v>0.18142364475577299</v>
      </c>
      <c r="Y11" s="2">
        <v>0.43429156394488899</v>
      </c>
      <c r="Z11" s="2">
        <v>-9.5170417099878293E-2</v>
      </c>
      <c r="AA11" s="2">
        <v>-0.21365870620608199</v>
      </c>
      <c r="AB11" s="2">
        <v>-0.27622863502387002</v>
      </c>
      <c r="AC11" s="2">
        <v>-0.18990559485335801</v>
      </c>
      <c r="AD11" s="2">
        <v>0.37329253648014399</v>
      </c>
      <c r="AE11" s="2">
        <v>-0.116559890677134</v>
      </c>
      <c r="AF11" s="1">
        <v>0.136833350812955</v>
      </c>
    </row>
    <row r="12" spans="1:32">
      <c r="A12" s="2" t="s">
        <v>10</v>
      </c>
      <c r="B12" s="2">
        <v>-4.3412605471158897E-2</v>
      </c>
      <c r="C12" s="2">
        <v>0.53739244175776801</v>
      </c>
      <c r="D12" s="2">
        <v>-0.27406539853009698</v>
      </c>
      <c r="E12" s="2">
        <v>-0.165080458616647</v>
      </c>
      <c r="F12" s="2">
        <v>-6.0685996224442602E-2</v>
      </c>
      <c r="G12" s="2">
        <v>0.89659516112209003</v>
      </c>
      <c r="H12" s="2">
        <v>0.36363499094113499</v>
      </c>
      <c r="I12" s="2">
        <v>-0.10033536357320801</v>
      </c>
      <c r="J12" s="2">
        <v>0.82107702625819001</v>
      </c>
      <c r="K12" s="2">
        <v>0.38824174714579301</v>
      </c>
      <c r="L12" s="2">
        <v>1</v>
      </c>
      <c r="M12" s="2">
        <v>0.34009112402066699</v>
      </c>
      <c r="N12" s="2">
        <v>5.8947644107330902E-2</v>
      </c>
      <c r="O12" s="2">
        <v>-0.115298237431013</v>
      </c>
      <c r="P12" s="2">
        <v>0.13654556297575099</v>
      </c>
      <c r="Q12" s="2">
        <v>-0.31175569576554502</v>
      </c>
      <c r="R12" s="2">
        <v>-0.121801974199165</v>
      </c>
      <c r="S12" s="2">
        <v>0.21089639582185099</v>
      </c>
      <c r="T12" s="2">
        <v>-0.193900356691456</v>
      </c>
      <c r="U12" s="2">
        <v>0.22209024805595301</v>
      </c>
      <c r="V12" s="2">
        <v>0.26320381304696699</v>
      </c>
      <c r="W12" s="2">
        <v>-0.46775168549726098</v>
      </c>
      <c r="X12" s="2">
        <v>0.222821545674697</v>
      </c>
      <c r="Y12" s="2">
        <v>-0.30322351316335799</v>
      </c>
      <c r="Z12" s="2">
        <v>0.15278086223585399</v>
      </c>
      <c r="AA12" s="2">
        <v>-0.27710783247260401</v>
      </c>
      <c r="AB12" s="2">
        <v>-0.37605123807925001</v>
      </c>
      <c r="AC12" s="2">
        <v>4.6079185061370799E-2</v>
      </c>
      <c r="AD12" s="2">
        <v>-0.26880182596218299</v>
      </c>
      <c r="AE12" s="2">
        <v>0.25145969498739801</v>
      </c>
      <c r="AF12" s="1">
        <v>0.17188980358438799</v>
      </c>
    </row>
    <row r="13" spans="1:32">
      <c r="A13" s="2" t="s">
        <v>11</v>
      </c>
      <c r="B13" s="2">
        <v>9.3827134785972197E-2</v>
      </c>
      <c r="C13" s="2">
        <v>0.97238546723708696</v>
      </c>
      <c r="D13" s="2">
        <v>-0.55802274148553799</v>
      </c>
      <c r="E13" s="2">
        <v>0.68105525834263603</v>
      </c>
      <c r="F13" s="2">
        <v>-0.95922687846933596</v>
      </c>
      <c r="G13" s="2">
        <v>2.2286313333760299E-2</v>
      </c>
      <c r="H13" s="2">
        <v>0.98832169596865405</v>
      </c>
      <c r="I13" s="2">
        <v>-0.94730767008483496</v>
      </c>
      <c r="J13" s="2">
        <v>0.33881224576464603</v>
      </c>
      <c r="K13" s="2">
        <v>0.98482335448856495</v>
      </c>
      <c r="L13" s="2">
        <v>0.34009112402066699</v>
      </c>
      <c r="M13" s="2">
        <v>1</v>
      </c>
      <c r="N13" s="2">
        <v>0.69975787709427695</v>
      </c>
      <c r="O13" s="2">
        <v>0.41823160169003898</v>
      </c>
      <c r="P13" s="2">
        <v>0.51561655521486804</v>
      </c>
      <c r="Q13" s="2">
        <v>-0.47463742195610598</v>
      </c>
      <c r="R13" s="2">
        <v>0.50334833762570996</v>
      </c>
      <c r="S13" s="2">
        <v>0.54062489531959701</v>
      </c>
      <c r="T13" s="2">
        <v>0.40663761144723498</v>
      </c>
      <c r="U13" s="2">
        <v>0.60854121382196902</v>
      </c>
      <c r="V13" s="2">
        <v>-0.41093893738058002</v>
      </c>
      <c r="W13" s="2">
        <v>0.34945619188063298</v>
      </c>
      <c r="X13" s="2">
        <v>0.13762914247282201</v>
      </c>
      <c r="Y13" s="2">
        <v>0.44522440368086302</v>
      </c>
      <c r="Z13" s="2">
        <v>-7.4107960891213701E-2</v>
      </c>
      <c r="AA13" s="2">
        <v>-0.20661026691532999</v>
      </c>
      <c r="AB13" s="2">
        <v>-0.273741450471231</v>
      </c>
      <c r="AC13" s="2">
        <v>-0.21554473288621501</v>
      </c>
      <c r="AD13" s="2">
        <v>0.37474758313988599</v>
      </c>
      <c r="AE13" s="2">
        <v>-8.0896266697820504E-2</v>
      </c>
      <c r="AF13" s="1">
        <v>0.12855089812103501</v>
      </c>
    </row>
    <row r="14" spans="1:32">
      <c r="A14" s="2" t="s">
        <v>12</v>
      </c>
      <c r="B14" s="2">
        <v>0.16988567929947199</v>
      </c>
      <c r="C14" s="2">
        <v>0.616624488417576</v>
      </c>
      <c r="D14" s="2">
        <v>-0.67580561747036705</v>
      </c>
      <c r="E14" s="2">
        <v>0.33701899400298102</v>
      </c>
      <c r="F14" s="2">
        <v>-0.72655963992208805</v>
      </c>
      <c r="G14" s="2">
        <v>-0.292375181044215</v>
      </c>
      <c r="H14" s="2">
        <v>0.73873692691326698</v>
      </c>
      <c r="I14" s="2">
        <v>-0.79442135724728602</v>
      </c>
      <c r="J14" s="2">
        <v>-1.1453013534513199E-3</v>
      </c>
      <c r="K14" s="2">
        <v>0.68559851972456298</v>
      </c>
      <c r="L14" s="2">
        <v>5.8947644107330902E-2</v>
      </c>
      <c r="M14" s="2">
        <v>0.69975787709427695</v>
      </c>
      <c r="N14" s="2">
        <v>1</v>
      </c>
      <c r="O14" s="2">
        <v>0.79250560802077596</v>
      </c>
      <c r="P14" s="2">
        <v>0.76220482657692701</v>
      </c>
      <c r="Q14" s="2">
        <v>-0.53166840938153204</v>
      </c>
      <c r="R14" s="2">
        <v>0.82444165420599003</v>
      </c>
      <c r="S14" s="2">
        <v>0.76804430372878596</v>
      </c>
      <c r="T14" s="2">
        <v>0.76213997097372599</v>
      </c>
      <c r="U14" s="2">
        <v>0.76203442181288406</v>
      </c>
      <c r="V14" s="2">
        <v>-0.44132587586567501</v>
      </c>
      <c r="W14" s="2">
        <v>0.14299557931194201</v>
      </c>
      <c r="X14" s="2">
        <v>-8.3486994604340004E-2</v>
      </c>
      <c r="Y14" s="2">
        <v>0.66306623113756802</v>
      </c>
      <c r="Z14" s="2">
        <v>-0.51756150177850102</v>
      </c>
      <c r="AA14" s="2">
        <v>-0.29097208192857599</v>
      </c>
      <c r="AB14" s="2">
        <v>-1.46070184413602E-2</v>
      </c>
      <c r="AC14" s="2">
        <v>-0.26798063717971898</v>
      </c>
      <c r="AD14" s="2">
        <v>0.47435506433180402</v>
      </c>
      <c r="AE14" s="2">
        <v>-5.6891450653235601E-2</v>
      </c>
      <c r="AF14" s="1">
        <v>0.171155273546198</v>
      </c>
    </row>
    <row r="15" spans="1:32">
      <c r="A15" s="2" t="s">
        <v>13</v>
      </c>
      <c r="B15" s="2">
        <v>0.25769204995856698</v>
      </c>
      <c r="C15" s="2">
        <v>0.35527099320976002</v>
      </c>
      <c r="D15" s="2">
        <v>-0.232743404806976</v>
      </c>
      <c r="E15" s="2">
        <v>0.40286594951747001</v>
      </c>
      <c r="F15" s="2">
        <v>-0.481087342309449</v>
      </c>
      <c r="G15" s="2">
        <v>-0.35746044456588</v>
      </c>
      <c r="H15" s="2">
        <v>0.40743813787448402</v>
      </c>
      <c r="I15" s="2">
        <v>-0.49296798841096101</v>
      </c>
      <c r="J15" s="2">
        <v>5.0772369474348503E-2</v>
      </c>
      <c r="K15" s="2">
        <v>0.406858325340405</v>
      </c>
      <c r="L15" s="2">
        <v>-0.115298237431013</v>
      </c>
      <c r="M15" s="2">
        <v>0.41823160169003898</v>
      </c>
      <c r="N15" s="2">
        <v>0.79250560802077596</v>
      </c>
      <c r="O15" s="2">
        <v>1</v>
      </c>
      <c r="P15" s="2">
        <v>0.29935020292171199</v>
      </c>
      <c r="Q15" s="2">
        <v>5.6251133520576799E-2</v>
      </c>
      <c r="R15" s="2">
        <v>0.98701104718992205</v>
      </c>
      <c r="S15" s="2">
        <v>0.29042082807116598</v>
      </c>
      <c r="T15" s="2">
        <v>0.96430902192981705</v>
      </c>
      <c r="U15" s="2">
        <v>0.310926815407707</v>
      </c>
      <c r="V15" s="2">
        <v>-0.23035040234190099</v>
      </c>
      <c r="W15" s="2">
        <v>0.246547831991587</v>
      </c>
      <c r="X15" s="2">
        <v>-0.14575003411631601</v>
      </c>
      <c r="Y15" s="2">
        <v>0.59251395371661597</v>
      </c>
      <c r="Z15" s="2">
        <v>-0.47795377138011003</v>
      </c>
      <c r="AA15" s="2">
        <v>-0.28562185159774001</v>
      </c>
      <c r="AB15" s="2">
        <v>0.123600504055945</v>
      </c>
      <c r="AC15" s="2">
        <v>-0.149664086905652</v>
      </c>
      <c r="AD15" s="2">
        <v>0.48645253990187998</v>
      </c>
      <c r="AE15" s="2">
        <v>-0.22213621309057499</v>
      </c>
      <c r="AF15" s="1">
        <v>2.1972663735520399E-4</v>
      </c>
    </row>
    <row r="16" spans="1:32">
      <c r="A16" s="2" t="s">
        <v>14</v>
      </c>
      <c r="B16" s="2">
        <v>6.3542901981042704E-2</v>
      </c>
      <c r="C16" s="2">
        <v>0.44428361831378899</v>
      </c>
      <c r="D16" s="2">
        <v>-0.81886210212069599</v>
      </c>
      <c r="E16" s="2">
        <v>-8.97737350975902E-3</v>
      </c>
      <c r="F16" s="2">
        <v>-0.50619789875378596</v>
      </c>
      <c r="G16" s="2">
        <v>-0.16736907722372099</v>
      </c>
      <c r="H16" s="2">
        <v>0.60817225427433497</v>
      </c>
      <c r="I16" s="2">
        <v>-0.63352684699125295</v>
      </c>
      <c r="J16" s="2">
        <v>-7.7190196832806507E-2</v>
      </c>
      <c r="K16" s="2">
        <v>0.511802830730822</v>
      </c>
      <c r="L16" s="2">
        <v>0.13654556297575099</v>
      </c>
      <c r="M16" s="2">
        <v>0.51561655521486804</v>
      </c>
      <c r="N16" s="2">
        <v>0.76220482657692701</v>
      </c>
      <c r="O16" s="2">
        <v>0.29935020292171199</v>
      </c>
      <c r="P16" s="2">
        <v>1</v>
      </c>
      <c r="Q16" s="2">
        <v>-0.82314034344987996</v>
      </c>
      <c r="R16" s="2">
        <v>0.31783758950389401</v>
      </c>
      <c r="S16" s="2">
        <v>0.98048903989252201</v>
      </c>
      <c r="T16" s="2">
        <v>0.27169573497694799</v>
      </c>
      <c r="U16" s="2">
        <v>0.928342327419585</v>
      </c>
      <c r="V16" s="2">
        <v>-0.38347760509177298</v>
      </c>
      <c r="W16" s="2">
        <v>-0.16764218171675099</v>
      </c>
      <c r="X16" s="2">
        <v>2.2027464540801501E-2</v>
      </c>
      <c r="Y16" s="2">
        <v>0.50092989347732597</v>
      </c>
      <c r="Z16" s="2">
        <v>-0.38227127612831902</v>
      </c>
      <c r="AA16" s="2">
        <v>-0.15240750878988399</v>
      </c>
      <c r="AB16" s="2">
        <v>-0.21881852369655699</v>
      </c>
      <c r="AC16" s="2">
        <v>-0.20657602376640599</v>
      </c>
      <c r="AD16" s="2">
        <v>0.29231964368214503</v>
      </c>
      <c r="AE16" s="2">
        <v>0.10808580493584399</v>
      </c>
      <c r="AF16" s="1">
        <v>0.17146751402287599</v>
      </c>
    </row>
    <row r="17" spans="1:32">
      <c r="A17" s="2" t="s">
        <v>15</v>
      </c>
      <c r="B17" s="2">
        <v>7.61344318158821E-2</v>
      </c>
      <c r="C17" s="2">
        <v>-0.44026031718594599</v>
      </c>
      <c r="D17" s="2">
        <v>0.77775983989053799</v>
      </c>
      <c r="E17" s="2">
        <v>0.14205430349248599</v>
      </c>
      <c r="F17" s="2">
        <v>0.40969289618778798</v>
      </c>
      <c r="G17" s="2">
        <v>-0.105410553453319</v>
      </c>
      <c r="H17" s="2">
        <v>-0.564125165844787</v>
      </c>
      <c r="I17" s="2">
        <v>0.51481809857215799</v>
      </c>
      <c r="J17" s="2">
        <v>7.8021647340017597E-2</v>
      </c>
      <c r="K17" s="2">
        <v>-0.481380786823081</v>
      </c>
      <c r="L17" s="2">
        <v>-0.31175569576554502</v>
      </c>
      <c r="M17" s="2">
        <v>-0.47463742195610598</v>
      </c>
      <c r="N17" s="2">
        <v>-0.53166840938153204</v>
      </c>
      <c r="O17" s="2">
        <v>5.6251133520576799E-2</v>
      </c>
      <c r="P17" s="2">
        <v>-0.82314034344987996</v>
      </c>
      <c r="Q17" s="2">
        <v>1</v>
      </c>
      <c r="R17" s="2">
        <v>1.35266296523127E-2</v>
      </c>
      <c r="S17" s="2">
        <v>-0.85213118393015896</v>
      </c>
      <c r="T17" s="2">
        <v>8.6187272135014703E-2</v>
      </c>
      <c r="U17" s="2">
        <v>-0.791387777789889</v>
      </c>
      <c r="V17" s="2">
        <v>0.26870494736010497</v>
      </c>
      <c r="W17" s="2">
        <v>0.257867208385126</v>
      </c>
      <c r="X17" s="2">
        <v>4.2561695948751303E-2</v>
      </c>
      <c r="Y17" s="2">
        <v>-0.187954562404933</v>
      </c>
      <c r="Z17" s="2">
        <v>0.34540122812690799</v>
      </c>
      <c r="AA17" s="2">
        <v>0.18534391612053</v>
      </c>
      <c r="AB17" s="2">
        <v>7.0829041715409893E-2</v>
      </c>
      <c r="AC17" s="2">
        <v>0.20951111718809101</v>
      </c>
      <c r="AD17" s="2">
        <v>-1.32965691419056E-2</v>
      </c>
      <c r="AE17" s="2">
        <v>-0.30962904098476501</v>
      </c>
      <c r="AF17" s="1">
        <v>-0.223588666902586</v>
      </c>
    </row>
    <row r="18" spans="1:32">
      <c r="A18" s="2" t="s">
        <v>16</v>
      </c>
      <c r="B18" s="2">
        <v>0.247846656176547</v>
      </c>
      <c r="C18" s="2">
        <v>0.43169305010931902</v>
      </c>
      <c r="D18" s="2">
        <v>-0.25460121824348397</v>
      </c>
      <c r="E18" s="2">
        <v>0.49318862398607899</v>
      </c>
      <c r="F18" s="2">
        <v>-0.57297059584096799</v>
      </c>
      <c r="G18" s="2">
        <v>-0.38258039648057302</v>
      </c>
      <c r="H18" s="2">
        <v>0.48647257344753803</v>
      </c>
      <c r="I18" s="2">
        <v>-0.57623880853882203</v>
      </c>
      <c r="J18" s="2">
        <v>5.2558392797319303E-2</v>
      </c>
      <c r="K18" s="2">
        <v>0.48769593880759798</v>
      </c>
      <c r="L18" s="2">
        <v>-0.121801974199165</v>
      </c>
      <c r="M18" s="2">
        <v>0.50334833762570996</v>
      </c>
      <c r="N18" s="2">
        <v>0.82444165420599003</v>
      </c>
      <c r="O18" s="2">
        <v>0.98701104718992205</v>
      </c>
      <c r="P18" s="2">
        <v>0.31783758950389401</v>
      </c>
      <c r="Q18" s="2">
        <v>1.35266296523127E-2</v>
      </c>
      <c r="R18" s="2">
        <v>1</v>
      </c>
      <c r="S18" s="2">
        <v>0.30595242269356898</v>
      </c>
      <c r="T18" s="2">
        <v>0.97824758635762399</v>
      </c>
      <c r="U18" s="2">
        <v>0.33323653700246902</v>
      </c>
      <c r="V18" s="2">
        <v>-0.28864029625867799</v>
      </c>
      <c r="W18" s="2">
        <v>0.331826082426874</v>
      </c>
      <c r="X18" s="2">
        <v>-0.108369610180923</v>
      </c>
      <c r="Y18" s="2">
        <v>0.62344112740507995</v>
      </c>
      <c r="Z18" s="2">
        <v>-0.45856598044748698</v>
      </c>
      <c r="AA18" s="2">
        <v>-0.26384041892634202</v>
      </c>
      <c r="AB18" s="2">
        <v>0.106690188325404</v>
      </c>
      <c r="AC18" s="2">
        <v>-0.170766306871561</v>
      </c>
      <c r="AD18" s="2">
        <v>0.532592803228639</v>
      </c>
      <c r="AE18" s="2">
        <v>-0.23500019446383499</v>
      </c>
      <c r="AF18" s="1">
        <v>2.0582602453613898E-2</v>
      </c>
    </row>
    <row r="19" spans="1:32">
      <c r="A19" s="2" t="s">
        <v>17</v>
      </c>
      <c r="B19" s="2">
        <v>5.1609840148451901E-2</v>
      </c>
      <c r="C19" s="2">
        <v>0.48616350421208299</v>
      </c>
      <c r="D19" s="2">
        <v>-0.87445446937044402</v>
      </c>
      <c r="E19" s="2">
        <v>-5.9738719954974498E-2</v>
      </c>
      <c r="F19" s="2">
        <v>-0.510680554844963</v>
      </c>
      <c r="G19" s="2">
        <v>-0.11494606527453501</v>
      </c>
      <c r="H19" s="2">
        <v>0.64034479511686504</v>
      </c>
      <c r="I19" s="2">
        <v>-0.64992047241809103</v>
      </c>
      <c r="J19" s="2">
        <v>-2.48157029572115E-2</v>
      </c>
      <c r="K19" s="2">
        <v>0.55578289999696195</v>
      </c>
      <c r="L19" s="2">
        <v>0.21089639582185099</v>
      </c>
      <c r="M19" s="2">
        <v>0.54062489531959701</v>
      </c>
      <c r="N19" s="2">
        <v>0.76804430372878596</v>
      </c>
      <c r="O19" s="2">
        <v>0.29042082807116598</v>
      </c>
      <c r="P19" s="2">
        <v>0.98048903989252201</v>
      </c>
      <c r="Q19" s="2">
        <v>-0.85213118393015896</v>
      </c>
      <c r="R19" s="2">
        <v>0.30595242269356898</v>
      </c>
      <c r="S19" s="2">
        <v>1</v>
      </c>
      <c r="T19" s="2">
        <v>0.24619597684745501</v>
      </c>
      <c r="U19" s="2">
        <v>0.968509944399921</v>
      </c>
      <c r="V19" s="2">
        <v>-0.35593280354634099</v>
      </c>
      <c r="W19" s="2">
        <v>-0.191867423534858</v>
      </c>
      <c r="X19" s="2">
        <v>5.0067291546342603E-2</v>
      </c>
      <c r="Y19" s="2">
        <v>0.48295945242789301</v>
      </c>
      <c r="Z19" s="2">
        <v>-0.39954444283030699</v>
      </c>
      <c r="AA19" s="2">
        <v>-0.17659634098872001</v>
      </c>
      <c r="AB19" s="2">
        <v>-0.21967566055718599</v>
      </c>
      <c r="AC19" s="2">
        <v>-0.20167450062197501</v>
      </c>
      <c r="AD19" s="2">
        <v>0.24213716497731799</v>
      </c>
      <c r="AE19" s="2">
        <v>0.103079701164122</v>
      </c>
      <c r="AF19" s="1">
        <v>0.21763198841374501</v>
      </c>
    </row>
    <row r="20" spans="1:32">
      <c r="A20" s="2" t="s">
        <v>18</v>
      </c>
      <c r="B20" s="2">
        <v>0.234826371000249</v>
      </c>
      <c r="C20" s="2">
        <v>0.331515703139517</v>
      </c>
      <c r="D20" s="2">
        <v>-0.191648845633036</v>
      </c>
      <c r="E20" s="2">
        <v>0.46421083366557597</v>
      </c>
      <c r="F20" s="2">
        <v>-0.49223159130677002</v>
      </c>
      <c r="G20" s="2">
        <v>-0.44338183844929502</v>
      </c>
      <c r="H20" s="2">
        <v>0.390252610031254</v>
      </c>
      <c r="I20" s="2">
        <v>-0.50039299409276705</v>
      </c>
      <c r="J20" s="2">
        <v>4.9873782466311398E-2</v>
      </c>
      <c r="K20" s="2">
        <v>0.38912146703438699</v>
      </c>
      <c r="L20" s="2">
        <v>-0.193900356691456</v>
      </c>
      <c r="M20" s="2">
        <v>0.40663761144723498</v>
      </c>
      <c r="N20" s="2">
        <v>0.76213997097372599</v>
      </c>
      <c r="O20" s="2">
        <v>0.96430902192981705</v>
      </c>
      <c r="P20" s="2">
        <v>0.27169573497694799</v>
      </c>
      <c r="Q20" s="2">
        <v>8.6187272135014703E-2</v>
      </c>
      <c r="R20" s="2">
        <v>0.97824758635762399</v>
      </c>
      <c r="S20" s="2">
        <v>0.24619597684745501</v>
      </c>
      <c r="T20" s="2">
        <v>1</v>
      </c>
      <c r="U20" s="2">
        <v>0.266422946604295</v>
      </c>
      <c r="V20" s="2">
        <v>-0.22755300870546999</v>
      </c>
      <c r="W20" s="2">
        <v>0.33066478825433399</v>
      </c>
      <c r="X20" s="2">
        <v>-4.4747009242304001E-2</v>
      </c>
      <c r="Y20" s="2">
        <v>0.63616390786800303</v>
      </c>
      <c r="Z20" s="2">
        <v>-0.47004874381144501</v>
      </c>
      <c r="AA20" s="2">
        <v>-0.22056713796345501</v>
      </c>
      <c r="AB20" s="2">
        <v>7.9884617386727905E-2</v>
      </c>
      <c r="AC20" s="2">
        <v>-0.12856163287199901</v>
      </c>
      <c r="AD20" s="2">
        <v>0.54186733701224499</v>
      </c>
      <c r="AE20" s="2">
        <v>-0.25091822101868599</v>
      </c>
      <c r="AF20" s="1">
        <v>6.2892024451636601E-3</v>
      </c>
    </row>
    <row r="21" spans="1:32">
      <c r="A21" s="2" t="s">
        <v>19</v>
      </c>
      <c r="B21" s="2">
        <v>7.0820944340886594E-2</v>
      </c>
      <c r="C21" s="2">
        <v>0.56196520677958794</v>
      </c>
      <c r="D21" s="2">
        <v>-0.88137411559511403</v>
      </c>
      <c r="E21" s="2">
        <v>1.2182903935800101E-2</v>
      </c>
      <c r="F21" s="2">
        <v>-0.57904057086976302</v>
      </c>
      <c r="G21" s="2">
        <v>-0.12708786469806899</v>
      </c>
      <c r="H21" s="2">
        <v>0.70500509575090398</v>
      </c>
      <c r="I21" s="2">
        <v>-0.71569713773242705</v>
      </c>
      <c r="J21" s="2">
        <v>4.4049120534483899E-2</v>
      </c>
      <c r="K21" s="2">
        <v>0.64812420024598505</v>
      </c>
      <c r="L21" s="2">
        <v>0.22209024805595301</v>
      </c>
      <c r="M21" s="2">
        <v>0.60854121382196902</v>
      </c>
      <c r="N21" s="2">
        <v>0.76203442181288406</v>
      </c>
      <c r="O21" s="2">
        <v>0.310926815407707</v>
      </c>
      <c r="P21" s="2">
        <v>0.928342327419585</v>
      </c>
      <c r="Q21" s="2">
        <v>-0.791387777789889</v>
      </c>
      <c r="R21" s="2">
        <v>0.33323653700246902</v>
      </c>
      <c r="S21" s="2">
        <v>0.968509944399921</v>
      </c>
      <c r="T21" s="2">
        <v>0.266422946604295</v>
      </c>
      <c r="U21" s="2">
        <v>1</v>
      </c>
      <c r="V21" s="2">
        <v>-0.35991332371738199</v>
      </c>
      <c r="W21" s="2">
        <v>-8.1107985442519098E-2</v>
      </c>
      <c r="X21" s="2">
        <v>0.156861167791813</v>
      </c>
      <c r="Y21" s="2">
        <v>0.53336507341939299</v>
      </c>
      <c r="Z21" s="2">
        <v>-0.35904723458941501</v>
      </c>
      <c r="AA21" s="2">
        <v>-0.16219699129687701</v>
      </c>
      <c r="AB21" s="2">
        <v>-0.25487902676895902</v>
      </c>
      <c r="AC21" s="2">
        <v>-0.196861433051607</v>
      </c>
      <c r="AD21" s="2">
        <v>0.30099174354483299</v>
      </c>
      <c r="AE21" s="2">
        <v>1.4368315462077699E-3</v>
      </c>
      <c r="AF21" s="1">
        <v>0.21646945323309399</v>
      </c>
    </row>
    <row r="22" spans="1:32">
      <c r="A22" s="2" t="s">
        <v>20</v>
      </c>
      <c r="B22" s="2">
        <v>1.6373397634030201E-2</v>
      </c>
      <c r="C22" s="2">
        <v>-0.29243905592042202</v>
      </c>
      <c r="D22" s="2">
        <v>0.28733494379430502</v>
      </c>
      <c r="E22" s="2">
        <v>-0.38144309840225599</v>
      </c>
      <c r="F22" s="2">
        <v>0.51357025942474199</v>
      </c>
      <c r="G22" s="2">
        <v>0.38042385484329</v>
      </c>
      <c r="H22" s="2">
        <v>-0.409088092457078</v>
      </c>
      <c r="I22" s="2">
        <v>0.50097565323789195</v>
      </c>
      <c r="J22" s="2">
        <v>0.30201421391685601</v>
      </c>
      <c r="K22" s="2">
        <v>-0.36497385209445199</v>
      </c>
      <c r="L22" s="2">
        <v>0.26320381304696699</v>
      </c>
      <c r="M22" s="2">
        <v>-0.41093893738058002</v>
      </c>
      <c r="N22" s="2">
        <v>-0.44132587586567501</v>
      </c>
      <c r="O22" s="2">
        <v>-0.23035040234190099</v>
      </c>
      <c r="P22" s="2">
        <v>-0.38347760509177298</v>
      </c>
      <c r="Q22" s="2">
        <v>0.26870494736010497</v>
      </c>
      <c r="R22" s="2">
        <v>-0.28864029625867799</v>
      </c>
      <c r="S22" s="2">
        <v>-0.35593280354634099</v>
      </c>
      <c r="T22" s="2">
        <v>-0.22755300870546999</v>
      </c>
      <c r="U22" s="2">
        <v>-0.35991332371738199</v>
      </c>
      <c r="V22" s="2">
        <v>1</v>
      </c>
      <c r="W22" s="2">
        <v>-0.37643150787259999</v>
      </c>
      <c r="X22" s="2">
        <v>0.12657341412825199</v>
      </c>
      <c r="Y22" s="2">
        <v>-0.402303658028341</v>
      </c>
      <c r="Z22" s="2">
        <v>-1.1219299179813E-2</v>
      </c>
      <c r="AA22" s="2">
        <v>-0.17592715854559299</v>
      </c>
      <c r="AB22" s="2">
        <v>-3.7313813113691502E-2</v>
      </c>
      <c r="AC22" s="2">
        <v>0.25599884636888698</v>
      </c>
      <c r="AD22" s="2">
        <v>-0.38031039145406498</v>
      </c>
      <c r="AE22" s="2">
        <v>-0.108488739673423</v>
      </c>
      <c r="AF22" s="1">
        <v>-2.31556036766742E-2</v>
      </c>
    </row>
    <row r="23" spans="1:32">
      <c r="A23" s="2" t="s">
        <v>21</v>
      </c>
      <c r="B23" s="4">
        <v>-5.2832851968597401E-5</v>
      </c>
      <c r="C23" s="2">
        <v>0.23670382858644201</v>
      </c>
      <c r="D23" s="2">
        <v>0.188050942343014</v>
      </c>
      <c r="E23" s="2">
        <v>0.723464434230771</v>
      </c>
      <c r="F23" s="2">
        <v>-0.50938218581781602</v>
      </c>
      <c r="G23" s="2">
        <v>-0.50159007755773199</v>
      </c>
      <c r="H23" s="2">
        <v>0.275484849067058</v>
      </c>
      <c r="I23" s="2">
        <v>-0.40592773855395298</v>
      </c>
      <c r="J23" s="2">
        <v>-0.236713386231798</v>
      </c>
      <c r="K23" s="2">
        <v>0.33755582121277899</v>
      </c>
      <c r="L23" s="2">
        <v>-0.46775168549726098</v>
      </c>
      <c r="M23" s="2">
        <v>0.34945619188063298</v>
      </c>
      <c r="N23" s="2">
        <v>0.14299557931194201</v>
      </c>
      <c r="O23" s="2">
        <v>0.246547831991587</v>
      </c>
      <c r="P23" s="2">
        <v>-0.16764218171675099</v>
      </c>
      <c r="Q23" s="2">
        <v>0.257867208385126</v>
      </c>
      <c r="R23" s="2">
        <v>0.331826082426874</v>
      </c>
      <c r="S23" s="2">
        <v>-0.191867423534858</v>
      </c>
      <c r="T23" s="2">
        <v>0.33066478825433399</v>
      </c>
      <c r="U23" s="2">
        <v>-8.1107985442519098E-2</v>
      </c>
      <c r="V23" s="2">
        <v>-0.37643150787259999</v>
      </c>
      <c r="W23" s="2">
        <v>1</v>
      </c>
      <c r="X23" s="2">
        <v>-2.8490951807047301E-2</v>
      </c>
      <c r="Y23" s="2">
        <v>0.39461891633512203</v>
      </c>
      <c r="Z23" s="2">
        <v>5.9411289066438402E-2</v>
      </c>
      <c r="AA23" s="2">
        <v>7.0846232398585202E-2</v>
      </c>
      <c r="AB23" s="2">
        <v>0.15950986249872101</v>
      </c>
      <c r="AC23" s="2">
        <v>-0.140805417322377</v>
      </c>
      <c r="AD23" s="2">
        <v>0.47885555833099402</v>
      </c>
      <c r="AE23" s="2">
        <v>-0.38223318329467898</v>
      </c>
      <c r="AF23" s="1">
        <v>-8.6649018615809897E-2</v>
      </c>
    </row>
    <row r="24" spans="1:32">
      <c r="A24" s="2" t="s">
        <v>22</v>
      </c>
      <c r="B24" s="2">
        <v>-2.95615637869578E-2</v>
      </c>
      <c r="C24" s="2">
        <v>0.198368742443781</v>
      </c>
      <c r="D24" s="2">
        <v>-0.25113864750906301</v>
      </c>
      <c r="E24" s="2">
        <v>-2.2398972273572501E-2</v>
      </c>
      <c r="F24" s="2">
        <v>-7.7727139363868297E-2</v>
      </c>
      <c r="G24" s="2">
        <v>4.9981198928971501E-2</v>
      </c>
      <c r="H24" s="2">
        <v>0.173358206330121</v>
      </c>
      <c r="I24" s="2">
        <v>-0.153291984407988</v>
      </c>
      <c r="J24" s="2">
        <v>0.44801067773761999</v>
      </c>
      <c r="K24" s="2">
        <v>0.18142364475577299</v>
      </c>
      <c r="L24" s="2">
        <v>0.222821545674697</v>
      </c>
      <c r="M24" s="2">
        <v>0.13762914247282201</v>
      </c>
      <c r="N24" s="2">
        <v>-8.3486994604340004E-2</v>
      </c>
      <c r="O24" s="2">
        <v>-0.14575003411631601</v>
      </c>
      <c r="P24" s="2">
        <v>2.2027464540801501E-2</v>
      </c>
      <c r="Q24" s="2">
        <v>4.2561695948751303E-2</v>
      </c>
      <c r="R24" s="2">
        <v>-0.108369610180923</v>
      </c>
      <c r="S24" s="2">
        <v>5.0067291546342603E-2</v>
      </c>
      <c r="T24" s="2">
        <v>-4.4747009242304001E-2</v>
      </c>
      <c r="U24" s="2">
        <v>0.156861167791813</v>
      </c>
      <c r="V24" s="2">
        <v>0.12657341412825199</v>
      </c>
      <c r="W24" s="2">
        <v>-2.8490951807047301E-2</v>
      </c>
      <c r="X24" s="2">
        <v>1</v>
      </c>
      <c r="Y24" s="2">
        <v>0.16699153289556501</v>
      </c>
      <c r="Z24" s="2">
        <v>0.31309005768512499</v>
      </c>
      <c r="AA24" s="2">
        <v>0.25324194050458498</v>
      </c>
      <c r="AB24" s="2">
        <v>-0.65012536636245299</v>
      </c>
      <c r="AC24" s="2">
        <v>0.20003819267388001</v>
      </c>
      <c r="AD24" s="2">
        <v>7.8801247913050806E-2</v>
      </c>
      <c r="AE24" s="2">
        <v>-0.22420433815049601</v>
      </c>
      <c r="AF24" s="1">
        <v>-0.10093297240493</v>
      </c>
    </row>
    <row r="25" spans="1:32">
      <c r="A25" s="2" t="s">
        <v>23</v>
      </c>
      <c r="B25" s="2">
        <v>9.9981191582347306E-2</v>
      </c>
      <c r="C25" s="2">
        <v>0.32279327579134198</v>
      </c>
      <c r="D25" s="2">
        <v>-0.437953269656424</v>
      </c>
      <c r="E25" s="2">
        <v>0.37134042016774299</v>
      </c>
      <c r="F25" s="2">
        <v>-0.56608514553703604</v>
      </c>
      <c r="G25" s="2">
        <v>-0.57170493435825898</v>
      </c>
      <c r="H25" s="2">
        <v>0.47246416534054098</v>
      </c>
      <c r="I25" s="2">
        <v>-0.61556310195312203</v>
      </c>
      <c r="J25" s="2">
        <v>-0.13359564837883001</v>
      </c>
      <c r="K25" s="2">
        <v>0.43429156394488899</v>
      </c>
      <c r="L25" s="2">
        <v>-0.30322351316335799</v>
      </c>
      <c r="M25" s="2">
        <v>0.44522440368086302</v>
      </c>
      <c r="N25" s="2">
        <v>0.66306623113756802</v>
      </c>
      <c r="O25" s="2">
        <v>0.59251395371661597</v>
      </c>
      <c r="P25" s="2">
        <v>0.50092989347732597</v>
      </c>
      <c r="Q25" s="2">
        <v>-0.187954562404933</v>
      </c>
      <c r="R25" s="2">
        <v>0.62344112740507995</v>
      </c>
      <c r="S25" s="2">
        <v>0.48295945242789301</v>
      </c>
      <c r="T25" s="2">
        <v>0.63616390786800303</v>
      </c>
      <c r="U25" s="2">
        <v>0.53336507341939299</v>
      </c>
      <c r="V25" s="2">
        <v>-0.402303658028341</v>
      </c>
      <c r="W25" s="2">
        <v>0.39461891633512203</v>
      </c>
      <c r="X25" s="2">
        <v>0.16699153289556501</v>
      </c>
      <c r="Y25" s="2">
        <v>1</v>
      </c>
      <c r="Z25" s="2">
        <v>-0.35192916325747098</v>
      </c>
      <c r="AA25" s="2">
        <v>-8.7458110666088801E-2</v>
      </c>
      <c r="AB25" s="2">
        <v>-0.15407665166117501</v>
      </c>
      <c r="AC25" s="2">
        <v>-0.21495004750284</v>
      </c>
      <c r="AD25" s="2">
        <v>0.532439510830928</v>
      </c>
      <c r="AE25" s="2">
        <v>-0.29329376316570099</v>
      </c>
      <c r="AF25" s="1">
        <v>0.34766085566668498</v>
      </c>
    </row>
    <row r="26" spans="1:32">
      <c r="A26" s="2" t="s">
        <v>24</v>
      </c>
      <c r="B26" s="2">
        <v>-0.17294309885508899</v>
      </c>
      <c r="C26" s="2">
        <v>-4.9622545380457704E-3</v>
      </c>
      <c r="D26" s="2">
        <v>0.33657003451571199</v>
      </c>
      <c r="E26" s="2">
        <v>0.13364051833719601</v>
      </c>
      <c r="F26" s="2">
        <v>0.12532837411980499</v>
      </c>
      <c r="G26" s="2">
        <v>0.30345152419056598</v>
      </c>
      <c r="H26" s="2">
        <v>-0.12390608106202899</v>
      </c>
      <c r="I26" s="2">
        <v>0.204326263684103</v>
      </c>
      <c r="J26" s="2">
        <v>0.28643917273207198</v>
      </c>
      <c r="K26" s="2">
        <v>-9.5170417099878293E-2</v>
      </c>
      <c r="L26" s="2">
        <v>0.15278086223585399</v>
      </c>
      <c r="M26" s="2">
        <v>-7.4107960891213701E-2</v>
      </c>
      <c r="N26" s="2">
        <v>-0.51756150177850102</v>
      </c>
      <c r="O26" s="2">
        <v>-0.47795377138011003</v>
      </c>
      <c r="P26" s="2">
        <v>-0.38227127612831902</v>
      </c>
      <c r="Q26" s="2">
        <v>0.34540122812690799</v>
      </c>
      <c r="R26" s="2">
        <v>-0.45856598044748698</v>
      </c>
      <c r="S26" s="2">
        <v>-0.39954444283030699</v>
      </c>
      <c r="T26" s="2">
        <v>-0.47004874381144501</v>
      </c>
      <c r="U26" s="2">
        <v>-0.35904723458941501</v>
      </c>
      <c r="V26" s="2">
        <v>-1.1219299179813E-2</v>
      </c>
      <c r="W26" s="2">
        <v>5.9411289066438402E-2</v>
      </c>
      <c r="X26" s="2">
        <v>0.31309005768512499</v>
      </c>
      <c r="Y26" s="2">
        <v>-0.35192916325747098</v>
      </c>
      <c r="Z26" s="2">
        <v>1</v>
      </c>
      <c r="AA26" s="2">
        <v>0.293371095385909</v>
      </c>
      <c r="AB26" s="2">
        <v>-0.49839872792348899</v>
      </c>
      <c r="AC26" s="2">
        <v>0.16989513446499499</v>
      </c>
      <c r="AD26" s="2">
        <v>-0.135520319215825</v>
      </c>
      <c r="AE26" s="2">
        <v>-0.16538658694522501</v>
      </c>
      <c r="AF26" s="1">
        <v>-2.9987708793429602E-2</v>
      </c>
    </row>
    <row r="27" spans="1:32">
      <c r="A27" s="2" t="s">
        <v>25</v>
      </c>
      <c r="B27" s="2">
        <v>-0.13254756268557299</v>
      </c>
      <c r="C27" s="2">
        <v>-0.23803220302377601</v>
      </c>
      <c r="D27" s="2">
        <v>0.16450521935757301</v>
      </c>
      <c r="E27" s="2">
        <v>3.4568613652544199E-3</v>
      </c>
      <c r="F27" s="2">
        <v>0.13867851229823699</v>
      </c>
      <c r="G27" s="2">
        <v>-0.19600319451483</v>
      </c>
      <c r="H27" s="2">
        <v>-0.21384613053197901</v>
      </c>
      <c r="I27" s="2">
        <v>0.151557610935352</v>
      </c>
      <c r="J27" s="2">
        <v>-0.18397675615274001</v>
      </c>
      <c r="K27" s="2">
        <v>-0.21365870620608199</v>
      </c>
      <c r="L27" s="2">
        <v>-0.27710783247260401</v>
      </c>
      <c r="M27" s="2">
        <v>-0.20661026691532999</v>
      </c>
      <c r="N27" s="2">
        <v>-0.29097208192857599</v>
      </c>
      <c r="O27" s="2">
        <v>-0.28562185159774001</v>
      </c>
      <c r="P27" s="2">
        <v>-0.15240750878988399</v>
      </c>
      <c r="Q27" s="2">
        <v>0.18534391612053</v>
      </c>
      <c r="R27" s="2">
        <v>-0.26384041892634202</v>
      </c>
      <c r="S27" s="2">
        <v>-0.17659634098872001</v>
      </c>
      <c r="T27" s="2">
        <v>-0.22056713796345501</v>
      </c>
      <c r="U27" s="2">
        <v>-0.16219699129687701</v>
      </c>
      <c r="V27" s="2">
        <v>-0.17592715854559299</v>
      </c>
      <c r="W27" s="2">
        <v>7.0846232398585202E-2</v>
      </c>
      <c r="X27" s="2">
        <v>0.25324194050458498</v>
      </c>
      <c r="Y27" s="2">
        <v>-8.7458110666088801E-2</v>
      </c>
      <c r="Z27" s="2">
        <v>0.293371095385909</v>
      </c>
      <c r="AA27" s="2">
        <v>1</v>
      </c>
      <c r="AB27" s="2">
        <v>-0.101920876326654</v>
      </c>
      <c r="AC27" s="2">
        <v>8.6188950205364406E-2</v>
      </c>
      <c r="AD27" s="2">
        <v>4.1222039515194903E-2</v>
      </c>
      <c r="AE27" s="2">
        <v>-0.16514254373714199</v>
      </c>
      <c r="AF27" s="1">
        <v>-0.19355217419663201</v>
      </c>
    </row>
    <row r="28" spans="1:32">
      <c r="A28" s="2" t="s">
        <v>26</v>
      </c>
      <c r="B28" s="2">
        <v>5.3855859109721203E-2</v>
      </c>
      <c r="C28" s="2">
        <v>-0.34324596327899498</v>
      </c>
      <c r="D28" s="2">
        <v>0.29732018467711202</v>
      </c>
      <c r="E28" s="2">
        <v>-5.1354930398386303E-2</v>
      </c>
      <c r="F28" s="2">
        <v>0.17837953785474001</v>
      </c>
      <c r="G28" s="2">
        <v>-0.19847369710527399</v>
      </c>
      <c r="H28" s="2">
        <v>-0.29950183470995201</v>
      </c>
      <c r="I28" s="2">
        <v>0.23350813763501599</v>
      </c>
      <c r="J28" s="2">
        <v>-0.55840585937925802</v>
      </c>
      <c r="K28" s="2">
        <v>-0.27622863502387002</v>
      </c>
      <c r="L28" s="2">
        <v>-0.37605123807925001</v>
      </c>
      <c r="M28" s="2">
        <v>-0.273741450471231</v>
      </c>
      <c r="N28" s="2">
        <v>-1.46070184413602E-2</v>
      </c>
      <c r="O28" s="2">
        <v>0.123600504055945</v>
      </c>
      <c r="P28" s="2">
        <v>-0.21881852369655699</v>
      </c>
      <c r="Q28" s="2">
        <v>7.0829041715409893E-2</v>
      </c>
      <c r="R28" s="2">
        <v>0.106690188325404</v>
      </c>
      <c r="S28" s="2">
        <v>-0.21967566055718599</v>
      </c>
      <c r="T28" s="2">
        <v>7.9884617386727905E-2</v>
      </c>
      <c r="U28" s="2">
        <v>-0.25487902676895902</v>
      </c>
      <c r="V28" s="2">
        <v>-3.7313813113691502E-2</v>
      </c>
      <c r="W28" s="2">
        <v>0.15950986249872101</v>
      </c>
      <c r="X28" s="2">
        <v>-0.65012536636245299</v>
      </c>
      <c r="Y28" s="2">
        <v>-0.15407665166117501</v>
      </c>
      <c r="Z28" s="2">
        <v>-0.49839872792348899</v>
      </c>
      <c r="AA28" s="2">
        <v>-0.101920876326654</v>
      </c>
      <c r="AB28" s="2">
        <v>1</v>
      </c>
      <c r="AC28" s="2">
        <v>-0.23524942599221901</v>
      </c>
      <c r="AD28" s="2">
        <v>-6.8402881634171603E-2</v>
      </c>
      <c r="AE28" s="2">
        <v>-6.0869600992771902E-2</v>
      </c>
      <c r="AF28" s="1">
        <v>-0.184471506712166</v>
      </c>
    </row>
    <row r="29" spans="1:32">
      <c r="A29" s="2" t="s">
        <v>27</v>
      </c>
      <c r="B29" s="2">
        <v>3.83678758201303E-2</v>
      </c>
      <c r="C29" s="2">
        <v>-0.171039820919137</v>
      </c>
      <c r="D29" s="2">
        <v>0.10459585024545601</v>
      </c>
      <c r="E29" s="2">
        <v>-0.16913453863464101</v>
      </c>
      <c r="F29" s="2">
        <v>0.24297468874345801</v>
      </c>
      <c r="G29" s="2">
        <v>8.30671527377074E-2</v>
      </c>
      <c r="H29" s="2">
        <v>-0.20882488047898401</v>
      </c>
      <c r="I29" s="2">
        <v>0.22468277382746299</v>
      </c>
      <c r="J29" s="2">
        <v>0.18027519730575201</v>
      </c>
      <c r="K29" s="2">
        <v>-0.18990559485335801</v>
      </c>
      <c r="L29" s="2">
        <v>4.6079185061370799E-2</v>
      </c>
      <c r="M29" s="2">
        <v>-0.21554473288621501</v>
      </c>
      <c r="N29" s="2">
        <v>-0.26798063717971898</v>
      </c>
      <c r="O29" s="2">
        <v>-0.149664086905652</v>
      </c>
      <c r="P29" s="2">
        <v>-0.20657602376640599</v>
      </c>
      <c r="Q29" s="2">
        <v>0.20951111718809101</v>
      </c>
      <c r="R29" s="2">
        <v>-0.170766306871561</v>
      </c>
      <c r="S29" s="2">
        <v>-0.20167450062197501</v>
      </c>
      <c r="T29" s="2">
        <v>-0.12856163287199901</v>
      </c>
      <c r="U29" s="2">
        <v>-0.196861433051607</v>
      </c>
      <c r="V29" s="2">
        <v>0.25599884636888698</v>
      </c>
      <c r="W29" s="2">
        <v>-0.140805417322377</v>
      </c>
      <c r="X29" s="2">
        <v>0.20003819267388001</v>
      </c>
      <c r="Y29" s="2">
        <v>-0.21495004750284</v>
      </c>
      <c r="Z29" s="2">
        <v>0.16989513446499499</v>
      </c>
      <c r="AA29" s="2">
        <v>8.6188950205364406E-2</v>
      </c>
      <c r="AB29" s="2">
        <v>-0.23524942599221901</v>
      </c>
      <c r="AC29" s="2">
        <v>1</v>
      </c>
      <c r="AD29" s="2">
        <v>-0.13938868454429801</v>
      </c>
      <c r="AE29" s="2">
        <v>-9.7046392987189894E-2</v>
      </c>
      <c r="AF29" s="1">
        <v>0.13702906285906</v>
      </c>
    </row>
    <row r="30" spans="1:32">
      <c r="A30" s="2" t="s">
        <v>28</v>
      </c>
      <c r="B30" s="2">
        <v>-2.2552640113972702E-3</v>
      </c>
      <c r="C30" s="2">
        <v>0.28915634661466499</v>
      </c>
      <c r="D30" s="2">
        <v>-0.27180173434052202</v>
      </c>
      <c r="E30" s="2">
        <v>0.41776737685433402</v>
      </c>
      <c r="F30" s="2">
        <v>-0.47915266567908299</v>
      </c>
      <c r="G30" s="2">
        <v>-0.46225018604553902</v>
      </c>
      <c r="H30" s="2">
        <v>0.380505749616182</v>
      </c>
      <c r="I30" s="2">
        <v>-0.49626085780504697</v>
      </c>
      <c r="J30" s="2">
        <v>-5.8476286795325301E-2</v>
      </c>
      <c r="K30" s="2">
        <v>0.37329253648014399</v>
      </c>
      <c r="L30" s="2">
        <v>-0.26880182596218299</v>
      </c>
      <c r="M30" s="2">
        <v>0.37474758313988599</v>
      </c>
      <c r="N30" s="2">
        <v>0.47435506433180402</v>
      </c>
      <c r="O30" s="2">
        <v>0.48645253990187998</v>
      </c>
      <c r="P30" s="2">
        <v>0.29231964368214503</v>
      </c>
      <c r="Q30" s="2">
        <v>-1.32965691419056E-2</v>
      </c>
      <c r="R30" s="2">
        <v>0.532592803228639</v>
      </c>
      <c r="S30" s="2">
        <v>0.24213716497731799</v>
      </c>
      <c r="T30" s="2">
        <v>0.54186733701224499</v>
      </c>
      <c r="U30" s="2">
        <v>0.30099174354483299</v>
      </c>
      <c r="V30" s="2">
        <v>-0.38031039145406498</v>
      </c>
      <c r="W30" s="2">
        <v>0.47885555833099402</v>
      </c>
      <c r="X30" s="2">
        <v>7.8801247913050806E-2</v>
      </c>
      <c r="Y30" s="2">
        <v>0.532439510830928</v>
      </c>
      <c r="Z30" s="2">
        <v>-0.135520319215825</v>
      </c>
      <c r="AA30" s="2">
        <v>4.1222039515194903E-2</v>
      </c>
      <c r="AB30" s="2">
        <v>-6.8402881634171603E-2</v>
      </c>
      <c r="AC30" s="2">
        <v>-0.13938868454429801</v>
      </c>
      <c r="AD30" s="2">
        <v>1</v>
      </c>
      <c r="AE30" s="2">
        <v>-0.34478490363762099</v>
      </c>
      <c r="AF30" s="1">
        <v>-0.148293844282508</v>
      </c>
    </row>
    <row r="31" spans="1:32">
      <c r="A31" s="2" t="s">
        <v>29</v>
      </c>
      <c r="B31" s="2">
        <v>-1.8019438051597302E-2</v>
      </c>
      <c r="C31" s="2">
        <v>-4.5568245283030599E-2</v>
      </c>
      <c r="D31" s="2">
        <v>-6.8505019820250895E-2</v>
      </c>
      <c r="E31" s="2">
        <v>-0.29426440528583803</v>
      </c>
      <c r="F31" s="2">
        <v>0.16313228278383299</v>
      </c>
      <c r="G31" s="2">
        <v>0.30782483561315799</v>
      </c>
      <c r="H31" s="2">
        <v>-6.5627359820627104E-2</v>
      </c>
      <c r="I31" s="2">
        <v>0.149320729424333</v>
      </c>
      <c r="J31" s="2">
        <v>7.50520919119981E-3</v>
      </c>
      <c r="K31" s="2">
        <v>-0.116559890677134</v>
      </c>
      <c r="L31" s="2">
        <v>0.25145969498739801</v>
      </c>
      <c r="M31" s="2">
        <v>-8.0896266697820504E-2</v>
      </c>
      <c r="N31" s="2">
        <v>-5.6891450653235601E-2</v>
      </c>
      <c r="O31" s="2">
        <v>-0.22213621309057499</v>
      </c>
      <c r="P31" s="2">
        <v>0.10808580493584399</v>
      </c>
      <c r="Q31" s="2">
        <v>-0.30962904098476501</v>
      </c>
      <c r="R31" s="2">
        <v>-0.23500019446383499</v>
      </c>
      <c r="S31" s="2">
        <v>0.103079701164122</v>
      </c>
      <c r="T31" s="2">
        <v>-0.25091822101868599</v>
      </c>
      <c r="U31" s="2">
        <v>1.4368315462077699E-3</v>
      </c>
      <c r="V31" s="2">
        <v>-0.108488739673423</v>
      </c>
      <c r="W31" s="2">
        <v>-0.38223318329467898</v>
      </c>
      <c r="X31" s="2">
        <v>-0.22420433815049601</v>
      </c>
      <c r="Y31" s="2">
        <v>-0.29329376316570099</v>
      </c>
      <c r="Z31" s="2">
        <v>-0.16538658694522501</v>
      </c>
      <c r="AA31" s="2">
        <v>-0.16514254373714199</v>
      </c>
      <c r="AB31" s="2">
        <v>-6.0869600992771902E-2</v>
      </c>
      <c r="AC31" s="2">
        <v>-9.7046392987189894E-2</v>
      </c>
      <c r="AD31" s="2">
        <v>-0.34478490363762099</v>
      </c>
      <c r="AE31" s="2">
        <v>1</v>
      </c>
      <c r="AF31" s="1">
        <v>-0.178094867378639</v>
      </c>
    </row>
    <row r="32" spans="1:32">
      <c r="A32" s="7" t="s">
        <v>30</v>
      </c>
      <c r="B32" s="7"/>
      <c r="C32" s="7"/>
      <c r="D32" s="7"/>
      <c r="E32" s="7"/>
      <c r="F32" s="7"/>
      <c r="G32" s="7"/>
      <c r="H32" s="7"/>
      <c r="I32" s="7"/>
    </row>
  </sheetData>
  <mergeCells count="1">
    <mergeCell ref="A32:I3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Polistes dominula </vt:lpstr>
      <vt:lpstr>Polistes chinensis </vt:lpstr>
      <vt:lpstr>Polistes versicolor </vt:lpstr>
      <vt:lpstr>Polistes humilis  </vt:lpstr>
      <vt:lpstr>Vespula vulgaris </vt:lpstr>
      <vt:lpstr>Vespula germanica </vt:lpstr>
      <vt:lpstr>Vespula pensylvanica </vt:lpstr>
      <vt:lpstr>Vespa velutina  </vt:lpstr>
      <vt:lpstr>Vespa mandarinia  </vt:lpstr>
      <vt:lpstr>Vespa velutina nigrithorax</vt:lpstr>
      <vt:lpstr>Vespa orientalis </vt:lpstr>
      <vt:lpstr>Vespa crabro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2024-05-28T12:43:09Z</dcterms:modified>
</cp:coreProperties>
</file>