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L:\Ropavsky Lab\MANUSCRIPTS FROM UF\PTCL methylation\MANUSCRIPT FILES 10_12_23 NEW\ALL files for submission\for collaborators\sent\"/>
    </mc:Choice>
  </mc:AlternateContent>
  <bookViews>
    <workbookView xWindow="0" yWindow="0" windowWidth="28800" windowHeight="12300"/>
  </bookViews>
  <sheets>
    <sheet name="profile 5 out of 7 fig. S16" sheetId="1" r:id="rId1"/>
    <sheet name="profile 5 out of 7 fig. S18" sheetId="3" r:id="rId2"/>
  </sheets>
  <definedNames>
    <definedName name="_xlnm._FilterDatabase" localSheetId="0" hidden="1">'profile 5 out of 7 fig. S16'!$A$2:$P$2812</definedName>
    <definedName name="_xlnm._FilterDatabase" localSheetId="1" hidden="1">'profile 5 out of 7 fig. S18'!$A$2:$P$15591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<sst xmlns="http://schemas.openxmlformats.org/spreadsheetml/2006/main" count="7936" uniqueCount="7447">
  <si>
    <t>ARNTL2</t>
  </si>
  <si>
    <t>ENSG00000029153</t>
  </si>
  <si>
    <t>RAI14</t>
  </si>
  <si>
    <t>ENSG00000039560</t>
  </si>
  <si>
    <t>SNX8</t>
  </si>
  <si>
    <t>ENSG00000106266</t>
  </si>
  <si>
    <t>ENPP2</t>
  </si>
  <si>
    <t>ENSG00000136960</t>
  </si>
  <si>
    <t>RAB13</t>
  </si>
  <si>
    <t>ENSG00000143545</t>
  </si>
  <si>
    <t>SYNPO</t>
  </si>
  <si>
    <t>ENSG00000171992</t>
  </si>
  <si>
    <t>SIGLEC1</t>
  </si>
  <si>
    <t>ENSG00000088827</t>
  </si>
  <si>
    <t>GGT5</t>
  </si>
  <si>
    <t>ENSG00000099998</t>
  </si>
  <si>
    <t>TMEM176B</t>
  </si>
  <si>
    <t>ENSG00000106565</t>
  </si>
  <si>
    <t>TNS3</t>
  </si>
  <si>
    <t>ENSG00000136205</t>
  </si>
  <si>
    <t>FOLR2</t>
  </si>
  <si>
    <t>ENSG00000165457</t>
  </si>
  <si>
    <t>TM4SF1</t>
  </si>
  <si>
    <t>ENSG00000169908</t>
  </si>
  <si>
    <t>CD163L1</t>
  </si>
  <si>
    <t>ENSG00000177675</t>
  </si>
  <si>
    <t>C1S</t>
  </si>
  <si>
    <t>ENSG00000182326</t>
  </si>
  <si>
    <t>SPRED2</t>
  </si>
  <si>
    <t>ENSG00000198369</t>
  </si>
  <si>
    <t>ANLN</t>
  </si>
  <si>
    <t>ENSG00000011426</t>
  </si>
  <si>
    <t>ZBTB32</t>
  </si>
  <si>
    <t>ENSG00000011590</t>
  </si>
  <si>
    <t>TRIP13</t>
  </si>
  <si>
    <t>ENSG00000071539</t>
  </si>
  <si>
    <t>EPB41L2</t>
  </si>
  <si>
    <t>ENSG00000079819</t>
  </si>
  <si>
    <t>FRMD4A</t>
  </si>
  <si>
    <t>ENSG00000151474</t>
  </si>
  <si>
    <t>RACGAP1</t>
  </si>
  <si>
    <t>ENSG00000161800</t>
  </si>
  <si>
    <t>CALD1</t>
  </si>
  <si>
    <t>ENSG00000122786</t>
  </si>
  <si>
    <t>MED18</t>
  </si>
  <si>
    <t>ENSG00000130772</t>
  </si>
  <si>
    <t>GJA1</t>
  </si>
  <si>
    <t>ENSG00000152661</t>
  </si>
  <si>
    <t>COL6A3</t>
  </si>
  <si>
    <t>ENSG00000163359</t>
  </si>
  <si>
    <t>RAB3IL1</t>
  </si>
  <si>
    <t>ENSG00000167994</t>
  </si>
  <si>
    <t>TMEM176A</t>
  </si>
  <si>
    <t>ENSG00000002933</t>
  </si>
  <si>
    <t>DCN</t>
  </si>
  <si>
    <t>ENSG00000011465</t>
  </si>
  <si>
    <t>HOMER3</t>
  </si>
  <si>
    <t>ENSG00000051128</t>
  </si>
  <si>
    <t>CCDC80</t>
  </si>
  <si>
    <t>ENSG00000091986</t>
  </si>
  <si>
    <t>ECT2</t>
  </si>
  <si>
    <t>ENSG00000114346</t>
  </si>
  <si>
    <t>DLGAP5</t>
  </si>
  <si>
    <t>ENSG00000126787</t>
  </si>
  <si>
    <t>PXDN</t>
  </si>
  <si>
    <t>ENSG00000130508</t>
  </si>
  <si>
    <t>GPNMB</t>
  </si>
  <si>
    <t>ENSG00000136235</t>
  </si>
  <si>
    <t>ANKRD22</t>
  </si>
  <si>
    <t>ENSG00000152766</t>
  </si>
  <si>
    <t>FBLIM1</t>
  </si>
  <si>
    <t>ENSG00000162458</t>
  </si>
  <si>
    <t>ALPL</t>
  </si>
  <si>
    <t>ENSG00000162551</t>
  </si>
  <si>
    <t>SMCO4</t>
  </si>
  <si>
    <t>ENSG00000166002</t>
  </si>
  <si>
    <t>NNMT</t>
  </si>
  <si>
    <t>ENSG00000166741</t>
  </si>
  <si>
    <t>TMEM37</t>
  </si>
  <si>
    <t>ENSG00000171227</t>
  </si>
  <si>
    <t>CDH5</t>
  </si>
  <si>
    <t>ENSG00000179776</t>
  </si>
  <si>
    <t>BGN</t>
  </si>
  <si>
    <t>ENSG00000182492</t>
  </si>
  <si>
    <t>CLDN5</t>
  </si>
  <si>
    <t>ENSG00000184113</t>
  </si>
  <si>
    <t>CAVIN1</t>
  </si>
  <si>
    <t>ENSG00000177469</t>
  </si>
  <si>
    <t>ADGRF5</t>
  </si>
  <si>
    <t>ENSG00000069122</t>
  </si>
  <si>
    <t>ACKR3</t>
  </si>
  <si>
    <t>ENSG00000144476</t>
  </si>
  <si>
    <t>SLC7A8</t>
  </si>
  <si>
    <t>ENSG00000092068</t>
  </si>
  <si>
    <t>UGGT2</t>
  </si>
  <si>
    <t>ENSG00000102595</t>
  </si>
  <si>
    <t>ACSL1</t>
  </si>
  <si>
    <t>ENSG00000151726</t>
  </si>
  <si>
    <t>MPZL1</t>
  </si>
  <si>
    <t>ENSG00000197965</t>
  </si>
  <si>
    <t>MYO7A</t>
  </si>
  <si>
    <t>ENSG00000137474</t>
  </si>
  <si>
    <t>IL1R1</t>
  </si>
  <si>
    <t>ENSG00000115594</t>
  </si>
  <si>
    <t>RIN2</t>
  </si>
  <si>
    <t>ENSG00000132669</t>
  </si>
  <si>
    <t>UACA</t>
  </si>
  <si>
    <t>ENSG00000137831</t>
  </si>
  <si>
    <t>NID1</t>
  </si>
  <si>
    <t>ENSG00000116962</t>
  </si>
  <si>
    <t>MGAT3</t>
  </si>
  <si>
    <t>ENSG00000128268</t>
  </si>
  <si>
    <t>UCK2</t>
  </si>
  <si>
    <t>ENSG00000143179</t>
  </si>
  <si>
    <t>UHRF1</t>
  </si>
  <si>
    <t>ENSG00000276043</t>
  </si>
  <si>
    <t>LARGE1</t>
  </si>
  <si>
    <t>ENSG00000133424</t>
  </si>
  <si>
    <t>RASGRP3</t>
  </si>
  <si>
    <t>ENSG00000152689</t>
  </si>
  <si>
    <t>CDK14</t>
  </si>
  <si>
    <t>ENSG00000058091</t>
  </si>
  <si>
    <t>RCN3</t>
  </si>
  <si>
    <t>ENSG00000142552</t>
  </si>
  <si>
    <t>DLC1</t>
  </si>
  <si>
    <t>ENSG00000164741</t>
  </si>
  <si>
    <t>PCLAF</t>
  </si>
  <si>
    <t>ENSG00000166803</t>
  </si>
  <si>
    <t>OAS1</t>
  </si>
  <si>
    <t>ENSG00000089127</t>
  </si>
  <si>
    <t>DOK1</t>
  </si>
  <si>
    <t>ENSG00000115325</t>
  </si>
  <si>
    <t>ARHGAP24</t>
  </si>
  <si>
    <t>ENSG00000138639</t>
  </si>
  <si>
    <t>PLEKHA4</t>
  </si>
  <si>
    <t>ENSG00000105559</t>
  </si>
  <si>
    <t>MARCO</t>
  </si>
  <si>
    <t>ENSG00000019169</t>
  </si>
  <si>
    <t>RBFOX2</t>
  </si>
  <si>
    <t>ENSG00000100320</t>
  </si>
  <si>
    <t>PALD1</t>
  </si>
  <si>
    <t>ENSG00000107719</t>
  </si>
  <si>
    <t>PPFIBP1</t>
  </si>
  <si>
    <t>ENSG00000110841</t>
  </si>
  <si>
    <t>CORO1C</t>
  </si>
  <si>
    <t>ENSG00000110880</t>
  </si>
  <si>
    <t>PIK3R3</t>
  </si>
  <si>
    <t>ENSG00000117461</t>
  </si>
  <si>
    <t>MND1</t>
  </si>
  <si>
    <t>ENSG00000121211</t>
  </si>
  <si>
    <t>CIT</t>
  </si>
  <si>
    <t>ENSG00000122966</t>
  </si>
  <si>
    <t>HVCN1</t>
  </si>
  <si>
    <t>ENSG00000122986</t>
  </si>
  <si>
    <t>PKMYT1</t>
  </si>
  <si>
    <t>ENSG00000127564</t>
  </si>
  <si>
    <t>EXOC3L2</t>
  </si>
  <si>
    <t>ENSG00000130201</t>
  </si>
  <si>
    <t>STT3A</t>
  </si>
  <si>
    <t>ENSG00000134910</t>
  </si>
  <si>
    <t>ITGA7</t>
  </si>
  <si>
    <t>ENSG00000135424</t>
  </si>
  <si>
    <t>THBS1</t>
  </si>
  <si>
    <t>ENSG00000137801</t>
  </si>
  <si>
    <t>HSPG2</t>
  </si>
  <si>
    <t>ENSG00000142798</t>
  </si>
  <si>
    <t>LHFPL2</t>
  </si>
  <si>
    <t>ENSG00000145685</t>
  </si>
  <si>
    <t>GSN</t>
  </si>
  <si>
    <t>ENSG00000148180</t>
  </si>
  <si>
    <t>EPS8</t>
  </si>
  <si>
    <t>ENSG00000151491</t>
  </si>
  <si>
    <t>DDR2</t>
  </si>
  <si>
    <t>ENSG00000162733</t>
  </si>
  <si>
    <t>FBLN2</t>
  </si>
  <si>
    <t>ENSG00000163520</t>
  </si>
  <si>
    <t>AMOTL1</t>
  </si>
  <si>
    <t>ENSG00000166025</t>
  </si>
  <si>
    <t>TPM4</t>
  </si>
  <si>
    <t>ENSG00000167460</t>
  </si>
  <si>
    <t>SEMA6B</t>
  </si>
  <si>
    <t>ENSG00000167680</t>
  </si>
  <si>
    <t>YWHAG</t>
  </si>
  <si>
    <t>ENSG00000170027</t>
  </si>
  <si>
    <t>SPATS2L</t>
  </si>
  <si>
    <t>ENSG00000196141</t>
  </si>
  <si>
    <t>CALHM6</t>
  </si>
  <si>
    <t>ENSG00000188820</t>
  </si>
  <si>
    <t>LAMP3</t>
  </si>
  <si>
    <t>ENSG00000078081</t>
  </si>
  <si>
    <t>CTNND1</t>
  </si>
  <si>
    <t>ENSG00000198561</t>
  </si>
  <si>
    <t>FAM213A</t>
  </si>
  <si>
    <t>ENSG00000122378</t>
  </si>
  <si>
    <t>NDST1</t>
  </si>
  <si>
    <t>ENSG00000070614</t>
  </si>
  <si>
    <t>GNB4</t>
  </si>
  <si>
    <t>ENSG00000114450</t>
  </si>
  <si>
    <t>BLM</t>
  </si>
  <si>
    <t>ENSG00000197299</t>
  </si>
  <si>
    <t>GAS2L3</t>
  </si>
  <si>
    <t>ENSG00000139354</t>
  </si>
  <si>
    <t>TMEM150B</t>
  </si>
  <si>
    <t>ENSG00000180061</t>
  </si>
  <si>
    <t>KIAA1217</t>
  </si>
  <si>
    <t>ENSG00000120549</t>
  </si>
  <si>
    <t>STK3</t>
  </si>
  <si>
    <t>ENSG00000104375</t>
  </si>
  <si>
    <t>EVI5</t>
  </si>
  <si>
    <t>ENSG00000067208</t>
  </si>
  <si>
    <t>GNA14</t>
  </si>
  <si>
    <t>ENSG00000156049</t>
  </si>
  <si>
    <t>ST5</t>
  </si>
  <si>
    <t>ENSG00000166444</t>
  </si>
  <si>
    <t>RCC1</t>
  </si>
  <si>
    <t>ENSG00000180198</t>
  </si>
  <si>
    <t>FAAP24</t>
  </si>
  <si>
    <t>ENSG00000131944</t>
  </si>
  <si>
    <t>PDIA6</t>
  </si>
  <si>
    <t>ENSG00000143870</t>
  </si>
  <si>
    <t>Marc2</t>
  </si>
  <si>
    <t>ENSG00000117791</t>
  </si>
  <si>
    <t>PLD1</t>
  </si>
  <si>
    <t>ENSG00000075651</t>
  </si>
  <si>
    <t>COL9A2</t>
  </si>
  <si>
    <t>ENSG00000049089</t>
  </si>
  <si>
    <t>TNS1</t>
  </si>
  <si>
    <t>ENSG00000079308</t>
  </si>
  <si>
    <t>OSBPL1A</t>
  </si>
  <si>
    <t>ENSG00000141447</t>
  </si>
  <si>
    <t>ADPRH</t>
  </si>
  <si>
    <t>ENSG00000144843</t>
  </si>
  <si>
    <t>C18orf54</t>
  </si>
  <si>
    <t>ENSG00000166845</t>
  </si>
  <si>
    <t>DCUN1D3</t>
  </si>
  <si>
    <t>ENSG00000188215</t>
  </si>
  <si>
    <t>SAMD4A</t>
  </si>
  <si>
    <t>ENSG00000020577</t>
  </si>
  <si>
    <t>ENTPD1</t>
  </si>
  <si>
    <t>ENSG00000138185</t>
  </si>
  <si>
    <t>MYLK</t>
  </si>
  <si>
    <t>ENSG00000065534</t>
  </si>
  <si>
    <t>PRKAR1A</t>
  </si>
  <si>
    <t>ENSG00000108946</t>
  </si>
  <si>
    <t>BICC1</t>
  </si>
  <si>
    <t>ENSG00000122870</t>
  </si>
  <si>
    <t>PTGFRN</t>
  </si>
  <si>
    <t>ENSG00000134247</t>
  </si>
  <si>
    <t>ENAH</t>
  </si>
  <si>
    <t>ENSG00000154380</t>
  </si>
  <si>
    <t>ROBO1</t>
  </si>
  <si>
    <t>ENSG00000169855</t>
  </si>
  <si>
    <t>A2M</t>
  </si>
  <si>
    <t>ENSG00000175899</t>
  </si>
  <si>
    <t>SEMA3A</t>
  </si>
  <si>
    <t>ENSG00000075213</t>
  </si>
  <si>
    <t>RBBP8</t>
  </si>
  <si>
    <t>ENSG00000101773</t>
  </si>
  <si>
    <t>IL4I1</t>
  </si>
  <si>
    <t>ENSG00000104951</t>
  </si>
  <si>
    <t>SEMA5A</t>
  </si>
  <si>
    <t>ENSG00000112902</t>
  </si>
  <si>
    <t>TP53I3</t>
  </si>
  <si>
    <t>ENSG00000115129</t>
  </si>
  <si>
    <t>KMO</t>
  </si>
  <si>
    <t>ENSG00000117009</t>
  </si>
  <si>
    <t>TNFRSF8</t>
  </si>
  <si>
    <t>ENSG00000120949</t>
  </si>
  <si>
    <t>DZIP1</t>
  </si>
  <si>
    <t>ENSG00000134874</t>
  </si>
  <si>
    <t>CPM</t>
  </si>
  <si>
    <t>ENSG00000135678</t>
  </si>
  <si>
    <t>NAB1</t>
  </si>
  <si>
    <t>ENSG00000138386</t>
  </si>
  <si>
    <t>CTSK</t>
  </si>
  <si>
    <t>ENSG00000143387</t>
  </si>
  <si>
    <t>SLC22A3</t>
  </si>
  <si>
    <t>ENSG00000146477</t>
  </si>
  <si>
    <t>MXRA8</t>
  </si>
  <si>
    <t>ENSG00000162576</t>
  </si>
  <si>
    <t>VANGL2</t>
  </si>
  <si>
    <t>ENSG00000162738</t>
  </si>
  <si>
    <t>NOSTRIN</t>
  </si>
  <si>
    <t>ENSG00000163072</t>
  </si>
  <si>
    <t>TUBA1C</t>
  </si>
  <si>
    <t>ENSG00000167553</t>
  </si>
  <si>
    <t>VPS37C</t>
  </si>
  <si>
    <t>ENSG00000167987</t>
  </si>
  <si>
    <t>LDB2</t>
  </si>
  <si>
    <t>ENSG00000169744</t>
  </si>
  <si>
    <t>TEAD1</t>
  </si>
  <si>
    <t>ENSG00000187079</t>
  </si>
  <si>
    <t>PARVA</t>
  </si>
  <si>
    <t>ENSG00000197702</t>
  </si>
  <si>
    <t>SFT2D1</t>
  </si>
  <si>
    <t>ENSG00000198818</t>
  </si>
  <si>
    <t>TFAP2A-AS1</t>
  </si>
  <si>
    <t>ENSG00000229950</t>
  </si>
  <si>
    <t>PIK3R6</t>
  </si>
  <si>
    <t>ENSG00000276231</t>
  </si>
  <si>
    <t>RIPOR1</t>
  </si>
  <si>
    <t>ENSG00000039523</t>
  </si>
  <si>
    <t>RFLNA</t>
  </si>
  <si>
    <t>ENSG00000178882</t>
  </si>
  <si>
    <t>SLC49A3</t>
  </si>
  <si>
    <t>ENSG00000169026</t>
  </si>
  <si>
    <t>RHOBTB3</t>
  </si>
  <si>
    <t>ENSG00000164292</t>
  </si>
  <si>
    <t>COLGALT1</t>
  </si>
  <si>
    <t>ENSG00000130309</t>
  </si>
  <si>
    <t>GNG4</t>
  </si>
  <si>
    <t>ENSG00000168243</t>
  </si>
  <si>
    <t>MGLL</t>
  </si>
  <si>
    <t>ENSG00000074416</t>
  </si>
  <si>
    <t>TANC1</t>
  </si>
  <si>
    <t>ENSG00000115183</t>
  </si>
  <si>
    <t>MMP25</t>
  </si>
  <si>
    <t>ENSG00000008516</t>
  </si>
  <si>
    <t>DSE</t>
  </si>
  <si>
    <t>ENSG00000111817</t>
  </si>
  <si>
    <t>RCAN1</t>
  </si>
  <si>
    <t>ENSG00000159200</t>
  </si>
  <si>
    <t>PTAFR</t>
  </si>
  <si>
    <t>ENSG00000169403</t>
  </si>
  <si>
    <t>RBM47</t>
  </si>
  <si>
    <t>ENSG00000163694</t>
  </si>
  <si>
    <t>LIMA1</t>
  </si>
  <si>
    <t>ENSG00000050405</t>
  </si>
  <si>
    <t>PDZRN3</t>
  </si>
  <si>
    <t>ENSG00000121440</t>
  </si>
  <si>
    <t>CD93</t>
  </si>
  <si>
    <t>ENSG00000125810</t>
  </si>
  <si>
    <t>CCDC102B</t>
  </si>
  <si>
    <t>ENSG00000150636</t>
  </si>
  <si>
    <t>TTC23</t>
  </si>
  <si>
    <t>ENSG00000103852</t>
  </si>
  <si>
    <t>DNAJC5B</t>
  </si>
  <si>
    <t>ENSG00000147570</t>
  </si>
  <si>
    <t>ZNF608</t>
  </si>
  <si>
    <t>ENSG00000168916</t>
  </si>
  <si>
    <t>TNFRSF17</t>
  </si>
  <si>
    <t>ENSG00000048462</t>
  </si>
  <si>
    <t>LOXL3</t>
  </si>
  <si>
    <t>ENSG00000115318</t>
  </si>
  <si>
    <t>PLEKHG1</t>
  </si>
  <si>
    <t>ENSG00000120278</t>
  </si>
  <si>
    <t>PALLD</t>
  </si>
  <si>
    <t>ENSG00000129116</t>
  </si>
  <si>
    <t>TMEM163</t>
  </si>
  <si>
    <t>ENSG00000152128</t>
  </si>
  <si>
    <t>NSD2</t>
  </si>
  <si>
    <t>ENSG00000109685</t>
  </si>
  <si>
    <t>IFNGR2</t>
  </si>
  <si>
    <t>ENSG00000159128</t>
  </si>
  <si>
    <t>VOPP1</t>
  </si>
  <si>
    <t>ENSG00000154978</t>
  </si>
  <si>
    <t>TMEM200A</t>
  </si>
  <si>
    <t>ENSG00000164484</t>
  </si>
  <si>
    <t>PFKM</t>
  </si>
  <si>
    <t>ENSG00000152556</t>
  </si>
  <si>
    <t>SLC7A2</t>
  </si>
  <si>
    <t>ENSG00000003989</t>
  </si>
  <si>
    <t>LIFR</t>
  </si>
  <si>
    <t>ENSG00000113594</t>
  </si>
  <si>
    <t>TXLNB</t>
  </si>
  <si>
    <t>ENSG00000164440</t>
  </si>
  <si>
    <t>FPR2</t>
  </si>
  <si>
    <t>ENSG00000171049</t>
  </si>
  <si>
    <t>CTPS1</t>
  </si>
  <si>
    <t>ENSG00000171793</t>
  </si>
  <si>
    <t>BTK</t>
  </si>
  <si>
    <t>ENSG00000010671</t>
  </si>
  <si>
    <t>GRN</t>
  </si>
  <si>
    <t>ENSG00000030582</t>
  </si>
  <si>
    <t>ELAVL1</t>
  </si>
  <si>
    <t>ENSG00000066044</t>
  </si>
  <si>
    <t>TIPIN</t>
  </si>
  <si>
    <t>ENSG00000075131</t>
  </si>
  <si>
    <t>MECOM</t>
  </si>
  <si>
    <t>ENSG00000085276</t>
  </si>
  <si>
    <t>DHRS7B</t>
  </si>
  <si>
    <t>ENSG00000109016</t>
  </si>
  <si>
    <t>CRYAB</t>
  </si>
  <si>
    <t>ENSG00000109846</t>
  </si>
  <si>
    <t>TRPV4</t>
  </si>
  <si>
    <t>ENSG00000111199</t>
  </si>
  <si>
    <t>WNT5A</t>
  </si>
  <si>
    <t>ENSG00000114251</t>
  </si>
  <si>
    <t>PLSCR4</t>
  </si>
  <si>
    <t>ENSG00000114698</t>
  </si>
  <si>
    <t>TJP2</t>
  </si>
  <si>
    <t>ENSG00000119139</t>
  </si>
  <si>
    <t>CLU</t>
  </si>
  <si>
    <t>ENSG00000120885</t>
  </si>
  <si>
    <t>CHST3</t>
  </si>
  <si>
    <t>ENSG00000122863</t>
  </si>
  <si>
    <t>ITIH5</t>
  </si>
  <si>
    <t>ENSG00000123243</t>
  </si>
  <si>
    <t>CPNE5</t>
  </si>
  <si>
    <t>ENSG00000124772</t>
  </si>
  <si>
    <t>LIF</t>
  </si>
  <si>
    <t>ENSG00000128342</t>
  </si>
  <si>
    <t>PCNA</t>
  </si>
  <si>
    <t>ENSG00000132646</t>
  </si>
  <si>
    <t>CNDP2</t>
  </si>
  <si>
    <t>ENSG00000133313</t>
  </si>
  <si>
    <t>IGSF6</t>
  </si>
  <si>
    <t>ENSG00000140749</t>
  </si>
  <si>
    <t>NFIB</t>
  </si>
  <si>
    <t>ENSG00000147862</t>
  </si>
  <si>
    <t>FAM167A</t>
  </si>
  <si>
    <t>ENSG00000154319</t>
  </si>
  <si>
    <t>PDXK</t>
  </si>
  <si>
    <t>ENSG00000160209</t>
  </si>
  <si>
    <t>S100A11</t>
  </si>
  <si>
    <t>ENSG00000163191</t>
  </si>
  <si>
    <t>IL22RA2</t>
  </si>
  <si>
    <t>ENSG00000164485</t>
  </si>
  <si>
    <t>UBTD2</t>
  </si>
  <si>
    <t>ENSG00000168246</t>
  </si>
  <si>
    <t>ROR2</t>
  </si>
  <si>
    <t>ENSG00000169071</t>
  </si>
  <si>
    <t>B3GALNT1</t>
  </si>
  <si>
    <t>ENSG00000169255</t>
  </si>
  <si>
    <t>TP53RK</t>
  </si>
  <si>
    <t>ENSG00000172315</t>
  </si>
  <si>
    <t>GPR4</t>
  </si>
  <si>
    <t>ENSG00000177464</t>
  </si>
  <si>
    <t>RCC2</t>
  </si>
  <si>
    <t>ENSG00000179051</t>
  </si>
  <si>
    <t>METTL7A</t>
  </si>
  <si>
    <t>ENSG00000185432</t>
  </si>
  <si>
    <t>NEURL1B</t>
  </si>
  <si>
    <t>ENSG00000214357</t>
  </si>
  <si>
    <t>MAP3K20</t>
  </si>
  <si>
    <t>ENSG00000091436</t>
  </si>
  <si>
    <t>FAM92A</t>
  </si>
  <si>
    <t>ENSG00000188343</t>
  </si>
  <si>
    <t>POLD1</t>
  </si>
  <si>
    <t>ENSG00000062822</t>
  </si>
  <si>
    <t>DENND3</t>
  </si>
  <si>
    <t>ENSG00000105339</t>
  </si>
  <si>
    <t>KIAA1211L</t>
  </si>
  <si>
    <t>ENSG00000196872</t>
  </si>
  <si>
    <t>PPARG</t>
  </si>
  <si>
    <t>ENSG00000132170</t>
  </si>
  <si>
    <t>NAV2</t>
  </si>
  <si>
    <t>ENSG00000166833</t>
  </si>
  <si>
    <t>EFCC1</t>
  </si>
  <si>
    <t>ENSG00000114654</t>
  </si>
  <si>
    <t>ARHGAP22</t>
  </si>
  <si>
    <t>ENSG00000128805</t>
  </si>
  <si>
    <t>FAM129B</t>
  </si>
  <si>
    <t>ENSG00000136830</t>
  </si>
  <si>
    <t>BCL2L14</t>
  </si>
  <si>
    <t>ENSG00000121380</t>
  </si>
  <si>
    <t>CR1</t>
  </si>
  <si>
    <t>ENSG00000203710</t>
  </si>
  <si>
    <t>LARP4</t>
  </si>
  <si>
    <t>ENSG00000161813</t>
  </si>
  <si>
    <t>MCC</t>
  </si>
  <si>
    <t>ENSG00000171444</t>
  </si>
  <si>
    <t>LAMA3</t>
  </si>
  <si>
    <t>ENSG00000053747</t>
  </si>
  <si>
    <t>USHBP1</t>
  </si>
  <si>
    <t>ENSG00000130307</t>
  </si>
  <si>
    <t>ZNF532</t>
  </si>
  <si>
    <t>ENSG00000074657</t>
  </si>
  <si>
    <t>MAST2</t>
  </si>
  <si>
    <t>ENSG00000086015</t>
  </si>
  <si>
    <t>PRMT1</t>
  </si>
  <si>
    <t>ENSG00000126457</t>
  </si>
  <si>
    <t>LRP5</t>
  </si>
  <si>
    <t>ENSG00000162337</t>
  </si>
  <si>
    <t>RASAL2</t>
  </si>
  <si>
    <t>ENSG00000075391</t>
  </si>
  <si>
    <t>FCER2</t>
  </si>
  <si>
    <t>ENSG00000104921</t>
  </si>
  <si>
    <t>KMT5A</t>
  </si>
  <si>
    <t>ENSG00000183955</t>
  </si>
  <si>
    <t>CELSR1</t>
  </si>
  <si>
    <t>ENSG00000075275</t>
  </si>
  <si>
    <t>PPP1R12B</t>
  </si>
  <si>
    <t>ENSG00000077157</t>
  </si>
  <si>
    <t>LAT2</t>
  </si>
  <si>
    <t>ENSG00000086730</t>
  </si>
  <si>
    <t>WASF3</t>
  </si>
  <si>
    <t>ENSG00000132970</t>
  </si>
  <si>
    <t>HRH1</t>
  </si>
  <si>
    <t>ENSG00000196639</t>
  </si>
  <si>
    <t>PACSIN2</t>
  </si>
  <si>
    <t>ENSG00000100266</t>
  </si>
  <si>
    <t>RPN1</t>
  </si>
  <si>
    <t>ENSG00000163902</t>
  </si>
  <si>
    <t>KANK3</t>
  </si>
  <si>
    <t>ENSG00000186994</t>
  </si>
  <si>
    <t>UTS2B</t>
  </si>
  <si>
    <t>ENSG00000188958</t>
  </si>
  <si>
    <t>LIMS2</t>
  </si>
  <si>
    <t>ENSG00000072163</t>
  </si>
  <si>
    <t>CCL22</t>
  </si>
  <si>
    <t>ENSG00000102962</t>
  </si>
  <si>
    <t>ZSCAN9</t>
  </si>
  <si>
    <t>ENSG00000137185</t>
  </si>
  <si>
    <t>TEFM</t>
  </si>
  <si>
    <t>ENSG00000172171</t>
  </si>
  <si>
    <t>HYLS1</t>
  </si>
  <si>
    <t>ENSG00000198331</t>
  </si>
  <si>
    <t>SYNDIG1</t>
  </si>
  <si>
    <t>ENSG00000101463</t>
  </si>
  <si>
    <t>PTN</t>
  </si>
  <si>
    <t>ENSG00000105894</t>
  </si>
  <si>
    <t>ANK2</t>
  </si>
  <si>
    <t>ENSG00000145362</t>
  </si>
  <si>
    <t>JCAD</t>
  </si>
  <si>
    <t>ENSG00000165757</t>
  </si>
  <si>
    <t>MCUR1</t>
  </si>
  <si>
    <t>ENSG00000050393</t>
  </si>
  <si>
    <t>LIN9</t>
  </si>
  <si>
    <t>ENSG00000183814</t>
  </si>
  <si>
    <t>SELE</t>
  </si>
  <si>
    <t>ENSG00000007908</t>
  </si>
  <si>
    <t>NFIX</t>
  </si>
  <si>
    <t>ENSG00000008441</t>
  </si>
  <si>
    <t>DPEP1</t>
  </si>
  <si>
    <t>ENSG00000015413</t>
  </si>
  <si>
    <t>EPB41L3</t>
  </si>
  <si>
    <t>ENSG00000082397</t>
  </si>
  <si>
    <t>ITGB5</t>
  </si>
  <si>
    <t>ENSG00000082781</t>
  </si>
  <si>
    <t>EPB41L1</t>
  </si>
  <si>
    <t>ENSG00000088367</t>
  </si>
  <si>
    <t>FCGRT</t>
  </si>
  <si>
    <t>ENSG00000104870</t>
  </si>
  <si>
    <t>MET</t>
  </si>
  <si>
    <t>ENSG00000105976</t>
  </si>
  <si>
    <t>EZH2</t>
  </si>
  <si>
    <t>ENSG00000106462</t>
  </si>
  <si>
    <t>TSPAN11</t>
  </si>
  <si>
    <t>ENSG00000110900</t>
  </si>
  <si>
    <t>CDK2AP1</t>
  </si>
  <si>
    <t>ENSG00000111328</t>
  </si>
  <si>
    <t>IL1R2</t>
  </si>
  <si>
    <t>ENSG00000115590</t>
  </si>
  <si>
    <t>MFAP2</t>
  </si>
  <si>
    <t>ENSG00000117122</t>
  </si>
  <si>
    <t>FCRL2</t>
  </si>
  <si>
    <t>ENSG00000132704</t>
  </si>
  <si>
    <t>ALDH1L2</t>
  </si>
  <si>
    <t>ENSG00000136010</t>
  </si>
  <si>
    <t>PLXNC1</t>
  </si>
  <si>
    <t>ENSG00000136040</t>
  </si>
  <si>
    <t>MYOF</t>
  </si>
  <si>
    <t>ENSG00000138119</t>
  </si>
  <si>
    <t>VASH2</t>
  </si>
  <si>
    <t>ENSG00000143494</t>
  </si>
  <si>
    <t>FANCD2</t>
  </si>
  <si>
    <t>ENSG00000144554</t>
  </si>
  <si>
    <t>FAM50B</t>
  </si>
  <si>
    <t>ENSG00000145945</t>
  </si>
  <si>
    <t>SDK1</t>
  </si>
  <si>
    <t>ENSG00000146555</t>
  </si>
  <si>
    <t>PDSS1</t>
  </si>
  <si>
    <t>ENSG00000148459</t>
  </si>
  <si>
    <t>ZNF215</t>
  </si>
  <si>
    <t>ENSG00000149054</t>
  </si>
  <si>
    <t>RBPMS</t>
  </si>
  <si>
    <t>ENSG00000157110</t>
  </si>
  <si>
    <t>ETS2</t>
  </si>
  <si>
    <t>ENSG00000157557</t>
  </si>
  <si>
    <t>C2CD2</t>
  </si>
  <si>
    <t>ENSG00000157617</t>
  </si>
  <si>
    <t>PARS2</t>
  </si>
  <si>
    <t>ENSG00000162396</t>
  </si>
  <si>
    <t>PDLIM5</t>
  </si>
  <si>
    <t>ENSG00000163110</t>
  </si>
  <si>
    <t>TDRD10</t>
  </si>
  <si>
    <t>ENSG00000163239</t>
  </si>
  <si>
    <t>GTSF1</t>
  </si>
  <si>
    <t>ENSG00000170627</t>
  </si>
  <si>
    <t>P2RY6</t>
  </si>
  <si>
    <t>ENSG00000171631</t>
  </si>
  <si>
    <t>CHST15</t>
  </si>
  <si>
    <t>ENSG00000182022</t>
  </si>
  <si>
    <t>CEP57L1</t>
  </si>
  <si>
    <t>ENSG00000183137</t>
  </si>
  <si>
    <t>GP1BA</t>
  </si>
  <si>
    <t>ENSG00000185245</t>
  </si>
  <si>
    <t>PDE2A</t>
  </si>
  <si>
    <t>ENSG00000186642</t>
  </si>
  <si>
    <t>ISG15</t>
  </si>
  <si>
    <t>ENSG00000187608</t>
  </si>
  <si>
    <t>UNC13B</t>
  </si>
  <si>
    <t>ENSG00000198722</t>
  </si>
  <si>
    <t>SLC48A1</t>
  </si>
  <si>
    <t>ENSG00000211584</t>
  </si>
  <si>
    <t>DNM3OS</t>
  </si>
  <si>
    <t>ENSG00000230630</t>
  </si>
  <si>
    <t>TNFRSF13B</t>
  </si>
  <si>
    <t>ENSG00000240505</t>
  </si>
  <si>
    <t>PURPL</t>
  </si>
  <si>
    <t>ENSG00000250337</t>
  </si>
  <si>
    <t>SORBS2</t>
  </si>
  <si>
    <t>ENSG00000154556</t>
  </si>
  <si>
    <t>PARD3B</t>
  </si>
  <si>
    <t>ENSG00000116117</t>
  </si>
  <si>
    <t>TBC1D30</t>
  </si>
  <si>
    <t>ENSG00000111490</t>
  </si>
  <si>
    <t>KAZN</t>
  </si>
  <si>
    <t>ENSG00000189337</t>
  </si>
  <si>
    <t>SEPHS1</t>
  </si>
  <si>
    <t>ENSG00000086475</t>
  </si>
  <si>
    <t>LACC1</t>
  </si>
  <si>
    <t>ENSG00000179630</t>
  </si>
  <si>
    <t>IQCG</t>
  </si>
  <si>
    <t>ENSG00000114473</t>
  </si>
  <si>
    <t>EPSTI1</t>
  </si>
  <si>
    <t>ENSG00000133106</t>
  </si>
  <si>
    <t>MPZL2</t>
  </si>
  <si>
    <t>ENSG00000149573</t>
  </si>
  <si>
    <t>AP2A1</t>
  </si>
  <si>
    <t>ENSG00000196961</t>
  </si>
  <si>
    <t>PRDM1</t>
  </si>
  <si>
    <t>ENSG00000057657</t>
  </si>
  <si>
    <t>LZTS1</t>
  </si>
  <si>
    <t>ENSG00000061337</t>
  </si>
  <si>
    <t>GFOD2</t>
  </si>
  <si>
    <t>ENSG00000141098</t>
  </si>
  <si>
    <t>RUSC2</t>
  </si>
  <si>
    <t>ENSG00000198853</t>
  </si>
  <si>
    <t>ELL2</t>
  </si>
  <si>
    <t>ENSG00000118985</t>
  </si>
  <si>
    <t>GCNT1</t>
  </si>
  <si>
    <t>ENSG00000187210</t>
  </si>
  <si>
    <t>GRIN2D</t>
  </si>
  <si>
    <t>ENSG00000105464</t>
  </si>
  <si>
    <t>IGFBP6</t>
  </si>
  <si>
    <t>ENSG00000167779</t>
  </si>
  <si>
    <t>GPR161</t>
  </si>
  <si>
    <t>ENSG00000143147</t>
  </si>
  <si>
    <t>TP63</t>
  </si>
  <si>
    <t>ENSG00000073282</t>
  </si>
  <si>
    <t>ACAT1</t>
  </si>
  <si>
    <t>ENSG00000075239</t>
  </si>
  <si>
    <t>FKBP7</t>
  </si>
  <si>
    <t>ENSG00000079150</t>
  </si>
  <si>
    <t>ZNF788P</t>
  </si>
  <si>
    <t>ENSG00000214189</t>
  </si>
  <si>
    <t>HAS1</t>
  </si>
  <si>
    <t>ENSG00000105509</t>
  </si>
  <si>
    <t>ECHS1</t>
  </si>
  <si>
    <t>ENSG00000127884</t>
  </si>
  <si>
    <t>IL33</t>
  </si>
  <si>
    <t>ENSG00000137033</t>
  </si>
  <si>
    <t>TRPM2</t>
  </si>
  <si>
    <t>ENSG00000142185</t>
  </si>
  <si>
    <t>GHRL</t>
  </si>
  <si>
    <t>ENSG00000157017</t>
  </si>
  <si>
    <t>PNOC</t>
  </si>
  <si>
    <t>ENSG00000168081</t>
  </si>
  <si>
    <t>BLNK</t>
  </si>
  <si>
    <t>ENSG00000095585</t>
  </si>
  <si>
    <t>CORO2B</t>
  </si>
  <si>
    <t>ENSG00000103647</t>
  </si>
  <si>
    <t>ASPA</t>
  </si>
  <si>
    <t>ENSG00000108381</t>
  </si>
  <si>
    <t>COLEC11</t>
  </si>
  <si>
    <t>ENSG00000118004</t>
  </si>
  <si>
    <t>LRRC4B</t>
  </si>
  <si>
    <t>ENSG00000131409</t>
  </si>
  <si>
    <t>CCDC142</t>
  </si>
  <si>
    <t>ENSG00000135637</t>
  </si>
  <si>
    <t>CNKSR1</t>
  </si>
  <si>
    <t>ENSG00000142675</t>
  </si>
  <si>
    <t>GALNT2</t>
  </si>
  <si>
    <t>ENSG00000143641</t>
  </si>
  <si>
    <t>PLEKHA7</t>
  </si>
  <si>
    <t>ENSG00000166689</t>
  </si>
  <si>
    <t>ZDHHC14</t>
  </si>
  <si>
    <t>ENSG00000175048</t>
  </si>
  <si>
    <t>CREB3L3</t>
  </si>
  <si>
    <t>ENSG00000060566</t>
  </si>
  <si>
    <t>TOLLIP</t>
  </si>
  <si>
    <t>ENSG00000078902</t>
  </si>
  <si>
    <t>ADAP1</t>
  </si>
  <si>
    <t>ENSG00000105963</t>
  </si>
  <si>
    <t>ATN1</t>
  </si>
  <si>
    <t>ENSG00000111676</t>
  </si>
  <si>
    <t>KLHL12</t>
  </si>
  <si>
    <t>ENSG00000117153</t>
  </si>
  <si>
    <t>C1orf54</t>
  </si>
  <si>
    <t>ENSG00000118292</t>
  </si>
  <si>
    <t>TGIF2</t>
  </si>
  <si>
    <t>ENSG00000118707</t>
  </si>
  <si>
    <t>HOXB8</t>
  </si>
  <si>
    <t>ENSG00000120068</t>
  </si>
  <si>
    <t>TMEM39B</t>
  </si>
  <si>
    <t>ENSG00000121775</t>
  </si>
  <si>
    <t>NECAB3</t>
  </si>
  <si>
    <t>ENSG00000125967</t>
  </si>
  <si>
    <t>RIBC2</t>
  </si>
  <si>
    <t>ENSG00000128408</t>
  </si>
  <si>
    <t>EHF</t>
  </si>
  <si>
    <t>ENSG00000135373</t>
  </si>
  <si>
    <t>MDM2</t>
  </si>
  <si>
    <t>ENSG00000135679</t>
  </si>
  <si>
    <t>LARP1B</t>
  </si>
  <si>
    <t>ENSG00000138709</t>
  </si>
  <si>
    <t>MGST3</t>
  </si>
  <si>
    <t>ENSG00000143198</t>
  </si>
  <si>
    <t>PRIM2</t>
  </si>
  <si>
    <t>ENSG00000146143</t>
  </si>
  <si>
    <t>SLC35B2</t>
  </si>
  <si>
    <t>ENSG00000157593</t>
  </si>
  <si>
    <t>AGPAT3</t>
  </si>
  <si>
    <t>ENSG00000160216</t>
  </si>
  <si>
    <t>PRICKLE2</t>
  </si>
  <si>
    <t>ENSG00000163637</t>
  </si>
  <si>
    <t>ZNF415</t>
  </si>
  <si>
    <t>ENSG00000170954</t>
  </si>
  <si>
    <t>ETV3L</t>
  </si>
  <si>
    <t>ENSG00000253831</t>
  </si>
  <si>
    <t>HACD3</t>
  </si>
  <si>
    <t>ENSG00000074696</t>
  </si>
  <si>
    <t>REXO5</t>
  </si>
  <si>
    <t>ENSG00000005189</t>
  </si>
  <si>
    <t>RBMS2</t>
  </si>
  <si>
    <t>ENSG00000076067</t>
  </si>
  <si>
    <t>KIF25</t>
  </si>
  <si>
    <t>ENSG00000125337</t>
  </si>
  <si>
    <t>MSRB3</t>
  </si>
  <si>
    <t>ENSG00000174099</t>
  </si>
  <si>
    <t>NAALADL2-AS2</t>
  </si>
  <si>
    <t>ENSG00000226779</t>
  </si>
  <si>
    <t>C4orf48</t>
  </si>
  <si>
    <t>ENSG00000243449</t>
  </si>
  <si>
    <t>H6PD</t>
  </si>
  <si>
    <t>ENSG00000049239</t>
  </si>
  <si>
    <t>MIEF1</t>
  </si>
  <si>
    <t>ENSG00000100335</t>
  </si>
  <si>
    <t>FRMD4B</t>
  </si>
  <si>
    <t>ENSG00000114541</t>
  </si>
  <si>
    <t>LRRC17</t>
  </si>
  <si>
    <t>ENSG00000128606</t>
  </si>
  <si>
    <t>MGAT1</t>
  </si>
  <si>
    <t>ENSG00000131446</t>
  </si>
  <si>
    <t>EMCN</t>
  </si>
  <si>
    <t>ENSG00000164035</t>
  </si>
  <si>
    <t>MEIG1</t>
  </si>
  <si>
    <t>ENSG00000197889</t>
  </si>
  <si>
    <t>GCC2-AS1</t>
  </si>
  <si>
    <t>ENSG00000214184</t>
  </si>
  <si>
    <t>KCNC3</t>
  </si>
  <si>
    <t>ENSG00000131398</t>
  </si>
  <si>
    <t>MAPK3</t>
  </si>
  <si>
    <t>ENSG00000102882</t>
  </si>
  <si>
    <t>SLC25A13</t>
  </si>
  <si>
    <t>ENSG00000004864</t>
  </si>
  <si>
    <t>CLDN11</t>
  </si>
  <si>
    <t>ENSG00000013297</t>
  </si>
  <si>
    <t>GRAMD1B</t>
  </si>
  <si>
    <t>ENSG00000023171</t>
  </si>
  <si>
    <t>HHAT</t>
  </si>
  <si>
    <t>ENSG00000054392</t>
  </si>
  <si>
    <t>WISP2</t>
  </si>
  <si>
    <t>ENSG00000064205</t>
  </si>
  <si>
    <t>CDON</t>
  </si>
  <si>
    <t>ENSG00000064309</t>
  </si>
  <si>
    <t>PTPN3</t>
  </si>
  <si>
    <t>ENSG00000070159</t>
  </si>
  <si>
    <t>WIPI1</t>
  </si>
  <si>
    <t>ENSG00000070540</t>
  </si>
  <si>
    <t>SEL1L</t>
  </si>
  <si>
    <t>ENSG00000071537</t>
  </si>
  <si>
    <t>PRKACA</t>
  </si>
  <si>
    <t>ENSG00000072062</t>
  </si>
  <si>
    <t>SEMA3C</t>
  </si>
  <si>
    <t>ENSG00000075223</t>
  </si>
  <si>
    <t>GRAMD4</t>
  </si>
  <si>
    <t>ENSG00000075240</t>
  </si>
  <si>
    <t>SMC1B</t>
  </si>
  <si>
    <t>ENSG00000077935</t>
  </si>
  <si>
    <t>MAP2</t>
  </si>
  <si>
    <t>ENSG00000078018</t>
  </si>
  <si>
    <t>FAP</t>
  </si>
  <si>
    <t>ENSG00000078098</t>
  </si>
  <si>
    <t>PGM1</t>
  </si>
  <si>
    <t>ENSG00000079739</t>
  </si>
  <si>
    <t>RAB10</t>
  </si>
  <si>
    <t>ENSG00000084733</t>
  </si>
  <si>
    <t>RAPGEF4</t>
  </si>
  <si>
    <t>ENSG00000091428</t>
  </si>
  <si>
    <t>PPP2R1A</t>
  </si>
  <si>
    <t>ENSG00000105568</t>
  </si>
  <si>
    <t>TGFB3</t>
  </si>
  <si>
    <t>ENSG00000119699</t>
  </si>
  <si>
    <t>SPATS2</t>
  </si>
  <si>
    <t>ENSG00000123352</t>
  </si>
  <si>
    <t>PLAGL2</t>
  </si>
  <si>
    <t>ENSG00000126003</t>
  </si>
  <si>
    <t>SMARCA4</t>
  </si>
  <si>
    <t>ENSG00000127616</t>
  </si>
  <si>
    <t>MTUS1</t>
  </si>
  <si>
    <t>ENSG00000129422</t>
  </si>
  <si>
    <t>CHMP1A</t>
  </si>
  <si>
    <t>ENSG00000131165</t>
  </si>
  <si>
    <t>FHOD3</t>
  </si>
  <si>
    <t>ENSG00000134775</t>
  </si>
  <si>
    <t>C5AR2</t>
  </si>
  <si>
    <t>ENSG00000134830</t>
  </si>
  <si>
    <t>PPP1R1A</t>
  </si>
  <si>
    <t>ENSG00000135447</t>
  </si>
  <si>
    <t>DYSF</t>
  </si>
  <si>
    <t>ENSG00000135636</t>
  </si>
  <si>
    <t>CCNG2</t>
  </si>
  <si>
    <t>ENSG00000138764</t>
  </si>
  <si>
    <t>ENPEP</t>
  </si>
  <si>
    <t>ENSG00000138792</t>
  </si>
  <si>
    <t>PHLDA1</t>
  </si>
  <si>
    <t>ENSG00000139289</t>
  </si>
  <si>
    <t>JDP2</t>
  </si>
  <si>
    <t>ENSG00000140044</t>
  </si>
  <si>
    <t>FCN3</t>
  </si>
  <si>
    <t>ENSG00000142748</t>
  </si>
  <si>
    <t>RBMS3</t>
  </si>
  <si>
    <t>ENSG00000144642</t>
  </si>
  <si>
    <t>EAF2</t>
  </si>
  <si>
    <t>ENSG00000145088</t>
  </si>
  <si>
    <t>PM20D2</t>
  </si>
  <si>
    <t>ENSG00000146281</t>
  </si>
  <si>
    <t>FAM171A1</t>
  </si>
  <si>
    <t>ENSG00000148468</t>
  </si>
  <si>
    <t>ASAP2</t>
  </si>
  <si>
    <t>ENSG00000151693</t>
  </si>
  <si>
    <t>HOMER1</t>
  </si>
  <si>
    <t>ENSG00000152413</t>
  </si>
  <si>
    <t>CARHSP1</t>
  </si>
  <si>
    <t>ENSG00000153048</t>
  </si>
  <si>
    <t>PTPRR</t>
  </si>
  <si>
    <t>ENSG00000153233</t>
  </si>
  <si>
    <t>LRRK1</t>
  </si>
  <si>
    <t>ENSG00000154237</t>
  </si>
  <si>
    <t>PSD3</t>
  </si>
  <si>
    <t>ENSG00000156011</t>
  </si>
  <si>
    <t>ZDHHC5</t>
  </si>
  <si>
    <t>ENSG00000156599</t>
  </si>
  <si>
    <t>FANCC</t>
  </si>
  <si>
    <t>ENSG00000158169</t>
  </si>
  <si>
    <t>NFASC</t>
  </si>
  <si>
    <t>ENSG00000163531</t>
  </si>
  <si>
    <t>FCRL1</t>
  </si>
  <si>
    <t>ENSG00000163534</t>
  </si>
  <si>
    <t>DNALI1</t>
  </si>
  <si>
    <t>ENSG00000163879</t>
  </si>
  <si>
    <t>ALDH7A1</t>
  </si>
  <si>
    <t>ENSG00000164904</t>
  </si>
  <si>
    <t>HECTD2</t>
  </si>
  <si>
    <t>ENSG00000165338</t>
  </si>
  <si>
    <t>VSTM4</t>
  </si>
  <si>
    <t>ENSG00000165633</t>
  </si>
  <si>
    <t>ARHGEF40</t>
  </si>
  <si>
    <t>ENSG00000165801</t>
  </si>
  <si>
    <t>RNF187</t>
  </si>
  <si>
    <t>ENSG00000168159</t>
  </si>
  <si>
    <t>SLC16A4</t>
  </si>
  <si>
    <t>ENSG00000168679</t>
  </si>
  <si>
    <t>ZNF768</t>
  </si>
  <si>
    <t>ENSG00000169957</t>
  </si>
  <si>
    <t>KCTD12</t>
  </si>
  <si>
    <t>ENSG00000178695</t>
  </si>
  <si>
    <t>CREB3L2</t>
  </si>
  <si>
    <t>ENSG00000182158</t>
  </si>
  <si>
    <t>PGP</t>
  </si>
  <si>
    <t>ENSG00000184207</t>
  </si>
  <si>
    <t>EFNA5</t>
  </si>
  <si>
    <t>ENSG00000184349</t>
  </si>
  <si>
    <t>USP18</t>
  </si>
  <si>
    <t>ENSG00000184979</t>
  </si>
  <si>
    <t>GLDN</t>
  </si>
  <si>
    <t>ENSG00000186417</t>
  </si>
  <si>
    <t>DCLRE1A</t>
  </si>
  <si>
    <t>ENSG00000198924</t>
  </si>
  <si>
    <t>L1TD1</t>
  </si>
  <si>
    <t>ENSG00000240563</t>
  </si>
  <si>
    <t>PAN3-AS1</t>
  </si>
  <si>
    <t>ENSG00000261485</t>
  </si>
  <si>
    <t>ZNF528-AS1</t>
  </si>
  <si>
    <t>ENSG00000269834</t>
  </si>
  <si>
    <t>HIST1H2BO</t>
  </si>
  <si>
    <t>ENSG00000274641</t>
  </si>
  <si>
    <t>GRK3</t>
  </si>
  <si>
    <t>ENSG00000100077</t>
  </si>
  <si>
    <t>ADGRD1</t>
  </si>
  <si>
    <t>ENSG00000111452</t>
  </si>
  <si>
    <t>SYBU</t>
  </si>
  <si>
    <t>ENSG00000147642</t>
  </si>
  <si>
    <t>ZNF841</t>
  </si>
  <si>
    <t>ENSG00000197608</t>
  </si>
  <si>
    <t>EFCAB2</t>
  </si>
  <si>
    <t>ENSG00000203666</t>
  </si>
  <si>
    <t>APIP</t>
  </si>
  <si>
    <t>ENSG00000149089</t>
  </si>
  <si>
    <t>CCRL2</t>
  </si>
  <si>
    <t>ENSG00000121797</t>
  </si>
  <si>
    <t>KSR1</t>
  </si>
  <si>
    <t>ENSG00000141068</t>
  </si>
  <si>
    <t>SLC45A4</t>
  </si>
  <si>
    <t>ENSG00000022567</t>
  </si>
  <si>
    <t>MPPED2</t>
  </si>
  <si>
    <t>ENSG00000066382</t>
  </si>
  <si>
    <t>GRB10</t>
  </si>
  <si>
    <t>ENSG00000106070</t>
  </si>
  <si>
    <t>NHSL1</t>
  </si>
  <si>
    <t>ENSG00000135540</t>
  </si>
  <si>
    <t>CASP7</t>
  </si>
  <si>
    <t>ENSG00000165806</t>
  </si>
  <si>
    <t>UBE2V2</t>
  </si>
  <si>
    <t>ENSG00000169139</t>
  </si>
  <si>
    <t>SELENOT</t>
  </si>
  <si>
    <t>ENSG00000198843</t>
  </si>
  <si>
    <t>AOC1</t>
  </si>
  <si>
    <t>ENSG00000002726</t>
  </si>
  <si>
    <t>PTPN23</t>
  </si>
  <si>
    <t>ENSG00000076201</t>
  </si>
  <si>
    <t>TMEM101</t>
  </si>
  <si>
    <t>ENSG00000091947</t>
  </si>
  <si>
    <t>CAB39L</t>
  </si>
  <si>
    <t>ENSG00000102547</t>
  </si>
  <si>
    <t>HOMER2</t>
  </si>
  <si>
    <t>ENSG00000103942</t>
  </si>
  <si>
    <t>NCALD</t>
  </si>
  <si>
    <t>ENSG00000104490</t>
  </si>
  <si>
    <t>ZNF574</t>
  </si>
  <si>
    <t>ENSG00000105732</t>
  </si>
  <si>
    <t>SUDS3</t>
  </si>
  <si>
    <t>ENSG00000111707</t>
  </si>
  <si>
    <t>NPAS1</t>
  </si>
  <si>
    <t>ENSG00000130751</t>
  </si>
  <si>
    <t>COX7B</t>
  </si>
  <si>
    <t>ENSG00000131174</t>
  </si>
  <si>
    <t>C1orf159</t>
  </si>
  <si>
    <t>ENSG00000131591</t>
  </si>
  <si>
    <t>AMPD3</t>
  </si>
  <si>
    <t>ENSG00000133805</t>
  </si>
  <si>
    <t>CTIF</t>
  </si>
  <si>
    <t>ENSG00000134030</t>
  </si>
  <si>
    <t>STX11</t>
  </si>
  <si>
    <t>ENSG00000135604</t>
  </si>
  <si>
    <t>SYTL2</t>
  </si>
  <si>
    <t>ENSG00000137501</t>
  </si>
  <si>
    <t>CARD14</t>
  </si>
  <si>
    <t>ENSG00000141527</t>
  </si>
  <si>
    <t>LRRC27</t>
  </si>
  <si>
    <t>ENSG00000148814</t>
  </si>
  <si>
    <t>ADAM12</t>
  </si>
  <si>
    <t>ENSG00000148848</t>
  </si>
  <si>
    <t>UEVLD</t>
  </si>
  <si>
    <t>ENSG00000151116</t>
  </si>
  <si>
    <t>PIK3AP1</t>
  </si>
  <si>
    <t>ENSG00000155629</t>
  </si>
  <si>
    <t>ADAMTS13</t>
  </si>
  <si>
    <t>ENSG00000160323</t>
  </si>
  <si>
    <t>PLB1</t>
  </si>
  <si>
    <t>ENSG00000163803</t>
  </si>
  <si>
    <t>UBXN6</t>
  </si>
  <si>
    <t>ENSG00000167671</t>
  </si>
  <si>
    <t>ARMC4</t>
  </si>
  <si>
    <t>ENSG00000169126</t>
  </si>
  <si>
    <t>SIK2</t>
  </si>
  <si>
    <t>ENSG00000170145</t>
  </si>
  <si>
    <t>CFAP53</t>
  </si>
  <si>
    <t>ENSG00000172361</t>
  </si>
  <si>
    <t>FGGY</t>
  </si>
  <si>
    <t>ENSG00000172456</t>
  </si>
  <si>
    <t>BANP</t>
  </si>
  <si>
    <t>ENSG00000172530</t>
  </si>
  <si>
    <t>SLC8A1</t>
  </si>
  <si>
    <t>ENSG00000183023</t>
  </si>
  <si>
    <t>PDE6G</t>
  </si>
  <si>
    <t>ENSG00000185527</t>
  </si>
  <si>
    <t>ATP6AP1L</t>
  </si>
  <si>
    <t>ENSG00000205464</t>
  </si>
  <si>
    <t>MRPL58</t>
  </si>
  <si>
    <t>ENSG00000167862</t>
  </si>
  <si>
    <t>ZNF438</t>
  </si>
  <si>
    <t>ENSG00000183621</t>
  </si>
  <si>
    <t>ZKSCAN4</t>
  </si>
  <si>
    <t>ENSG00000187626</t>
  </si>
  <si>
    <t>PRCD</t>
  </si>
  <si>
    <t>ENSG00000214140</t>
  </si>
  <si>
    <t>LINC01638</t>
  </si>
  <si>
    <t>ENSG00000233521</t>
  </si>
  <si>
    <t>MIR548A1HG</t>
  </si>
  <si>
    <t>ENSG00000283408</t>
  </si>
  <si>
    <t>FAM57B</t>
  </si>
  <si>
    <t>ENSG00000149926</t>
  </si>
  <si>
    <t>FGR</t>
  </si>
  <si>
    <t>ENSG00000000938</t>
  </si>
  <si>
    <t>MTG2</t>
  </si>
  <si>
    <t>ENSG00000101181</t>
  </si>
  <si>
    <t>ATG4A</t>
  </si>
  <si>
    <t>ENSG00000101844</t>
  </si>
  <si>
    <t>LYPD5</t>
  </si>
  <si>
    <t>ENSG00000159871</t>
  </si>
  <si>
    <t>BTNL9</t>
  </si>
  <si>
    <t>ENSG00000165810</t>
  </si>
  <si>
    <t>PES1</t>
  </si>
  <si>
    <t>ENSG00000100029</t>
  </si>
  <si>
    <t>PARVB</t>
  </si>
  <si>
    <t>ENSG00000188677</t>
  </si>
  <si>
    <t>SLC1A1</t>
  </si>
  <si>
    <t>ENSG00000106688</t>
  </si>
  <si>
    <t>NRXN2</t>
  </si>
  <si>
    <t>ENSG00000110076</t>
  </si>
  <si>
    <t>PLCH1</t>
  </si>
  <si>
    <t>ENSG00000114805</t>
  </si>
  <si>
    <t>ZSWIM4</t>
  </si>
  <si>
    <t>ENSG00000132003</t>
  </si>
  <si>
    <t>ALDH1L1</t>
  </si>
  <si>
    <t>ENSG00000144908</t>
  </si>
  <si>
    <t>HSPA4L</t>
  </si>
  <si>
    <t>ENSG00000164070</t>
  </si>
  <si>
    <t>C9orf84</t>
  </si>
  <si>
    <t>ENSG00000165181</t>
  </si>
  <si>
    <t>CTNND2</t>
  </si>
  <si>
    <t>ENSG00000169862</t>
  </si>
  <si>
    <t>SOCS6</t>
  </si>
  <si>
    <t>ENSG00000170677</t>
  </si>
  <si>
    <t>ATAD5</t>
  </si>
  <si>
    <t>ENSG00000176208</t>
  </si>
  <si>
    <t>FBXO17</t>
  </si>
  <si>
    <t>ENSG00000269190</t>
  </si>
  <si>
    <t>ERCC1</t>
  </si>
  <si>
    <t>ENSG00000012061</t>
  </si>
  <si>
    <t>HDAC9</t>
  </si>
  <si>
    <t>ENSG00000048052</t>
  </si>
  <si>
    <t>GGA2</t>
  </si>
  <si>
    <t>ENSG00000103365</t>
  </si>
  <si>
    <t>PLAGL1</t>
  </si>
  <si>
    <t>ENSG00000118495</t>
  </si>
  <si>
    <t>KIAA1549</t>
  </si>
  <si>
    <t>ENSG00000122778</t>
  </si>
  <si>
    <t>PLEKHA6</t>
  </si>
  <si>
    <t>ENSG00000143850</t>
  </si>
  <si>
    <t>FAM198A</t>
  </si>
  <si>
    <t>ENSG00000144649</t>
  </si>
  <si>
    <t>USP6NL</t>
  </si>
  <si>
    <t>ENSG00000148429</t>
  </si>
  <si>
    <t>HSD17B12</t>
  </si>
  <si>
    <t>ENSG00000149084</t>
  </si>
  <si>
    <t>STK32B</t>
  </si>
  <si>
    <t>ENSG00000152953</t>
  </si>
  <si>
    <t>CDYL</t>
  </si>
  <si>
    <t>ENSG00000153046</t>
  </si>
  <si>
    <t>AK8</t>
  </si>
  <si>
    <t>ENSG00000165695</t>
  </si>
  <si>
    <t>FAM90A1</t>
  </si>
  <si>
    <t>ENSG00000171847</t>
  </si>
  <si>
    <t>ZNF620</t>
  </si>
  <si>
    <t>ENSG00000177842</t>
  </si>
  <si>
    <t>ZBTB7C</t>
  </si>
  <si>
    <t>ENSG00000184828</t>
  </si>
  <si>
    <t>WDR86</t>
  </si>
  <si>
    <t>ENSG00000187260</t>
  </si>
  <si>
    <t>TMEM184B</t>
  </si>
  <si>
    <t>ENSG00000198792</t>
  </si>
  <si>
    <t>CLEC16A</t>
  </si>
  <si>
    <t>ENSG00000038532</t>
  </si>
  <si>
    <t>LTBP1</t>
  </si>
  <si>
    <t>ENSG00000049323</t>
  </si>
  <si>
    <t>RAB27A</t>
  </si>
  <si>
    <t>ENSG00000069974</t>
  </si>
  <si>
    <t>GNB1</t>
  </si>
  <si>
    <t>ENSG00000078369</t>
  </si>
  <si>
    <t>HAL</t>
  </si>
  <si>
    <t>ENSG00000084110</t>
  </si>
  <si>
    <t>TTC39A</t>
  </si>
  <si>
    <t>ENSG00000085831</t>
  </si>
  <si>
    <t>PHACTR3</t>
  </si>
  <si>
    <t>ENSG00000087495</t>
  </si>
  <si>
    <t>ANKRD24</t>
  </si>
  <si>
    <t>ENSG00000089847</t>
  </si>
  <si>
    <t>ESR1</t>
  </si>
  <si>
    <t>ENSG00000091831</t>
  </si>
  <si>
    <t>ANKRD54</t>
  </si>
  <si>
    <t>ENSG00000100124</t>
  </si>
  <si>
    <t>DNAL4</t>
  </si>
  <si>
    <t>ENSG00000100246</t>
  </si>
  <si>
    <t>PLCB4</t>
  </si>
  <si>
    <t>ENSG00000101333</t>
  </si>
  <si>
    <t>MTMR8</t>
  </si>
  <si>
    <t>ENSG00000102043</t>
  </si>
  <si>
    <t>LYRM1</t>
  </si>
  <si>
    <t>ENSG00000102897</t>
  </si>
  <si>
    <t>PLAT</t>
  </si>
  <si>
    <t>ENSG00000104368</t>
  </si>
  <si>
    <t>RPS19</t>
  </si>
  <si>
    <t>ENSG00000105372</t>
  </si>
  <si>
    <t>IQCE</t>
  </si>
  <si>
    <t>ENSG00000106012</t>
  </si>
  <si>
    <t>ARHGAP21</t>
  </si>
  <si>
    <t>ENSG00000107863</t>
  </si>
  <si>
    <t>C17orf75</t>
  </si>
  <si>
    <t>ENSG00000108666</t>
  </si>
  <si>
    <t>EHBP1</t>
  </si>
  <si>
    <t>ENSG00000115504</t>
  </si>
  <si>
    <t>LEPR</t>
  </si>
  <si>
    <t>ENSG00000116678</t>
  </si>
  <si>
    <t>B4GALT6</t>
  </si>
  <si>
    <t>ENSG00000118276</t>
  </si>
  <si>
    <t>ACSL3</t>
  </si>
  <si>
    <t>ENSG00000123983</t>
  </si>
  <si>
    <t>PACSIN1</t>
  </si>
  <si>
    <t>ENSG00000124507</t>
  </si>
  <si>
    <t>SPECC1</t>
  </si>
  <si>
    <t>ENSG00000128487</t>
  </si>
  <si>
    <t>EIF3G</t>
  </si>
  <si>
    <t>ENSG00000130811</t>
  </si>
  <si>
    <t>STON2</t>
  </si>
  <si>
    <t>ENSG00000140022</t>
  </si>
  <si>
    <t>CELA3A</t>
  </si>
  <si>
    <t>ENSG00000142789</t>
  </si>
  <si>
    <t>VGLL4</t>
  </si>
  <si>
    <t>ENSG00000144560</t>
  </si>
  <si>
    <t>BTBD10</t>
  </si>
  <si>
    <t>ENSG00000148925</t>
  </si>
  <si>
    <t>C11orf49</t>
  </si>
  <si>
    <t>ENSG00000149179</t>
  </si>
  <si>
    <t>AMN1</t>
  </si>
  <si>
    <t>ENSG00000151743</t>
  </si>
  <si>
    <t>CUL4B</t>
  </si>
  <si>
    <t>ENSG00000158290</t>
  </si>
  <si>
    <t>CLDN14</t>
  </si>
  <si>
    <t>ENSG00000159261</t>
  </si>
  <si>
    <t>NOS3</t>
  </si>
  <si>
    <t>ENSG00000164867</t>
  </si>
  <si>
    <t>QSOX2</t>
  </si>
  <si>
    <t>ENSG00000165661</t>
  </si>
  <si>
    <t>CENPV</t>
  </si>
  <si>
    <t>ENSG00000166582</t>
  </si>
  <si>
    <t>CD300A</t>
  </si>
  <si>
    <t>ENSG00000167851</t>
  </si>
  <si>
    <t>GSDMA</t>
  </si>
  <si>
    <t>ENSG00000167914</t>
  </si>
  <si>
    <t>COA6</t>
  </si>
  <si>
    <t>ENSG00000168275</t>
  </si>
  <si>
    <t>LRRC28</t>
  </si>
  <si>
    <t>ENSG00000168904</t>
  </si>
  <si>
    <t>FRMD3</t>
  </si>
  <si>
    <t>ENSG00000172159</t>
  </si>
  <si>
    <t>IL17D</t>
  </si>
  <si>
    <t>ENSG00000172458</t>
  </si>
  <si>
    <t>ZNF135</t>
  </si>
  <si>
    <t>ENSG00000176293</t>
  </si>
  <si>
    <t>B3GNT5</t>
  </si>
  <si>
    <t>ENSG00000176597</t>
  </si>
  <si>
    <t>ZBTB38</t>
  </si>
  <si>
    <t>ENSG00000177311</t>
  </si>
  <si>
    <t>ZNF746</t>
  </si>
  <si>
    <t>ENSG00000181220</t>
  </si>
  <si>
    <t>ARHGEF37</t>
  </si>
  <si>
    <t>ENSG00000183111</t>
  </si>
  <si>
    <t>TXNRD2</t>
  </si>
  <si>
    <t>ENSG00000184470</t>
  </si>
  <si>
    <t>CCDC73</t>
  </si>
  <si>
    <t>ENSG00000186714</t>
  </si>
  <si>
    <t>TPRG1</t>
  </si>
  <si>
    <t>ENSG00000188001</t>
  </si>
  <si>
    <t>PRKAR1B</t>
  </si>
  <si>
    <t>ENSG00000188191</t>
  </si>
  <si>
    <t>ZNF563</t>
  </si>
  <si>
    <t>ENSG00000188868</t>
  </si>
  <si>
    <t>HIST1H3J</t>
  </si>
  <si>
    <t>ENSG00000197153</t>
  </si>
  <si>
    <t>LRBA</t>
  </si>
  <si>
    <t>ENSG00000198589</t>
  </si>
  <si>
    <t>ZNF726</t>
  </si>
  <si>
    <t>ENSG00000213967</t>
  </si>
  <si>
    <t>TDGF1</t>
  </si>
  <si>
    <t>ENSG00000241186</t>
  </si>
  <si>
    <t>HDHD5</t>
  </si>
  <si>
    <t>ENSG00000069998</t>
  </si>
  <si>
    <t>ZNF423</t>
  </si>
  <si>
    <t>ENSG00000102935</t>
  </si>
  <si>
    <t>LINC00029</t>
  </si>
  <si>
    <t>ENSG00000125514</t>
  </si>
  <si>
    <t>MIS18BP1</t>
  </si>
  <si>
    <t>ENSG00000129534</t>
  </si>
  <si>
    <t>ZC3H4</t>
  </si>
  <si>
    <t>ENSG00000130749</t>
  </si>
  <si>
    <t>PPT1</t>
  </si>
  <si>
    <t>ENSG00000131238</t>
  </si>
  <si>
    <t>ATP8A2</t>
  </si>
  <si>
    <t>ENSG00000132932</t>
  </si>
  <si>
    <t>DNAAF1</t>
  </si>
  <si>
    <t>ENSG00000154099</t>
  </si>
  <si>
    <t>KIAA1324L</t>
  </si>
  <si>
    <t>ENSG00000164659</t>
  </si>
  <si>
    <t>FBXO22</t>
  </si>
  <si>
    <t>ENSG00000167196</t>
  </si>
  <si>
    <t>NTM</t>
  </si>
  <si>
    <t>ENSG00000182667</t>
  </si>
  <si>
    <t>PRKG1</t>
  </si>
  <si>
    <t>ENSG00000185532</t>
  </si>
  <si>
    <t>CNR2</t>
  </si>
  <si>
    <t>ENSG00000188822</t>
  </si>
  <si>
    <t>KCNJ2-AS1</t>
  </si>
  <si>
    <t>ENSG00000267365</t>
  </si>
  <si>
    <t>GPRC5D-AS1</t>
  </si>
  <si>
    <t>ENSG00000247498</t>
  </si>
  <si>
    <t>MRPS30-DT</t>
  </si>
  <si>
    <t>ENSG00000251141</t>
  </si>
  <si>
    <t>TPM1-AS</t>
  </si>
  <si>
    <t>ENSG00000259498</t>
  </si>
  <si>
    <t>LINC01229</t>
  </si>
  <si>
    <t>ENSG00000260876</t>
  </si>
  <si>
    <t>LINC02245</t>
  </si>
  <si>
    <t>ENSG00000237638</t>
  </si>
  <si>
    <t>ZCCHC3</t>
  </si>
  <si>
    <t>ENSG00000247315</t>
  </si>
  <si>
    <t>COL4A6</t>
  </si>
  <si>
    <t>ENSG00000197565</t>
  </si>
  <si>
    <t>RTN4</t>
  </si>
  <si>
    <t>ENSG00000115310</t>
  </si>
  <si>
    <t>SPACA6</t>
  </si>
  <si>
    <t>ENSG00000182310</t>
  </si>
  <si>
    <t>FOCAD</t>
  </si>
  <si>
    <t>ENSG00000188352</t>
  </si>
  <si>
    <t>CABLES1</t>
  </si>
  <si>
    <t>ENSG00000134508</t>
  </si>
  <si>
    <t>PFKP</t>
  </si>
  <si>
    <t>ENSG00000067057</t>
  </si>
  <si>
    <t>MCTP2</t>
  </si>
  <si>
    <t>ENSG00000140563</t>
  </si>
  <si>
    <t>CDH17</t>
  </si>
  <si>
    <t>ENSG00000079112</t>
  </si>
  <si>
    <t>PDK4</t>
  </si>
  <si>
    <t>ENSG00000004799</t>
  </si>
  <si>
    <t>GAS7</t>
  </si>
  <si>
    <t>ENSG00000007237</t>
  </si>
  <si>
    <t>WIZ</t>
  </si>
  <si>
    <t>ENSG00000011451</t>
  </si>
  <si>
    <t>CDH10</t>
  </si>
  <si>
    <t>ENSG00000040731</t>
  </si>
  <si>
    <t>FAM120A</t>
  </si>
  <si>
    <t>ENSG00000048828</t>
  </si>
  <si>
    <t>RIMBP2</t>
  </si>
  <si>
    <t>ENSG00000060709</t>
  </si>
  <si>
    <t>EPN1</t>
  </si>
  <si>
    <t>ENSG00000063245</t>
  </si>
  <si>
    <t>TBC1D1</t>
  </si>
  <si>
    <t>ENSG00000065882</t>
  </si>
  <si>
    <t>DAZAP1</t>
  </si>
  <si>
    <t>ENSG00000071626</t>
  </si>
  <si>
    <t>PPP2R3A</t>
  </si>
  <si>
    <t>ENSG00000073711</t>
  </si>
  <si>
    <t>SRI</t>
  </si>
  <si>
    <t>ENSG00000075142</t>
  </si>
  <si>
    <t>ATP12A</t>
  </si>
  <si>
    <t>ENSG00000075673</t>
  </si>
  <si>
    <t>TPD52</t>
  </si>
  <si>
    <t>ENSG00000076554</t>
  </si>
  <si>
    <t>MAGI3</t>
  </si>
  <si>
    <t>ENSG00000081026</t>
  </si>
  <si>
    <t>DNMT3B</t>
  </si>
  <si>
    <t>ENSG00000088305</t>
  </si>
  <si>
    <t>IRAK3</t>
  </si>
  <si>
    <t>ENSG00000090376</t>
  </si>
  <si>
    <t>ECHDC1</t>
  </si>
  <si>
    <t>ENSG00000093144</t>
  </si>
  <si>
    <t>ERMP1</t>
  </si>
  <si>
    <t>ENSG00000099219</t>
  </si>
  <si>
    <t>STX1B</t>
  </si>
  <si>
    <t>ENSG00000099365</t>
  </si>
  <si>
    <t>NDUFB7</t>
  </si>
  <si>
    <t>ENSG00000099795</t>
  </si>
  <si>
    <t>TECR</t>
  </si>
  <si>
    <t>ENSG00000099797</t>
  </si>
  <si>
    <t>DEPDC5</t>
  </si>
  <si>
    <t>ENSG00000100150</t>
  </si>
  <si>
    <t>VRK1</t>
  </si>
  <si>
    <t>ENSG00000100749</t>
  </si>
  <si>
    <t>ARFGAP1</t>
  </si>
  <si>
    <t>ENSG00000101199</t>
  </si>
  <si>
    <t>TLR8</t>
  </si>
  <si>
    <t>ENSG00000101916</t>
  </si>
  <si>
    <t>FMR1</t>
  </si>
  <si>
    <t>ENSG00000102081</t>
  </si>
  <si>
    <t>KLF5</t>
  </si>
  <si>
    <t>ENSG00000102554</t>
  </si>
  <si>
    <t>CLCN7</t>
  </si>
  <si>
    <t>ENSG00000103249</t>
  </si>
  <si>
    <t>RPGRIP1L</t>
  </si>
  <si>
    <t>ENSG00000103494</t>
  </si>
  <si>
    <t>ERI1</t>
  </si>
  <si>
    <t>ENSG00000104626</t>
  </si>
  <si>
    <t>AURKC</t>
  </si>
  <si>
    <t>ENSG00000105146</t>
  </si>
  <si>
    <t>AKT2</t>
  </si>
  <si>
    <t>ENSG00000105221</t>
  </si>
  <si>
    <t>IMPDH1</t>
  </si>
  <si>
    <t>ENSG00000106348</t>
  </si>
  <si>
    <t>PLGRKT</t>
  </si>
  <si>
    <t>ENSG00000107020</t>
  </si>
  <si>
    <t>TBC1D12</t>
  </si>
  <si>
    <t>ENSG00000108239</t>
  </si>
  <si>
    <t>FBXW7</t>
  </si>
  <si>
    <t>ENSG00000109670</t>
  </si>
  <si>
    <t>LTA4H</t>
  </si>
  <si>
    <t>ENSG00000111144</t>
  </si>
  <si>
    <t>HBS1L</t>
  </si>
  <si>
    <t>ENSG00000112339</t>
  </si>
  <si>
    <t>CLIC5</t>
  </si>
  <si>
    <t>ENSG00000112782</t>
  </si>
  <si>
    <t>CDH9</t>
  </si>
  <si>
    <t>ENSG00000113100</t>
  </si>
  <si>
    <t>PDE8B</t>
  </si>
  <si>
    <t>ENSG00000113231</t>
  </si>
  <si>
    <t>GNAI2</t>
  </si>
  <si>
    <t>ENSG00000114353</t>
  </si>
  <si>
    <t>PCGF1</t>
  </si>
  <si>
    <t>ENSG00000115289</t>
  </si>
  <si>
    <t>KISS1R</t>
  </si>
  <si>
    <t>ENSG00000116014</t>
  </si>
  <si>
    <t>ABCD3</t>
  </si>
  <si>
    <t>ENSG00000117528</t>
  </si>
  <si>
    <t>MFSD1</t>
  </si>
  <si>
    <t>ENSG00000118855</t>
  </si>
  <si>
    <t>C19orf25</t>
  </si>
  <si>
    <t>ENSG00000119559</t>
  </si>
  <si>
    <t>RCL1</t>
  </si>
  <si>
    <t>ENSG00000120158</t>
  </si>
  <si>
    <t>RTN2</t>
  </si>
  <si>
    <t>ENSG00000125744</t>
  </si>
  <si>
    <t>EML2</t>
  </si>
  <si>
    <t>ENSG00000125746</t>
  </si>
  <si>
    <t>PANK2</t>
  </si>
  <si>
    <t>ENSG00000125779</t>
  </si>
  <si>
    <t>WDR24</t>
  </si>
  <si>
    <t>ENSG00000127580</t>
  </si>
  <si>
    <t>PLD2</t>
  </si>
  <si>
    <t>ENSG00000129219</t>
  </si>
  <si>
    <t>SEC14L1</t>
  </si>
  <si>
    <t>ENSG00000129657</t>
  </si>
  <si>
    <t>ECSIT</t>
  </si>
  <si>
    <t>ENSG00000130159</t>
  </si>
  <si>
    <t>LSM7</t>
  </si>
  <si>
    <t>ENSG00000130332</t>
  </si>
  <si>
    <t>RTN4IP1</t>
  </si>
  <si>
    <t>ENSG00000130347</t>
  </si>
  <si>
    <t>NPHP4</t>
  </si>
  <si>
    <t>ENSG00000131697</t>
  </si>
  <si>
    <t>IQCA1</t>
  </si>
  <si>
    <t>ENSG00000132321</t>
  </si>
  <si>
    <t>CLUH</t>
  </si>
  <si>
    <t>ENSG00000132361</t>
  </si>
  <si>
    <t>POPDC3</t>
  </si>
  <si>
    <t>ENSG00000132429</t>
  </si>
  <si>
    <t>SPIRE1</t>
  </si>
  <si>
    <t>ENSG00000134278</t>
  </si>
  <si>
    <t>DTNA</t>
  </si>
  <si>
    <t>ENSG00000134769</t>
  </si>
  <si>
    <t>FOXP4</t>
  </si>
  <si>
    <t>ENSG00000137166</t>
  </si>
  <si>
    <t>C6orf52</t>
  </si>
  <si>
    <t>ENSG00000137434</t>
  </si>
  <si>
    <t>SNRPF</t>
  </si>
  <si>
    <t>ENSG00000139343</t>
  </si>
  <si>
    <t>DPEP3</t>
  </si>
  <si>
    <t>ENSG00000141096</t>
  </si>
  <si>
    <t>PEX14</t>
  </si>
  <si>
    <t>ENSG00000142655</t>
  </si>
  <si>
    <t>COPS7B</t>
  </si>
  <si>
    <t>ENSG00000144524</t>
  </si>
  <si>
    <t>LRTM1</t>
  </si>
  <si>
    <t>ENSG00000144771</t>
  </si>
  <si>
    <t>ABHD10</t>
  </si>
  <si>
    <t>ENSG00000144827</t>
  </si>
  <si>
    <t>TMEM108</t>
  </si>
  <si>
    <t>ENSG00000144868</t>
  </si>
  <si>
    <t>GFOD1</t>
  </si>
  <si>
    <t>ENSG00000145990</t>
  </si>
  <si>
    <t>C7orf50</t>
  </si>
  <si>
    <t>ENSG00000146540</t>
  </si>
  <si>
    <t>REXO4</t>
  </si>
  <si>
    <t>ENSG00000148300</t>
  </si>
  <si>
    <t>PROSER2</t>
  </si>
  <si>
    <t>ENSG00000148426</t>
  </si>
  <si>
    <t>GAS2</t>
  </si>
  <si>
    <t>ENSG00000148935</t>
  </si>
  <si>
    <t>PTPRJ</t>
  </si>
  <si>
    <t>ENSG00000149177</t>
  </si>
  <si>
    <t>PAK1</t>
  </si>
  <si>
    <t>ENSG00000149269</t>
  </si>
  <si>
    <t>TMCO3</t>
  </si>
  <si>
    <t>ENSG00000150403</t>
  </si>
  <si>
    <t>SLC2A13</t>
  </si>
  <si>
    <t>ENSG00000151229</t>
  </si>
  <si>
    <t>FER</t>
  </si>
  <si>
    <t>ENSG00000151422</t>
  </si>
  <si>
    <t>RNF219</t>
  </si>
  <si>
    <t>ENSG00000152193</t>
  </si>
  <si>
    <t>ADPRHL1</t>
  </si>
  <si>
    <t>ENSG00000153531</t>
  </si>
  <si>
    <t>CHODL</t>
  </si>
  <si>
    <t>ENSG00000154645</t>
  </si>
  <si>
    <t>SAMSN1</t>
  </si>
  <si>
    <t>ENSG00000155307</t>
  </si>
  <si>
    <t>GLYATL2</t>
  </si>
  <si>
    <t>ENSG00000156689</t>
  </si>
  <si>
    <t>KCNJ15</t>
  </si>
  <si>
    <t>ENSG00000157551</t>
  </si>
  <si>
    <t>ZDHHC1</t>
  </si>
  <si>
    <t>ENSG00000159714</t>
  </si>
  <si>
    <t>GNE</t>
  </si>
  <si>
    <t>ENSG00000159921</t>
  </si>
  <si>
    <t>PTGIR</t>
  </si>
  <si>
    <t>ENSG00000160013</t>
  </si>
  <si>
    <t>DFFA</t>
  </si>
  <si>
    <t>ENSG00000160049</t>
  </si>
  <si>
    <t>TMPRSS3</t>
  </si>
  <si>
    <t>ENSG00000160183</t>
  </si>
  <si>
    <t>DMKN</t>
  </si>
  <si>
    <t>ENSG00000161249</t>
  </si>
  <si>
    <t>NPHS1</t>
  </si>
  <si>
    <t>ENSG00000161270</t>
  </si>
  <si>
    <t>ALDH16A1</t>
  </si>
  <si>
    <t>ENSG00000161618</t>
  </si>
  <si>
    <t>SIGLEC11</t>
  </si>
  <si>
    <t>ENSG00000161640</t>
  </si>
  <si>
    <t>EMC10</t>
  </si>
  <si>
    <t>ENSG00000161671</t>
  </si>
  <si>
    <t>TBC1D24</t>
  </si>
  <si>
    <t>ENSG00000162065</t>
  </si>
  <si>
    <t>AXDND1</t>
  </si>
  <si>
    <t>ENSG00000162779</t>
  </si>
  <si>
    <t>RPP14</t>
  </si>
  <si>
    <t>ENSG00000163684</t>
  </si>
  <si>
    <t>DNASE1L3</t>
  </si>
  <si>
    <t>ENSG00000163687</t>
  </si>
  <si>
    <t>PDSS2</t>
  </si>
  <si>
    <t>ENSG00000164494</t>
  </si>
  <si>
    <t>GPER1</t>
  </si>
  <si>
    <t>ENSG00000164850</t>
  </si>
  <si>
    <t>LIPC</t>
  </si>
  <si>
    <t>ENSG00000166035</t>
  </si>
  <si>
    <t>TRMT61A</t>
  </si>
  <si>
    <t>ENSG00000166166</t>
  </si>
  <si>
    <t>TMEM100</t>
  </si>
  <si>
    <t>ENSG00000166292</t>
  </si>
  <si>
    <t>SNRPD1</t>
  </si>
  <si>
    <t>ENSG00000167088</t>
  </si>
  <si>
    <t>PIP5KL1</t>
  </si>
  <si>
    <t>ENSG00000167103</t>
  </si>
  <si>
    <t>KATNAL2</t>
  </si>
  <si>
    <t>ENSG00000167216</t>
  </si>
  <si>
    <t>TBC1D16</t>
  </si>
  <si>
    <t>ENSG00000167291</t>
  </si>
  <si>
    <t>FAM129C</t>
  </si>
  <si>
    <t>ENSG00000167483</t>
  </si>
  <si>
    <t>PLIN4</t>
  </si>
  <si>
    <t>ENSG00000167676</t>
  </si>
  <si>
    <t>FAM110B</t>
  </si>
  <si>
    <t>ENSG00000169122</t>
  </si>
  <si>
    <t>P2RY12</t>
  </si>
  <si>
    <t>ENSG00000169313</t>
  </si>
  <si>
    <t>SF3B5</t>
  </si>
  <si>
    <t>ENSG00000169976</t>
  </si>
  <si>
    <t>FABP6</t>
  </si>
  <si>
    <t>ENSG00000170231</t>
  </si>
  <si>
    <t>SLN</t>
  </si>
  <si>
    <t>ENSG00000170290</t>
  </si>
  <si>
    <t>ZNF296</t>
  </si>
  <si>
    <t>ENSG00000170684</t>
  </si>
  <si>
    <t>ZNF692</t>
  </si>
  <si>
    <t>ENSG00000171163</t>
  </si>
  <si>
    <t>CANT1</t>
  </si>
  <si>
    <t>ENSG00000171302</t>
  </si>
  <si>
    <t>TLN2</t>
  </si>
  <si>
    <t>ENSG00000171914</t>
  </si>
  <si>
    <t>SLFN12</t>
  </si>
  <si>
    <t>ENSG00000172123</t>
  </si>
  <si>
    <t>KLHL6</t>
  </si>
  <si>
    <t>ENSG00000172578</t>
  </si>
  <si>
    <t>RAPH1</t>
  </si>
  <si>
    <t>ENSG00000173166</t>
  </si>
  <si>
    <t>LIPM</t>
  </si>
  <si>
    <t>ENSG00000173239</t>
  </si>
  <si>
    <t>DMRT2</t>
  </si>
  <si>
    <t>ENSG00000173253</t>
  </si>
  <si>
    <t>CEP83</t>
  </si>
  <si>
    <t>ENSG00000173588</t>
  </si>
  <si>
    <t>PC</t>
  </si>
  <si>
    <t>ENSG00000173599</t>
  </si>
  <si>
    <t>DPY19L1</t>
  </si>
  <si>
    <t>ENSG00000173852</t>
  </si>
  <si>
    <t>CBX2</t>
  </si>
  <si>
    <t>ENSG00000173894</t>
  </si>
  <si>
    <t>UBXN2A</t>
  </si>
  <si>
    <t>ENSG00000173960</t>
  </si>
  <si>
    <t>PTDSS2</t>
  </si>
  <si>
    <t>ENSG00000174915</t>
  </si>
  <si>
    <t>PARL</t>
  </si>
  <si>
    <t>ENSG00000175193</t>
  </si>
  <si>
    <t>P2RY2</t>
  </si>
  <si>
    <t>ENSG00000175591</t>
  </si>
  <si>
    <t>BAIAP2</t>
  </si>
  <si>
    <t>ENSG00000175866</t>
  </si>
  <si>
    <t>TCP11L1</t>
  </si>
  <si>
    <t>ENSG00000176148</t>
  </si>
  <si>
    <t>ACSF3</t>
  </si>
  <si>
    <t>ENSG00000176715</t>
  </si>
  <si>
    <t>ZNF48</t>
  </si>
  <si>
    <t>ENSG00000180035</t>
  </si>
  <si>
    <t>CSMD1</t>
  </si>
  <si>
    <t>ENSG00000183117</t>
  </si>
  <si>
    <t>CALN1</t>
  </si>
  <si>
    <t>ENSG00000183166</t>
  </si>
  <si>
    <t>ST6GALNAC3</t>
  </si>
  <si>
    <t>ENSG00000184005</t>
  </si>
  <si>
    <t>ROBO2</t>
  </si>
  <si>
    <t>ENSG00000185008</t>
  </si>
  <si>
    <t>DRG1</t>
  </si>
  <si>
    <t>ENSG00000185721</t>
  </si>
  <si>
    <t>SPATC1</t>
  </si>
  <si>
    <t>ENSG00000186583</t>
  </si>
  <si>
    <t>CMC1</t>
  </si>
  <si>
    <t>ENSG00000187118</t>
  </si>
  <si>
    <t>TCL6</t>
  </si>
  <si>
    <t>ENSG00000187621</t>
  </si>
  <si>
    <t>LIN28B</t>
  </si>
  <si>
    <t>ENSG00000187772</t>
  </si>
  <si>
    <t>JAKMIP3</t>
  </si>
  <si>
    <t>ENSG00000188385</t>
  </si>
  <si>
    <t>RRP7A</t>
  </si>
  <si>
    <t>ENSG00000189306</t>
  </si>
  <si>
    <t>GREB1</t>
  </si>
  <si>
    <t>ENSG00000196208</t>
  </si>
  <si>
    <t>THEM5</t>
  </si>
  <si>
    <t>ENSG00000196407</t>
  </si>
  <si>
    <t>ZNF43</t>
  </si>
  <si>
    <t>ENSG00000198521</t>
  </si>
  <si>
    <t>STK39</t>
  </si>
  <si>
    <t>ENSG00000198648</t>
  </si>
  <si>
    <t>DENND6B</t>
  </si>
  <si>
    <t>ENSG00000205593</t>
  </si>
  <si>
    <t>DPF3</t>
  </si>
  <si>
    <t>ENSG00000205683</t>
  </si>
  <si>
    <t>COL6A6</t>
  </si>
  <si>
    <t>ENSG00000206384</t>
  </si>
  <si>
    <t>QTRT1</t>
  </si>
  <si>
    <t>ENSG00000213339</t>
  </si>
  <si>
    <t>MYCBP</t>
  </si>
  <si>
    <t>ENSG00000214114</t>
  </si>
  <si>
    <t>RFPL4A</t>
  </si>
  <si>
    <t>ENSG00000223638</t>
  </si>
  <si>
    <t>SFTA1P</t>
  </si>
  <si>
    <t>ENSG00000225383</t>
  </si>
  <si>
    <t>PCAT6</t>
  </si>
  <si>
    <t>ENSG00000228288</t>
  </si>
  <si>
    <t>LINC01239</t>
  </si>
  <si>
    <t>ENSG00000234840</t>
  </si>
  <si>
    <t>NOX5</t>
  </si>
  <si>
    <t>ENSG00000255346</t>
  </si>
  <si>
    <t>LINC00346</t>
  </si>
  <si>
    <t>ENSG00000255874</t>
  </si>
  <si>
    <t>AFAP1-AS1</t>
  </si>
  <si>
    <t>ENSG00000272620</t>
  </si>
  <si>
    <t>ADGRL1</t>
  </si>
  <si>
    <t>ENSG00000072071</t>
  </si>
  <si>
    <t>ADA2</t>
  </si>
  <si>
    <t>ENSG00000093072</t>
  </si>
  <si>
    <t>DMAC2</t>
  </si>
  <si>
    <t>ENSG00000105341</t>
  </si>
  <si>
    <t>ADGRF3</t>
  </si>
  <si>
    <t>ENSG00000173567</t>
  </si>
  <si>
    <t>DHFR2</t>
  </si>
  <si>
    <t>ENSG00000178700</t>
  </si>
  <si>
    <t>LINC02303</t>
  </si>
  <si>
    <t>ENSG00000258616</t>
  </si>
  <si>
    <t>LOC100996842</t>
  </si>
  <si>
    <t>ENSG00000233223</t>
  </si>
  <si>
    <t>ATP2C1</t>
  </si>
  <si>
    <t>ENSG00000017260</t>
  </si>
  <si>
    <t>RMDN2</t>
  </si>
  <si>
    <t>ENSG00000115841</t>
  </si>
  <si>
    <t>PRKAR2B</t>
  </si>
  <si>
    <t>ENSG00000005249</t>
  </si>
  <si>
    <t>RUFY3</t>
  </si>
  <si>
    <t>ENSG00000018189</t>
  </si>
  <si>
    <t>CDC14A</t>
  </si>
  <si>
    <t>ENSG00000079335</t>
  </si>
  <si>
    <t>EPB41L5</t>
  </si>
  <si>
    <t>ENSG00000115109</t>
  </si>
  <si>
    <t>BAZ2B</t>
  </si>
  <si>
    <t>ENSG00000123636</t>
  </si>
  <si>
    <t>MACF1</t>
  </si>
  <si>
    <t>ENSG00000127603</t>
  </si>
  <si>
    <t>ST18</t>
  </si>
  <si>
    <t>ENSG00000147488</t>
  </si>
  <si>
    <t>DCHS1</t>
  </si>
  <si>
    <t>ENSG00000166341</t>
  </si>
  <si>
    <t>CHD7</t>
  </si>
  <si>
    <t>ENSG00000171316</t>
  </si>
  <si>
    <t>ARL9</t>
  </si>
  <si>
    <t>ENSG00000196503</t>
  </si>
  <si>
    <t>MIR99AHG</t>
  </si>
  <si>
    <t>ENSG00000215386</t>
  </si>
  <si>
    <t>MIR153-1</t>
  </si>
  <si>
    <t>ENSG00000207647</t>
  </si>
  <si>
    <t>NPIPB2</t>
  </si>
  <si>
    <t>ENSG00000234719</t>
  </si>
  <si>
    <t>GNL2</t>
  </si>
  <si>
    <t>ENSG00000134697</t>
  </si>
  <si>
    <t>GARNL3</t>
  </si>
  <si>
    <t>ENSG00000136895</t>
  </si>
  <si>
    <t>TRMT9B</t>
  </si>
  <si>
    <t>ENSG00000250305</t>
  </si>
  <si>
    <t>LOC646588</t>
  </si>
  <si>
    <t>ENSG00000223561</t>
  </si>
  <si>
    <t>TYROBP</t>
  </si>
  <si>
    <t>ENSG00000011600</t>
  </si>
  <si>
    <t>HOXB3</t>
  </si>
  <si>
    <t>ENSG00000120093</t>
  </si>
  <si>
    <t>SLX4IP</t>
  </si>
  <si>
    <t>ENSG00000149346</t>
  </si>
  <si>
    <t>DLG2</t>
  </si>
  <si>
    <t>ENSG00000150672</t>
  </si>
  <si>
    <t>C1QTNF7</t>
  </si>
  <si>
    <t>ENSG00000163145</t>
  </si>
  <si>
    <t>WDR72</t>
  </si>
  <si>
    <t>ENSG00000166415</t>
  </si>
  <si>
    <t>SV2B</t>
  </si>
  <si>
    <t>ENSG00000185518</t>
  </si>
  <si>
    <t>TCF4</t>
  </si>
  <si>
    <t>ENSG00000196628</t>
  </si>
  <si>
    <t>RNF212B</t>
  </si>
  <si>
    <t>ENSG00000215277</t>
  </si>
  <si>
    <t>FAS</t>
  </si>
  <si>
    <t>ENSG00000026103</t>
  </si>
  <si>
    <t>MRPS24</t>
  </si>
  <si>
    <t>ENSG00000062582</t>
  </si>
  <si>
    <t>ITGAE</t>
  </si>
  <si>
    <t>ENSG00000083457</t>
  </si>
  <si>
    <t>SLC2A9</t>
  </si>
  <si>
    <t>ENSG00000109667</t>
  </si>
  <si>
    <t>ST3GAL5</t>
  </si>
  <si>
    <t>ENSG00000115525</t>
  </si>
  <si>
    <t>GIPC1</t>
  </si>
  <si>
    <t>ENSG00000123159</t>
  </si>
  <si>
    <t>ATP7B</t>
  </si>
  <si>
    <t>ENSG00000123191</t>
  </si>
  <si>
    <t>BAIAP2L2</t>
  </si>
  <si>
    <t>ENSG00000128298</t>
  </si>
  <si>
    <t>USP6</t>
  </si>
  <si>
    <t>ENSG00000129204</t>
  </si>
  <si>
    <t>ANKRD6</t>
  </si>
  <si>
    <t>ENSG00000135299</t>
  </si>
  <si>
    <t>SYT16</t>
  </si>
  <si>
    <t>ENSG00000139973</t>
  </si>
  <si>
    <t>TBCD</t>
  </si>
  <si>
    <t>ENSG00000141556</t>
  </si>
  <si>
    <t>MRPL9</t>
  </si>
  <si>
    <t>ENSG00000143436</t>
  </si>
  <si>
    <t>THNSL2</t>
  </si>
  <si>
    <t>ENSG00000144115</t>
  </si>
  <si>
    <t>TCF7L2</t>
  </si>
  <si>
    <t>ENSG00000148737</t>
  </si>
  <si>
    <t>CEP112</t>
  </si>
  <si>
    <t>ENSG00000154240</t>
  </si>
  <si>
    <t>GRIP1</t>
  </si>
  <si>
    <t>ENSG00000155974</t>
  </si>
  <si>
    <t>GLB1L3</t>
  </si>
  <si>
    <t>ENSG00000166105</t>
  </si>
  <si>
    <t>GATAD2A</t>
  </si>
  <si>
    <t>ENSG00000167491</t>
  </si>
  <si>
    <t>TMPRSS9</t>
  </si>
  <si>
    <t>ENSG00000178297</t>
  </si>
  <si>
    <t>SIGLECL1</t>
  </si>
  <si>
    <t>ENSG00000179213</t>
  </si>
  <si>
    <t>ZNF662</t>
  </si>
  <si>
    <t>ENSG00000182983</t>
  </si>
  <si>
    <t>LRTOMT</t>
  </si>
  <si>
    <t>ENSG00000184154</t>
  </si>
  <si>
    <t>SIPA1L1</t>
  </si>
  <si>
    <t>ENSG00000197555</t>
  </si>
  <si>
    <t>LEKR1</t>
  </si>
  <si>
    <t>ENSG00000197980</t>
  </si>
  <si>
    <t>C10orf105</t>
  </si>
  <si>
    <t>ENSG00000214688</t>
  </si>
  <si>
    <t>PROM1</t>
  </si>
  <si>
    <t>ENSG00000007062</t>
  </si>
  <si>
    <t>IDS</t>
  </si>
  <si>
    <t>ENSG00000010404</t>
  </si>
  <si>
    <t>EXTL3</t>
  </si>
  <si>
    <t>ENSG00000012232</t>
  </si>
  <si>
    <t>PRDM11</t>
  </si>
  <si>
    <t>ENSG00000019485</t>
  </si>
  <si>
    <t>C8B</t>
  </si>
  <si>
    <t>ENSG00000021852</t>
  </si>
  <si>
    <t>DNAH5</t>
  </si>
  <si>
    <t>ENSG00000039139</t>
  </si>
  <si>
    <t>CELF2</t>
  </si>
  <si>
    <t>ENSG00000048740</t>
  </si>
  <si>
    <t>SYNE2</t>
  </si>
  <si>
    <t>ENSG00000054654</t>
  </si>
  <si>
    <t>HDAC7</t>
  </si>
  <si>
    <t>ENSG00000061273</t>
  </si>
  <si>
    <t>TNK2</t>
  </si>
  <si>
    <t>ENSG00000061938</t>
  </si>
  <si>
    <t>FAR2</t>
  </si>
  <si>
    <t>ENSG00000064763</t>
  </si>
  <si>
    <t>MEF2A</t>
  </si>
  <si>
    <t>ENSG00000068305</t>
  </si>
  <si>
    <t>MAST4</t>
  </si>
  <si>
    <t>ENSG00000069020</t>
  </si>
  <si>
    <t>SMG6</t>
  </si>
  <si>
    <t>ENSG00000070366</t>
  </si>
  <si>
    <t>RBFOX1</t>
  </si>
  <si>
    <t>ENSG00000078328</t>
  </si>
  <si>
    <t>CLUL1</t>
  </si>
  <si>
    <t>ENSG00000079101</t>
  </si>
  <si>
    <t>IGSF9B</t>
  </si>
  <si>
    <t>ENSG00000080854</t>
  </si>
  <si>
    <t>SSH1</t>
  </si>
  <si>
    <t>ENSG00000084112</t>
  </si>
  <si>
    <t>WDR47</t>
  </si>
  <si>
    <t>ENSG00000085433</t>
  </si>
  <si>
    <t>DOCK3</t>
  </si>
  <si>
    <t>ENSG00000088538</t>
  </si>
  <si>
    <t>ABLIM1</t>
  </si>
  <si>
    <t>ENSG00000099204</t>
  </si>
  <si>
    <t>ZMYND8</t>
  </si>
  <si>
    <t>ENSG00000101040</t>
  </si>
  <si>
    <t>SEL1L2</t>
  </si>
  <si>
    <t>ENSG00000101251</t>
  </si>
  <si>
    <t>RASSF2</t>
  </si>
  <si>
    <t>ENSG00000101265</t>
  </si>
  <si>
    <t>APMAP</t>
  </si>
  <si>
    <t>ENSG00000101474</t>
  </si>
  <si>
    <t>ARHGEF7</t>
  </si>
  <si>
    <t>ENSG00000102606</t>
  </si>
  <si>
    <t>SMPD3</t>
  </si>
  <si>
    <t>ENSG00000103056</t>
  </si>
  <si>
    <t>ATP8B4</t>
  </si>
  <si>
    <t>ENSG00000104043</t>
  </si>
  <si>
    <t>HOXA3</t>
  </si>
  <si>
    <t>ENSG00000105997</t>
  </si>
  <si>
    <t>FBXO24</t>
  </si>
  <si>
    <t>ENSG00000106336</t>
  </si>
  <si>
    <t>MEST</t>
  </si>
  <si>
    <t>ENSG00000106484</t>
  </si>
  <si>
    <t>ACTR3C</t>
  </si>
  <si>
    <t>ENSG00000106526</t>
  </si>
  <si>
    <t>GALNTL5</t>
  </si>
  <si>
    <t>ENSG00000106648</t>
  </si>
  <si>
    <t>DOCK8</t>
  </si>
  <si>
    <t>ENSG00000107099</t>
  </si>
  <si>
    <t>KANK1</t>
  </si>
  <si>
    <t>ENSG00000107104</t>
  </si>
  <si>
    <t>ELAVL2</t>
  </si>
  <si>
    <t>ENSG00000107105</t>
  </si>
  <si>
    <t>PLEKHA1</t>
  </si>
  <si>
    <t>ENSG00000107679</t>
  </si>
  <si>
    <t>LARP4B</t>
  </si>
  <si>
    <t>ENSG00000107929</t>
  </si>
  <si>
    <t>MAP2K6</t>
  </si>
  <si>
    <t>ENSG00000108984</t>
  </si>
  <si>
    <t>EXPH5</t>
  </si>
  <si>
    <t>ENSG00000110723</t>
  </si>
  <si>
    <t>GCNT2</t>
  </si>
  <si>
    <t>ENSG00000111846</t>
  </si>
  <si>
    <t>SASH1</t>
  </si>
  <si>
    <t>ENSG00000111961</t>
  </si>
  <si>
    <t>BACH2</t>
  </si>
  <si>
    <t>ENSG00000112182</t>
  </si>
  <si>
    <t>KIAA1257</t>
  </si>
  <si>
    <t>ENSG00000114656</t>
  </si>
  <si>
    <t>FOXP1</t>
  </si>
  <si>
    <t>ENSG00000114861</t>
  </si>
  <si>
    <t>ACVR1</t>
  </si>
  <si>
    <t>ENSG00000115170</t>
  </si>
  <si>
    <t>DNAH6</t>
  </si>
  <si>
    <t>ENSG00000115423</t>
  </si>
  <si>
    <t>TIA1</t>
  </si>
  <si>
    <t>ENSG00000116001</t>
  </si>
  <si>
    <t>ARHGEF2</t>
  </si>
  <si>
    <t>ENSG00000116584</t>
  </si>
  <si>
    <t>IGSF21</t>
  </si>
  <si>
    <t>ENSG00000117154</t>
  </si>
  <si>
    <t>ID3</t>
  </si>
  <si>
    <t>ENSG00000117318</t>
  </si>
  <si>
    <t>ABCC11</t>
  </si>
  <si>
    <t>ENSG00000121270</t>
  </si>
  <si>
    <t>GJA8</t>
  </si>
  <si>
    <t>ENSG00000121634</t>
  </si>
  <si>
    <t>G0S2</t>
  </si>
  <si>
    <t>ENSG00000123689</t>
  </si>
  <si>
    <t>SLC17A1</t>
  </si>
  <si>
    <t>ENSG00000124568</t>
  </si>
  <si>
    <t>C1orf61</t>
  </si>
  <si>
    <t>ENSG00000125462</t>
  </si>
  <si>
    <t>ALKBH7</t>
  </si>
  <si>
    <t>ENSG00000125652</t>
  </si>
  <si>
    <t>MCF2L</t>
  </si>
  <si>
    <t>ENSG00000126217</t>
  </si>
  <si>
    <t>PROZ</t>
  </si>
  <si>
    <t>ENSG00000126231</t>
  </si>
  <si>
    <t>WDR60</t>
  </si>
  <si>
    <t>ENSG00000126870</t>
  </si>
  <si>
    <t>CDHR3</t>
  </si>
  <si>
    <t>ENSG00000128536</t>
  </si>
  <si>
    <t>LRRC6</t>
  </si>
  <si>
    <t>ENSG00000129295</t>
  </si>
  <si>
    <t>SYNE1</t>
  </si>
  <si>
    <t>ENSG00000131018</t>
  </si>
  <si>
    <t>SH3BP5</t>
  </si>
  <si>
    <t>ENSG00000131370</t>
  </si>
  <si>
    <t>SPATA6</t>
  </si>
  <si>
    <t>ENSG00000132122</t>
  </si>
  <si>
    <t>PTPRE</t>
  </si>
  <si>
    <t>ENSG00000132334</t>
  </si>
  <si>
    <t>IGHMBP2</t>
  </si>
  <si>
    <t>ENSG00000132740</t>
  </si>
  <si>
    <t>MTUS2</t>
  </si>
  <si>
    <t>ENSG00000132938</t>
  </si>
  <si>
    <t>LGR6</t>
  </si>
  <si>
    <t>ENSG00000133067</t>
  </si>
  <si>
    <t>STARD13</t>
  </si>
  <si>
    <t>ENSG00000133121</t>
  </si>
  <si>
    <t>GGACT</t>
  </si>
  <si>
    <t>ENSG00000134864</t>
  </si>
  <si>
    <t>TAOK3</t>
  </si>
  <si>
    <t>ENSG00000135090</t>
  </si>
  <si>
    <t>REV1</t>
  </si>
  <si>
    <t>ENSG00000135945</t>
  </si>
  <si>
    <t>VILL</t>
  </si>
  <si>
    <t>ENSG00000136059</t>
  </si>
  <si>
    <t>G3BP2</t>
  </si>
  <si>
    <t>ENSG00000138757</t>
  </si>
  <si>
    <t>GIT2</t>
  </si>
  <si>
    <t>ENSG00000139436</t>
  </si>
  <si>
    <t>PELI2</t>
  </si>
  <si>
    <t>ENSG00000139946</t>
  </si>
  <si>
    <t>ADAMTS17</t>
  </si>
  <si>
    <t>ENSG00000140470</t>
  </si>
  <si>
    <t>SH3GL3</t>
  </si>
  <si>
    <t>ENSG00000140600</t>
  </si>
  <si>
    <t>RAB40B</t>
  </si>
  <si>
    <t>ENSG00000141542</t>
  </si>
  <si>
    <t>RERE</t>
  </si>
  <si>
    <t>ENSG00000142599</t>
  </si>
  <si>
    <t>CNTN4</t>
  </si>
  <si>
    <t>ENSG00000144619</t>
  </si>
  <si>
    <t>IQSEC1</t>
  </si>
  <si>
    <t>ENSG00000144711</t>
  </si>
  <si>
    <t>TRPC1</t>
  </si>
  <si>
    <t>ENSG00000144935</t>
  </si>
  <si>
    <t>SPATA9</t>
  </si>
  <si>
    <t>ENSG00000145757</t>
  </si>
  <si>
    <t>CSGALNACT1</t>
  </si>
  <si>
    <t>ENSG00000147408</t>
  </si>
  <si>
    <t>TRIM55</t>
  </si>
  <si>
    <t>ENSG00000147573</t>
  </si>
  <si>
    <t>ADD3</t>
  </si>
  <si>
    <t>ENSG00000148700</t>
  </si>
  <si>
    <t>GGTLC1</t>
  </si>
  <si>
    <t>ENSG00000149435</t>
  </si>
  <si>
    <t>KIAA1328</t>
  </si>
  <si>
    <t>ENSG00000150477</t>
  </si>
  <si>
    <t>CD226</t>
  </si>
  <si>
    <t>ENSG00000150637</t>
  </si>
  <si>
    <t>BTBD11</t>
  </si>
  <si>
    <t>ENSG00000151136</t>
  </si>
  <si>
    <t>AKAP6</t>
  </si>
  <si>
    <t>ENSG00000151320</t>
  </si>
  <si>
    <t>ALLC</t>
  </si>
  <si>
    <t>ENSG00000151360</t>
  </si>
  <si>
    <t>FLI1</t>
  </si>
  <si>
    <t>ENSG00000151702</t>
  </si>
  <si>
    <t>RABGAP1L</t>
  </si>
  <si>
    <t>ENSG00000152061</t>
  </si>
  <si>
    <t>ASAP1</t>
  </si>
  <si>
    <t>ENSG00000153317</t>
  </si>
  <si>
    <t>ANKFN1</t>
  </si>
  <si>
    <t>ENSG00000153930</t>
  </si>
  <si>
    <t>DISP1</t>
  </si>
  <si>
    <t>ENSG00000154309</t>
  </si>
  <si>
    <t>SLFN13</t>
  </si>
  <si>
    <t>ENSG00000154760</t>
  </si>
  <si>
    <t>PLCL2</t>
  </si>
  <si>
    <t>ENSG00000154822</t>
  </si>
  <si>
    <t>ATP2B2</t>
  </si>
  <si>
    <t>ENSG00000157087</t>
  </si>
  <si>
    <t>AUTS2</t>
  </si>
  <si>
    <t>ENSG00000158321</t>
  </si>
  <si>
    <t>CD1D</t>
  </si>
  <si>
    <t>ENSG00000158473</t>
  </si>
  <si>
    <t>VWA5B1</t>
  </si>
  <si>
    <t>ENSG00000158816</t>
  </si>
  <si>
    <t>FBXL13</t>
  </si>
  <si>
    <t>ENSG00000161040</t>
  </si>
  <si>
    <t>KLKB1</t>
  </si>
  <si>
    <t>ENSG00000164344</t>
  </si>
  <si>
    <t>SYTL3</t>
  </si>
  <si>
    <t>ENSG00000164674</t>
  </si>
  <si>
    <t>FREM1</t>
  </si>
  <si>
    <t>ENSG00000164946</t>
  </si>
  <si>
    <t>HNRNPK</t>
  </si>
  <si>
    <t>ENSG00000165119</t>
  </si>
  <si>
    <t>ANKS6</t>
  </si>
  <si>
    <t>ENSG00000165138</t>
  </si>
  <si>
    <t>EML5</t>
  </si>
  <si>
    <t>ENSG00000165521</t>
  </si>
  <si>
    <t>STK32C</t>
  </si>
  <si>
    <t>ENSG00000165752</t>
  </si>
  <si>
    <t>PTER</t>
  </si>
  <si>
    <t>ENSG00000165983</t>
  </si>
  <si>
    <t>CACNB2</t>
  </si>
  <si>
    <t>ENSG00000165995</t>
  </si>
  <si>
    <t>ACSM1</t>
  </si>
  <si>
    <t>ENSG00000166743</t>
  </si>
  <si>
    <t>LDHAL6A</t>
  </si>
  <si>
    <t>ENSG00000166800</t>
  </si>
  <si>
    <t>TCP10L2</t>
  </si>
  <si>
    <t>ENSG00000166984</t>
  </si>
  <si>
    <t>ZNF528</t>
  </si>
  <si>
    <t>ENSG00000167555</t>
  </si>
  <si>
    <t>SLC20A2</t>
  </si>
  <si>
    <t>ENSG00000168575</t>
  </si>
  <si>
    <t>LDLRAD4</t>
  </si>
  <si>
    <t>ENSG00000168675</t>
  </si>
  <si>
    <t>RNASE3</t>
  </si>
  <si>
    <t>ENSG00000169397</t>
  </si>
  <si>
    <t>MTSS1</t>
  </si>
  <si>
    <t>ENSG00000170873</t>
  </si>
  <si>
    <t>KCNMB3</t>
  </si>
  <si>
    <t>ENSG00000171121</t>
  </si>
  <si>
    <t>FUT3</t>
  </si>
  <si>
    <t>ENSG00000171124</t>
  </si>
  <si>
    <t>RXFP1</t>
  </si>
  <si>
    <t>ENSG00000171509</t>
  </si>
  <si>
    <t>DNAI2</t>
  </si>
  <si>
    <t>ENSG00000171595</t>
  </si>
  <si>
    <t>ZNF554</t>
  </si>
  <si>
    <t>ENSG00000172006</t>
  </si>
  <si>
    <t>EPHX4</t>
  </si>
  <si>
    <t>ENSG00000172031</t>
  </si>
  <si>
    <t>SNTG2</t>
  </si>
  <si>
    <t>ENSG00000172554</t>
  </si>
  <si>
    <t>FAM192A</t>
  </si>
  <si>
    <t>ENSG00000172775</t>
  </si>
  <si>
    <t>TLR6</t>
  </si>
  <si>
    <t>ENSG00000174130</t>
  </si>
  <si>
    <t>OR6B3</t>
  </si>
  <si>
    <t>ENSG00000178586</t>
  </si>
  <si>
    <t>CSRNP3</t>
  </si>
  <si>
    <t>ENSG00000178662</t>
  </si>
  <si>
    <t>ZFP42</t>
  </si>
  <si>
    <t>ENSG00000179059</t>
  </si>
  <si>
    <t>CCDC89</t>
  </si>
  <si>
    <t>ENSG00000179071</t>
  </si>
  <si>
    <t>NRXN1</t>
  </si>
  <si>
    <t>ENSG00000179915</t>
  </si>
  <si>
    <t>EHMT1</t>
  </si>
  <si>
    <t>ENSG00000181090</t>
  </si>
  <si>
    <t>MAB21L2</t>
  </si>
  <si>
    <t>ENSG00000181541</t>
  </si>
  <si>
    <t>ZBTB20</t>
  </si>
  <si>
    <t>ENSG00000181722</t>
  </si>
  <si>
    <t>OR8H2</t>
  </si>
  <si>
    <t>ENSG00000181767</t>
  </si>
  <si>
    <t>CCDC149</t>
  </si>
  <si>
    <t>ENSG00000181982</t>
  </si>
  <si>
    <t>MXRA7</t>
  </si>
  <si>
    <t>ENSG00000182534</t>
  </si>
  <si>
    <t>SLC25A18</t>
  </si>
  <si>
    <t>ENSG00000182902</t>
  </si>
  <si>
    <t>ZNF320</t>
  </si>
  <si>
    <t>ENSG00000182986</t>
  </si>
  <si>
    <t>CAMK1D</t>
  </si>
  <si>
    <t>ENSG00000183049</t>
  </si>
  <si>
    <t>SMYD3</t>
  </si>
  <si>
    <t>ENSG00000185420</t>
  </si>
  <si>
    <t>NTF3</t>
  </si>
  <si>
    <t>ENSG00000185652</t>
  </si>
  <si>
    <t>MYT1L</t>
  </si>
  <si>
    <t>ENSG00000186487</t>
  </si>
  <si>
    <t>MPPED1</t>
  </si>
  <si>
    <t>ENSG00000186732</t>
  </si>
  <si>
    <t>TSC22D2</t>
  </si>
  <si>
    <t>ENSG00000196428</t>
  </si>
  <si>
    <t>SIAH1</t>
  </si>
  <si>
    <t>ENSG00000196470</t>
  </si>
  <si>
    <t>ESRRG</t>
  </si>
  <si>
    <t>ENSG00000196482</t>
  </si>
  <si>
    <t>MVB12B</t>
  </si>
  <si>
    <t>ENSG00000196814</t>
  </si>
  <si>
    <t>OPALIN</t>
  </si>
  <si>
    <t>ENSG00000197430</t>
  </si>
  <si>
    <t>C16orf47</t>
  </si>
  <si>
    <t>ENSG00000197445</t>
  </si>
  <si>
    <t>PEG3</t>
  </si>
  <si>
    <t>ENSG00000198300</t>
  </si>
  <si>
    <t>AKR1C4</t>
  </si>
  <si>
    <t>ENSG00000198610</t>
  </si>
  <si>
    <t>FAM169A</t>
  </si>
  <si>
    <t>ENSG00000198780</t>
  </si>
  <si>
    <t>INPP5F</t>
  </si>
  <si>
    <t>ENSG00000198825</t>
  </si>
  <si>
    <t>C6orf99</t>
  </si>
  <si>
    <t>ENSG00000203711</t>
  </si>
  <si>
    <t>FAM196B</t>
  </si>
  <si>
    <t>ENSG00000204767</t>
  </si>
  <si>
    <t>ISPD</t>
  </si>
  <si>
    <t>ENSG00000214960</t>
  </si>
  <si>
    <t>LEMD1-AS1</t>
  </si>
  <si>
    <t>ENSG00000226235</t>
  </si>
  <si>
    <t>LINC00486</t>
  </si>
  <si>
    <t>ENSG00000230876</t>
  </si>
  <si>
    <t>LINC00689</t>
  </si>
  <si>
    <t>ENSG00000231419</t>
  </si>
  <si>
    <t>HS1BP3-IT1</t>
  </si>
  <si>
    <t>ENSG00000231948</t>
  </si>
  <si>
    <t>LINC00484</t>
  </si>
  <si>
    <t>ENSG00000235641</t>
  </si>
  <si>
    <t>TUSC8</t>
  </si>
  <si>
    <t>ENSG00000237361</t>
  </si>
  <si>
    <t>LINC00678</t>
  </si>
  <si>
    <t>ENSG00000254934</t>
  </si>
  <si>
    <t>LINC01486</t>
  </si>
  <si>
    <t>ENSG00000256560</t>
  </si>
  <si>
    <t>MIMT1</t>
  </si>
  <si>
    <t>ENSG00000268654</t>
  </si>
  <si>
    <t>ZIM2</t>
  </si>
  <si>
    <t>ENSG00000269699</t>
  </si>
  <si>
    <t>FYB1</t>
  </si>
  <si>
    <t>ENSG00000082074</t>
  </si>
  <si>
    <t>SUSD6</t>
  </si>
  <si>
    <t>ENSG00000100647</t>
  </si>
  <si>
    <t>COP1</t>
  </si>
  <si>
    <t>ENSG00000143207</t>
  </si>
  <si>
    <t>WASH2P</t>
  </si>
  <si>
    <t>ENSG00000146556</t>
  </si>
  <si>
    <t>LINC02397</t>
  </si>
  <si>
    <t>ENSG00000205056</t>
  </si>
  <si>
    <t>MIR1302-3</t>
  </si>
  <si>
    <t>ENSG00000221055</t>
  </si>
  <si>
    <t>LINC01983</t>
  </si>
  <si>
    <t>ENSG00000223783</t>
  </si>
  <si>
    <t>LINC02036</t>
  </si>
  <si>
    <t>ENSG00000225742</t>
  </si>
  <si>
    <t>LINC02521</t>
  </si>
  <si>
    <t>ENSG00000228718</t>
  </si>
  <si>
    <t>LINC02217</t>
  </si>
  <si>
    <t>ENSG00000248455</t>
  </si>
  <si>
    <t>LINC02199</t>
  </si>
  <si>
    <t>ENSG00000250198</t>
  </si>
  <si>
    <t>MIR100HG</t>
  </si>
  <si>
    <t>ENSG00000255248</t>
  </si>
  <si>
    <t>LINC01965</t>
  </si>
  <si>
    <t>ENSG00000256637</t>
  </si>
  <si>
    <t>MIR3675</t>
  </si>
  <si>
    <t>ENSG00000263811</t>
  </si>
  <si>
    <t>LINC00895</t>
  </si>
  <si>
    <t>ENSG00000281548</t>
  </si>
  <si>
    <t>LOC101928932</t>
  </si>
  <si>
    <t>ENSG00000237419</t>
  </si>
  <si>
    <t>LOC388780</t>
  </si>
  <si>
    <t>ENSG00000226644</t>
  </si>
  <si>
    <t>STPG1</t>
  </si>
  <si>
    <t>ENSG00000001460</t>
  </si>
  <si>
    <t>NIPAL3</t>
  </si>
  <si>
    <t>ENSG00000001461</t>
  </si>
  <si>
    <t>RAD52</t>
  </si>
  <si>
    <t>ENSG00000002016</t>
  </si>
  <si>
    <t>HECW1</t>
  </si>
  <si>
    <t>ENSG00000002746</t>
  </si>
  <si>
    <t>SNX11</t>
  </si>
  <si>
    <t>ENSG00000002919</t>
  </si>
  <si>
    <t>DBNDD1</t>
  </si>
  <si>
    <t>ENSG00000003249</t>
  </si>
  <si>
    <t>CAMKK1</t>
  </si>
  <si>
    <t>ENSG00000004660</t>
  </si>
  <si>
    <t>ABCC8</t>
  </si>
  <si>
    <t>ENSG00000006071</t>
  </si>
  <si>
    <t>MAP3K9</t>
  </si>
  <si>
    <t>ENSG00000006432</t>
  </si>
  <si>
    <t>TTC22</t>
  </si>
  <si>
    <t>ENSG00000006555</t>
  </si>
  <si>
    <t>PHTF2</t>
  </si>
  <si>
    <t>ENSG00000006576</t>
  </si>
  <si>
    <t>IFRD1</t>
  </si>
  <si>
    <t>ENSG00000006652</t>
  </si>
  <si>
    <t>CDKL3</t>
  </si>
  <si>
    <t>ENSG00000006837</t>
  </si>
  <si>
    <t>UPP2</t>
  </si>
  <si>
    <t>ENSG00000007001</t>
  </si>
  <si>
    <t>SLC13A2</t>
  </si>
  <si>
    <t>ENSG00000007216</t>
  </si>
  <si>
    <t>LUC7L</t>
  </si>
  <si>
    <t>ENSG00000007392</t>
  </si>
  <si>
    <t>JARID2</t>
  </si>
  <si>
    <t>ENSG00000008083</t>
  </si>
  <si>
    <t>IYD</t>
  </si>
  <si>
    <t>ENSG00000009765</t>
  </si>
  <si>
    <t>SLC6A13</t>
  </si>
  <si>
    <t>ENSG00000010379</t>
  </si>
  <si>
    <t>FYN</t>
  </si>
  <si>
    <t>ENSG00000010810</t>
  </si>
  <si>
    <t>AKAP8L</t>
  </si>
  <si>
    <t>ENSG00000011243</t>
  </si>
  <si>
    <t>PIK3C2A</t>
  </si>
  <si>
    <t>ENSG00000011405</t>
  </si>
  <si>
    <t>RNF14</t>
  </si>
  <si>
    <t>ENSG00000013561</t>
  </si>
  <si>
    <t>MAMLD1</t>
  </si>
  <si>
    <t>ENSG00000013619</t>
  </si>
  <si>
    <t>IL20RA</t>
  </si>
  <si>
    <t>ENSG00000016402</t>
  </si>
  <si>
    <t>IGF1</t>
  </si>
  <si>
    <t>ENSG00000017427</t>
  </si>
  <si>
    <t>SLC11A1</t>
  </si>
  <si>
    <t>ENSG00000018280</t>
  </si>
  <si>
    <t>ZNF582</t>
  </si>
  <si>
    <t>ENSG00000018869</t>
  </si>
  <si>
    <t>NRXN3</t>
  </si>
  <si>
    <t>ENSG00000021645</t>
  </si>
  <si>
    <t>ZNF839</t>
  </si>
  <si>
    <t>ENSG00000022976</t>
  </si>
  <si>
    <t>PHF20</t>
  </si>
  <si>
    <t>ENSG00000025293</t>
  </si>
  <si>
    <t>KCNG1</t>
  </si>
  <si>
    <t>ENSG00000026559</t>
  </si>
  <si>
    <t>PRKCH</t>
  </si>
  <si>
    <t>ENSG00000027075</t>
  </si>
  <si>
    <t>VRK2</t>
  </si>
  <si>
    <t>ENSG00000028116</t>
  </si>
  <si>
    <t>EIPR1</t>
  </si>
  <si>
    <t>ENSG00000032389</t>
  </si>
  <si>
    <t>PIAS1</t>
  </si>
  <si>
    <t>ENSG00000033800</t>
  </si>
  <si>
    <t>RNF19A</t>
  </si>
  <si>
    <t>ENSG00000034677</t>
  </si>
  <si>
    <t>SH3YL1</t>
  </si>
  <si>
    <t>ENSG00000035115</t>
  </si>
  <si>
    <t>CUL3</t>
  </si>
  <si>
    <t>ENSG00000036257</t>
  </si>
  <si>
    <t>ZZZ3</t>
  </si>
  <si>
    <t>ENSG00000036549</t>
  </si>
  <si>
    <t>CASR</t>
  </si>
  <si>
    <t>ENSG00000036828</t>
  </si>
  <si>
    <t>BEST2</t>
  </si>
  <si>
    <t>ENSG00000039987</t>
  </si>
  <si>
    <t>TDP1</t>
  </si>
  <si>
    <t>ENSG00000042088</t>
  </si>
  <si>
    <t>C2orf83</t>
  </si>
  <si>
    <t>ENSG00000042304</t>
  </si>
  <si>
    <t>HSPA5</t>
  </si>
  <si>
    <t>ENSG00000044574</t>
  </si>
  <si>
    <t>FAM214A</t>
  </si>
  <si>
    <t>ENSG00000047346</t>
  </si>
  <si>
    <t>ARAP2</t>
  </si>
  <si>
    <t>ENSG00000047365</t>
  </si>
  <si>
    <t>KIAA0556</t>
  </si>
  <si>
    <t>ENSG00000047578</t>
  </si>
  <si>
    <t>ANO2</t>
  </si>
  <si>
    <t>ENSG00000047617</t>
  </si>
  <si>
    <t>ADAMTS6</t>
  </si>
  <si>
    <t>ENSG00000049192</t>
  </si>
  <si>
    <t>NEDD4L</t>
  </si>
  <si>
    <t>ENSG00000049759</t>
  </si>
  <si>
    <t>TNIP3</t>
  </si>
  <si>
    <t>ENSG00000050730</t>
  </si>
  <si>
    <t>PIK3CB</t>
  </si>
  <si>
    <t>ENSG00000051382</t>
  </si>
  <si>
    <t>PRSS8</t>
  </si>
  <si>
    <t>ENSG00000052344</t>
  </si>
  <si>
    <t>TTC17</t>
  </si>
  <si>
    <t>ENSG00000052841</t>
  </si>
  <si>
    <t>SPO11</t>
  </si>
  <si>
    <t>ENSG00000054796</t>
  </si>
  <si>
    <t>FAM168A</t>
  </si>
  <si>
    <t>ENSG00000054965</t>
  </si>
  <si>
    <t>GYG2</t>
  </si>
  <si>
    <t>ENSG00000056998</t>
  </si>
  <si>
    <t>SOAT1</t>
  </si>
  <si>
    <t>ENSG00000057252</t>
  </si>
  <si>
    <t>PKP2</t>
  </si>
  <si>
    <t>ENSG00000057294</t>
  </si>
  <si>
    <t>CROCC</t>
  </si>
  <si>
    <t>ENSG00000058453</t>
  </si>
  <si>
    <t>PARP12</t>
  </si>
  <si>
    <t>ENSG00000059378</t>
  </si>
  <si>
    <t>SPAG4</t>
  </si>
  <si>
    <t>ENSG00000061656</t>
  </si>
  <si>
    <t>ZNF112</t>
  </si>
  <si>
    <t>ENSG00000062370</t>
  </si>
  <si>
    <t>SLC6A16</t>
  </si>
  <si>
    <t>ENSG00000063127</t>
  </si>
  <si>
    <t>ADCK1</t>
  </si>
  <si>
    <t>ENSG00000063761</t>
  </si>
  <si>
    <t>HIPK2</t>
  </si>
  <si>
    <t>ENSG00000064393</t>
  </si>
  <si>
    <t>SNCAIP</t>
  </si>
  <si>
    <t>ENSG00000064692</t>
  </si>
  <si>
    <t>ANKS1A</t>
  </si>
  <si>
    <t>ENSG00000064999</t>
  </si>
  <si>
    <t>GLP2R</t>
  </si>
  <si>
    <t>ENSG00000065325</t>
  </si>
  <si>
    <t>TMEM206</t>
  </si>
  <si>
    <t>ENSG00000065600</t>
  </si>
  <si>
    <t>GSTO2</t>
  </si>
  <si>
    <t>ENSG00000065621</t>
  </si>
  <si>
    <t>PRKCQ</t>
  </si>
  <si>
    <t>ENSG00000065675</t>
  </si>
  <si>
    <t>FAM107B</t>
  </si>
  <si>
    <t>ENSG00000065809</t>
  </si>
  <si>
    <t>CTNNA2</t>
  </si>
  <si>
    <t>ENSG00000066032</t>
  </si>
  <si>
    <t>NGEF</t>
  </si>
  <si>
    <t>ENSG00000066248</t>
  </si>
  <si>
    <t>TNFRSF1A</t>
  </si>
  <si>
    <t>ENSG00000067182</t>
  </si>
  <si>
    <t>PRKCZ</t>
  </si>
  <si>
    <t>ENSG00000067606</t>
  </si>
  <si>
    <t>HDAC4</t>
  </si>
  <si>
    <t>ENSG00000068024</t>
  </si>
  <si>
    <t>BCL3</t>
  </si>
  <si>
    <t>ENSG00000069399</t>
  </si>
  <si>
    <t>RORA</t>
  </si>
  <si>
    <t>ENSG00000069667</t>
  </si>
  <si>
    <t>NEDD4</t>
  </si>
  <si>
    <t>ENSG00000069869</t>
  </si>
  <si>
    <t>GNB5</t>
  </si>
  <si>
    <t>ENSG00000069966</t>
  </si>
  <si>
    <t>CLTCL1</t>
  </si>
  <si>
    <t>ENSG00000070371</t>
  </si>
  <si>
    <t>ST6GALNAC1</t>
  </si>
  <si>
    <t>ENSG00000070526</t>
  </si>
  <si>
    <t>FRMPD1</t>
  </si>
  <si>
    <t>ENSG00000070601</t>
  </si>
  <si>
    <t>RPS6KA2</t>
  </si>
  <si>
    <t>ENSG00000071242</t>
  </si>
  <si>
    <t>CDH19</t>
  </si>
  <si>
    <t>ENSG00000071991</t>
  </si>
  <si>
    <t>MOV10L1</t>
  </si>
  <si>
    <t>ENSG00000073146</t>
  </si>
  <si>
    <t>LLGL2</t>
  </si>
  <si>
    <t>ENSG00000073350</t>
  </si>
  <si>
    <t>IGF2BP2</t>
  </si>
  <si>
    <t>ENSG00000073792</t>
  </si>
  <si>
    <t>MAP3K13</t>
  </si>
  <si>
    <t>ENSG00000073803</t>
  </si>
  <si>
    <t>PPP2R2C</t>
  </si>
  <si>
    <t>ENSG00000074211</t>
  </si>
  <si>
    <t>ARHGEF10L</t>
  </si>
  <si>
    <t>ENSG00000074964</t>
  </si>
  <si>
    <t>DLG1</t>
  </si>
  <si>
    <t>ENSG00000075711</t>
  </si>
  <si>
    <t>ARHGAP15</t>
  </si>
  <si>
    <t>ENSG00000075884</t>
  </si>
  <si>
    <t>ACACB</t>
  </si>
  <si>
    <t>ENSG00000076555</t>
  </si>
  <si>
    <t>NT5C2</t>
  </si>
  <si>
    <t>ENSG00000076685</t>
  </si>
  <si>
    <t>MBNL3</t>
  </si>
  <si>
    <t>ENSG00000076770</t>
  </si>
  <si>
    <t>DGKD</t>
  </si>
  <si>
    <t>ENSG00000077044</t>
  </si>
  <si>
    <t>IL4R</t>
  </si>
  <si>
    <t>ENSG00000077238</t>
  </si>
  <si>
    <t>APBB1IP</t>
  </si>
  <si>
    <t>ENSG00000077420</t>
  </si>
  <si>
    <t>LRCH4</t>
  </si>
  <si>
    <t>ENSG00000077454</t>
  </si>
  <si>
    <t>CAPZB</t>
  </si>
  <si>
    <t>ENSG00000077549</t>
  </si>
  <si>
    <t>MLLT10</t>
  </si>
  <si>
    <t>ENSG00000078403</t>
  </si>
  <si>
    <t>TNRC6C</t>
  </si>
  <si>
    <t>ENSG00000078687</t>
  </si>
  <si>
    <t>CBFA2T2</t>
  </si>
  <si>
    <t>ENSG00000078699</t>
  </si>
  <si>
    <t>RUNX1T1</t>
  </si>
  <si>
    <t>ENSG00000079102</t>
  </si>
  <si>
    <t>MKNK1</t>
  </si>
  <si>
    <t>ENSG00000079277</t>
  </si>
  <si>
    <t>AFM</t>
  </si>
  <si>
    <t>ENSG00000079557</t>
  </si>
  <si>
    <t>DCT</t>
  </si>
  <si>
    <t>ENSG00000080166</t>
  </si>
  <si>
    <t>SLC4A4</t>
  </si>
  <si>
    <t>ENSG00000080493</t>
  </si>
  <si>
    <t>SMARCA2</t>
  </si>
  <si>
    <t>ENSG00000080503</t>
  </si>
  <si>
    <t>CPB2</t>
  </si>
  <si>
    <t>ENSG00000080618</t>
  </si>
  <si>
    <t>MOK</t>
  </si>
  <si>
    <t>ENSG00000080823</t>
  </si>
  <si>
    <t>KCNK2</t>
  </si>
  <si>
    <t>ENSG00000082482</t>
  </si>
  <si>
    <t>SERTAD4</t>
  </si>
  <si>
    <t>ENSG00000082497</t>
  </si>
  <si>
    <t>MAPRE3</t>
  </si>
  <si>
    <t>ENSG00000084764</t>
  </si>
  <si>
    <t>SLC25A24</t>
  </si>
  <si>
    <t>ENSG00000085491</t>
  </si>
  <si>
    <t>NOX4</t>
  </si>
  <si>
    <t>ENSG00000086991</t>
  </si>
  <si>
    <t>PPP1R13B</t>
  </si>
  <si>
    <t>ENSG00000088808</t>
  </si>
  <si>
    <t>F11</t>
  </si>
  <si>
    <t>ENSG00000088926</t>
  </si>
  <si>
    <t>MAPKAPK5</t>
  </si>
  <si>
    <t>ENSG00000089022</t>
  </si>
  <si>
    <t>GRAMD1A</t>
  </si>
  <si>
    <t>ENSG00000089351</t>
  </si>
  <si>
    <t>PITPNM2</t>
  </si>
  <si>
    <t>ENSG00000090975</t>
  </si>
  <si>
    <t>APOH</t>
  </si>
  <si>
    <t>ENSG00000091583</t>
  </si>
  <si>
    <t>SLC22A17</t>
  </si>
  <si>
    <t>ENSG00000092096</t>
  </si>
  <si>
    <t>TRPM7</t>
  </si>
  <si>
    <t>ENSG00000092439</t>
  </si>
  <si>
    <t>MYL6</t>
  </si>
  <si>
    <t>ENSG00000092841</t>
  </si>
  <si>
    <t>SEC22C</t>
  </si>
  <si>
    <t>ENSG00000093183</t>
  </si>
  <si>
    <t>OR1I1</t>
  </si>
  <si>
    <t>ENSG00000094661</t>
  </si>
  <si>
    <t>SH2D3C</t>
  </si>
  <si>
    <t>ENSG00000095370</t>
  </si>
  <si>
    <t>TDRD1</t>
  </si>
  <si>
    <t>ENSG00000095627</t>
  </si>
  <si>
    <t>MYO3A</t>
  </si>
  <si>
    <t>ENSG00000095777</t>
  </si>
  <si>
    <t>SIRT1</t>
  </si>
  <si>
    <t>ENSG00000096717</t>
  </si>
  <si>
    <t>PCSK5</t>
  </si>
  <si>
    <t>ENSG00000099139</t>
  </si>
  <si>
    <t>TSPAN15</t>
  </si>
  <si>
    <t>ENSG00000099282</t>
  </si>
  <si>
    <t>MAST3</t>
  </si>
  <si>
    <t>ENSG00000099308</t>
  </si>
  <si>
    <t>KCNK6</t>
  </si>
  <si>
    <t>ENSG00000099337</t>
  </si>
  <si>
    <t>PPIL2</t>
  </si>
  <si>
    <t>ENSG00000100023</t>
  </si>
  <si>
    <t>CRYBB3</t>
  </si>
  <si>
    <t>ENSG00000100053</t>
  </si>
  <si>
    <t>ESS2</t>
  </si>
  <si>
    <t>ENSG00000100056</t>
  </si>
  <si>
    <t>LGALS2</t>
  </si>
  <si>
    <t>ENSG00000100079</t>
  </si>
  <si>
    <t>HPS4</t>
  </si>
  <si>
    <t>ENSG00000100099</t>
  </si>
  <si>
    <t>EIF3L</t>
  </si>
  <si>
    <t>ENSG00000100129</t>
  </si>
  <si>
    <t>TPTEP1</t>
  </si>
  <si>
    <t>ENSG00000100181</t>
  </si>
  <si>
    <t>SLC5A4</t>
  </si>
  <si>
    <t>ENSG00000100191</t>
  </si>
  <si>
    <t>RAB36</t>
  </si>
  <si>
    <t>ENSG00000100228</t>
  </si>
  <si>
    <t>C22orf31</t>
  </si>
  <si>
    <t>ENSG00000100249</t>
  </si>
  <si>
    <t>MTMR3</t>
  </si>
  <si>
    <t>ENSG00000100330</t>
  </si>
  <si>
    <t>MYH9</t>
  </si>
  <si>
    <t>ENSG00000100345</t>
  </si>
  <si>
    <t>KIAA0930</t>
  </si>
  <si>
    <t>ENSG00000100364</t>
  </si>
  <si>
    <t>IL2RB</t>
  </si>
  <si>
    <t>ENSG00000100385</t>
  </si>
  <si>
    <t>ZBED4</t>
  </si>
  <si>
    <t>ENSG00000100426</t>
  </si>
  <si>
    <t>KHNYN</t>
  </si>
  <si>
    <t>ENSG00000100441</t>
  </si>
  <si>
    <t>NIN</t>
  </si>
  <si>
    <t>ENSG00000100503</t>
  </si>
  <si>
    <t>LRRC74A</t>
  </si>
  <si>
    <t>ENSG00000100565</t>
  </si>
  <si>
    <t>KIAA0586</t>
  </si>
  <si>
    <t>ENSG00000100578</t>
  </si>
  <si>
    <t>PCNX1</t>
  </si>
  <si>
    <t>ENSG00000100731</t>
  </si>
  <si>
    <t>NINL</t>
  </si>
  <si>
    <t>ENSG00000101004</t>
  </si>
  <si>
    <t>SALL4</t>
  </si>
  <si>
    <t>ENSG00000101115</t>
  </si>
  <si>
    <t>NELFCD</t>
  </si>
  <si>
    <t>ENSG00000101158</t>
  </si>
  <si>
    <t>DIDO1</t>
  </si>
  <si>
    <t>ENSG00000101191</t>
  </si>
  <si>
    <t>PDYN</t>
  </si>
  <si>
    <t>ENSG00000101327</t>
  </si>
  <si>
    <t>PAK5</t>
  </si>
  <si>
    <t>ENSG00000101349</t>
  </si>
  <si>
    <t>CDK5RAP1</t>
  </si>
  <si>
    <t>ENSG00000101391</t>
  </si>
  <si>
    <t>ASIP</t>
  </si>
  <si>
    <t>ENSG00000101440</t>
  </si>
  <si>
    <t>EPPIN</t>
  </si>
  <si>
    <t>ENSG00000101448</t>
  </si>
  <si>
    <t>MYOM1</t>
  </si>
  <si>
    <t>ENSG00000101605</t>
  </si>
  <si>
    <t>CEP192</t>
  </si>
  <si>
    <t>ENSG00000101639</t>
  </si>
  <si>
    <t>SLC25A14</t>
  </si>
  <si>
    <t>ENSG00000102078</t>
  </si>
  <si>
    <t>STK24</t>
  </si>
  <si>
    <t>ENSG00000102572</t>
  </si>
  <si>
    <t>SUPT20H</t>
  </si>
  <si>
    <t>ENSG00000102710</t>
  </si>
  <si>
    <t>DGKH</t>
  </si>
  <si>
    <t>ENSG00000102780</t>
  </si>
  <si>
    <t>ZNF821</t>
  </si>
  <si>
    <t>ENSG00000102984</t>
  </si>
  <si>
    <t>CCDC113</t>
  </si>
  <si>
    <t>ENSG00000103021</t>
  </si>
  <si>
    <t>AXIN1</t>
  </si>
  <si>
    <t>ENSG00000103126</t>
  </si>
  <si>
    <t>WFDC1</t>
  </si>
  <si>
    <t>ENSG00000103175</t>
  </si>
  <si>
    <t>CRYM</t>
  </si>
  <si>
    <t>ENSG00000103316</t>
  </si>
  <si>
    <t>TOX3</t>
  </si>
  <si>
    <t>ENSG00000103460</t>
  </si>
  <si>
    <t>TMC5</t>
  </si>
  <si>
    <t>ENSG00000103534</t>
  </si>
  <si>
    <t>SLC6A2</t>
  </si>
  <si>
    <t>ENSG00000103546</t>
  </si>
  <si>
    <t>ZNF106</t>
  </si>
  <si>
    <t>ENSG00000103994</t>
  </si>
  <si>
    <t>CSPP1</t>
  </si>
  <si>
    <t>ENSG00000104218</t>
  </si>
  <si>
    <t>FZD3</t>
  </si>
  <si>
    <t>ENSG00000104290</t>
  </si>
  <si>
    <t>TRPA1</t>
  </si>
  <si>
    <t>ENSG00000104321</t>
  </si>
  <si>
    <t>DKK4</t>
  </si>
  <si>
    <t>ENSG00000104371</t>
  </si>
  <si>
    <t>ANXA13</t>
  </si>
  <si>
    <t>ENSG00000104537</t>
  </si>
  <si>
    <t>TUSC3</t>
  </si>
  <si>
    <t>ENSG00000104723</t>
  </si>
  <si>
    <t>KLHDC4</t>
  </si>
  <si>
    <t>ENSG00000104731</t>
  </si>
  <si>
    <t>FGL1</t>
  </si>
  <si>
    <t>ENSG00000104760</t>
  </si>
  <si>
    <t>SNRNP70</t>
  </si>
  <si>
    <t>ENSG00000104852</t>
  </si>
  <si>
    <t>PEX11G</t>
  </si>
  <si>
    <t>ENSG00000104883</t>
  </si>
  <si>
    <t>TLE6</t>
  </si>
  <si>
    <t>ENSG00000104953</t>
  </si>
  <si>
    <t>FAM32A</t>
  </si>
  <si>
    <t>ENSG00000105058</t>
  </si>
  <si>
    <t>CASP14</t>
  </si>
  <si>
    <t>ENSG00000105141</t>
  </si>
  <si>
    <t>SLC1A6</t>
  </si>
  <si>
    <t>ENSG00000105143</t>
  </si>
  <si>
    <t>RPS16</t>
  </si>
  <si>
    <t>ENSG00000105193</t>
  </si>
  <si>
    <t>PRX</t>
  </si>
  <si>
    <t>ENSG00000105227</t>
  </si>
  <si>
    <t>CRX</t>
  </si>
  <si>
    <t>ENSG00000105392</t>
  </si>
  <si>
    <t>SYNGR4</t>
  </si>
  <si>
    <t>ENSG00000105467</t>
  </si>
  <si>
    <t>CCDC114</t>
  </si>
  <si>
    <t>ENSG00000105479</t>
  </si>
  <si>
    <t>CARD8</t>
  </si>
  <si>
    <t>ENSG00000105483</t>
  </si>
  <si>
    <t>ZNF175</t>
  </si>
  <si>
    <t>ENSG00000105497</t>
  </si>
  <si>
    <t>CABP5</t>
  </si>
  <si>
    <t>ENSG00000105507</t>
  </si>
  <si>
    <t>CACNG7</t>
  </si>
  <si>
    <t>ENSG00000105605</t>
  </si>
  <si>
    <t>GAPDHS</t>
  </si>
  <si>
    <t>ENSG00000105679</t>
  </si>
  <si>
    <t>PBX4</t>
  </si>
  <si>
    <t>ENSG00000105717</t>
  </si>
  <si>
    <t>GRIK5</t>
  </si>
  <si>
    <t>ENSG00000105737</t>
  </si>
  <si>
    <t>SIPA1L3</t>
  </si>
  <si>
    <t>ENSG00000105738</t>
  </si>
  <si>
    <t>NAMPT</t>
  </si>
  <si>
    <t>ENSG00000105835</t>
  </si>
  <si>
    <t>ATP6V0A4</t>
  </si>
  <si>
    <t>ENSG00000105929</t>
  </si>
  <si>
    <t>HOXA5</t>
  </si>
  <si>
    <t>ENSG00000106004</t>
  </si>
  <si>
    <t>VIPR2</t>
  </si>
  <si>
    <t>ENSG00000106018</t>
  </si>
  <si>
    <t>TAX1BP1</t>
  </si>
  <si>
    <t>ENSG00000106052</t>
  </si>
  <si>
    <t>NOD1</t>
  </si>
  <si>
    <t>ENSG00000106100</t>
  </si>
  <si>
    <t>HYAL4</t>
  </si>
  <si>
    <t>ENSG00000106302</t>
  </si>
  <si>
    <t>C1GALT1</t>
  </si>
  <si>
    <t>ENSG00000106392</t>
  </si>
  <si>
    <t>CLDN15</t>
  </si>
  <si>
    <t>ENSG00000106404</t>
  </si>
  <si>
    <t>ZNF862</t>
  </si>
  <si>
    <t>ENSG00000106479</t>
  </si>
  <si>
    <t>TMEM248</t>
  </si>
  <si>
    <t>ENSG00000106609</t>
  </si>
  <si>
    <t>PRKAG2</t>
  </si>
  <si>
    <t>ENSG00000106617</t>
  </si>
  <si>
    <t>GLIS3</t>
  </si>
  <si>
    <t>ENSG00000107249</t>
  </si>
  <si>
    <t>RAPGEF1</t>
  </si>
  <si>
    <t>ENSG00000107263</t>
  </si>
  <si>
    <t>APBA1</t>
  </si>
  <si>
    <t>ENSG00000107282</t>
  </si>
  <si>
    <t>CCNJ</t>
  </si>
  <si>
    <t>ENSG00000107443</t>
  </si>
  <si>
    <t>RAB11FIP2</t>
  </si>
  <si>
    <t>ENSG00000107560</t>
  </si>
  <si>
    <t>PKD2L1</t>
  </si>
  <si>
    <t>ENSG00000107593</t>
  </si>
  <si>
    <t>CUBN</t>
  </si>
  <si>
    <t>ENSG00000107611</t>
  </si>
  <si>
    <t>ATE1</t>
  </si>
  <si>
    <t>ENSG00000107669</t>
  </si>
  <si>
    <t>MAP3K8</t>
  </si>
  <si>
    <t>ENSG00000107968</t>
  </si>
  <si>
    <t>RNF43</t>
  </si>
  <si>
    <t>ENSG00000108375</t>
  </si>
  <si>
    <t>RECQL5</t>
  </si>
  <si>
    <t>ENSG00000108469</t>
  </si>
  <si>
    <t>HOXB6</t>
  </si>
  <si>
    <t>ENSG00000108511</t>
  </si>
  <si>
    <t>ALDH3A1</t>
  </si>
  <si>
    <t>ENSG00000108602</t>
  </si>
  <si>
    <t>SMARCD2</t>
  </si>
  <si>
    <t>ENSG00000108604</t>
  </si>
  <si>
    <t>NAGLU</t>
  </si>
  <si>
    <t>ENSG00000108784</t>
  </si>
  <si>
    <t>MPP2</t>
  </si>
  <si>
    <t>ENSG00000108852</t>
  </si>
  <si>
    <t>SLC16A6</t>
  </si>
  <si>
    <t>ENSG00000108932</t>
  </si>
  <si>
    <t>RAB34</t>
  </si>
  <si>
    <t>ENSG00000109113</t>
  </si>
  <si>
    <t>TMEM33</t>
  </si>
  <si>
    <t>ENSG00000109133</t>
  </si>
  <si>
    <t>KIAA1211</t>
  </si>
  <si>
    <t>ENSG00000109265</t>
  </si>
  <si>
    <t>MAPK10</t>
  </si>
  <si>
    <t>ENSG00000109339</t>
  </si>
  <si>
    <t>KLHL2</t>
  </si>
  <si>
    <t>ENSG00000109466</t>
  </si>
  <si>
    <t>CLCN3</t>
  </si>
  <si>
    <t>ENSG00000109572</t>
  </si>
  <si>
    <t>SOD3</t>
  </si>
  <si>
    <t>ENSG00000109610</t>
  </si>
  <si>
    <t>TRIM2</t>
  </si>
  <si>
    <t>ENSG00000109654</t>
  </si>
  <si>
    <t>RAPGEF2</t>
  </si>
  <si>
    <t>ENSG00000109756</t>
  </si>
  <si>
    <t>FAM149A</t>
  </si>
  <si>
    <t>ENSG00000109794</t>
  </si>
  <si>
    <t>PPARGC1A</t>
  </si>
  <si>
    <t>ENSG00000109819</t>
  </si>
  <si>
    <t>ST3GAL4</t>
  </si>
  <si>
    <t>ENSG00000110080</t>
  </si>
  <si>
    <t>CPT1A</t>
  </si>
  <si>
    <t>ENSG00000110090</t>
  </si>
  <si>
    <t>KIAA1549L</t>
  </si>
  <si>
    <t>ENSG00000110427</t>
  </si>
  <si>
    <t>FBXO3</t>
  </si>
  <si>
    <t>ENSG00000110429</t>
  </si>
  <si>
    <t>CD5</t>
  </si>
  <si>
    <t>ENSG00000110448</t>
  </si>
  <si>
    <t>CSRNP2</t>
  </si>
  <si>
    <t>ENSG00000110925</t>
  </si>
  <si>
    <t>ELK3</t>
  </si>
  <si>
    <t>ENSG00000111145</t>
  </si>
  <si>
    <t>PRMT8</t>
  </si>
  <si>
    <t>ENSG00000111218</t>
  </si>
  <si>
    <t>PARP11</t>
  </si>
  <si>
    <t>ENSG00000111224</t>
  </si>
  <si>
    <t>AKAP3</t>
  </si>
  <si>
    <t>ENSG00000111254</t>
  </si>
  <si>
    <t>ENO2</t>
  </si>
  <si>
    <t>ENSG00000111674</t>
  </si>
  <si>
    <t>SLCO1B3</t>
  </si>
  <si>
    <t>ENSG00000111700</t>
  </si>
  <si>
    <t>PHC1</t>
  </si>
  <si>
    <t>ENSG00000111752</t>
  </si>
  <si>
    <t>FRK</t>
  </si>
  <si>
    <t>ENSG00000111816</t>
  </si>
  <si>
    <t>CEP85L</t>
  </si>
  <si>
    <t>ENSG00000111860</t>
  </si>
  <si>
    <t>ADTRP</t>
  </si>
  <si>
    <t>ENSG00000111863</t>
  </si>
  <si>
    <t>RNGTT</t>
  </si>
  <si>
    <t>ENSG00000111880</t>
  </si>
  <si>
    <t>OPRM1</t>
  </si>
  <si>
    <t>ENSG00000112038</t>
  </si>
  <si>
    <t>RHAG</t>
  </si>
  <si>
    <t>ENSG00000112077</t>
  </si>
  <si>
    <t>IL17F</t>
  </si>
  <si>
    <t>ENSG00000112116</t>
  </si>
  <si>
    <t>PHACTR1</t>
  </si>
  <si>
    <t>ENSG00000112137</t>
  </si>
  <si>
    <t>RBM24</t>
  </si>
  <si>
    <t>ENSG00000112183</t>
  </si>
  <si>
    <t>E2F3</t>
  </si>
  <si>
    <t>ENSG00000112242</t>
  </si>
  <si>
    <t>COL9A1</t>
  </si>
  <si>
    <t>ENSG00000112280</t>
  </si>
  <si>
    <t>VNN2</t>
  </si>
  <si>
    <t>ENSG00000112303</t>
  </si>
  <si>
    <t>ADGRG6</t>
  </si>
  <si>
    <t>ENSG00000112414</t>
  </si>
  <si>
    <t>PHACTR2</t>
  </si>
  <si>
    <t>ENSG00000112419</t>
  </si>
  <si>
    <t>UNC93A</t>
  </si>
  <si>
    <t>ENSG00000112494</t>
  </si>
  <si>
    <t>PDE10A</t>
  </si>
  <si>
    <t>ENSG00000112541</t>
  </si>
  <si>
    <t>DUSP22</t>
  </si>
  <si>
    <t>ENSG00000112679</t>
  </si>
  <si>
    <t>MEP1A</t>
  </si>
  <si>
    <t>ENSG00000112818</t>
  </si>
  <si>
    <t>PCDHB2</t>
  </si>
  <si>
    <t>ENSG00000112852</t>
  </si>
  <si>
    <t>PAPD7</t>
  </si>
  <si>
    <t>ENSG00000112941</t>
  </si>
  <si>
    <t>DAP</t>
  </si>
  <si>
    <t>ENSG00000112977</t>
  </si>
  <si>
    <t>COL4A3BP</t>
  </si>
  <si>
    <t>ENSG00000113163</t>
  </si>
  <si>
    <t>PCDHB7</t>
  </si>
  <si>
    <t>ENSG00000113212</t>
  </si>
  <si>
    <t>HAVCR1</t>
  </si>
  <si>
    <t>ENSG00000113249</t>
  </si>
  <si>
    <t>RASGRF2</t>
  </si>
  <si>
    <t>ENSG00000113319</t>
  </si>
  <si>
    <t>PDE4D</t>
  </si>
  <si>
    <t>ENSG00000113448</t>
  </si>
  <si>
    <t>FGF1</t>
  </si>
  <si>
    <t>ENSG00000113578</t>
  </si>
  <si>
    <t>NR3C1</t>
  </si>
  <si>
    <t>ENSG00000113580</t>
  </si>
  <si>
    <t>CNTN3</t>
  </si>
  <si>
    <t>ENSG00000113805</t>
  </si>
  <si>
    <t>CRBN</t>
  </si>
  <si>
    <t>ENSG00000113851</t>
  </si>
  <si>
    <t>VIPR1</t>
  </si>
  <si>
    <t>ENSG00000114812</t>
  </si>
  <si>
    <t>PIKFYVE</t>
  </si>
  <si>
    <t>ENSG00000115020</t>
  </si>
  <si>
    <t>SLC35F5</t>
  </si>
  <si>
    <t>ENSG00000115084</t>
  </si>
  <si>
    <t>ZAP70</t>
  </si>
  <si>
    <t>ENSG00000115085</t>
  </si>
  <si>
    <t>CLIP4</t>
  </si>
  <si>
    <t>ENSG00000115295</t>
  </si>
  <si>
    <t>GGCX</t>
  </si>
  <si>
    <t>ENSG00000115486</t>
  </si>
  <si>
    <t>NEU2</t>
  </si>
  <si>
    <t>ENSG00000115488</t>
  </si>
  <si>
    <t>CHST10</t>
  </si>
  <si>
    <t>ENSG00000115526</t>
  </si>
  <si>
    <t>IL1RL1</t>
  </si>
  <si>
    <t>ENSG00000115602</t>
  </si>
  <si>
    <t>UXS1</t>
  </si>
  <si>
    <t>ENSG00000115652</t>
  </si>
  <si>
    <t>PRKD3</t>
  </si>
  <si>
    <t>ENSG00000115825</t>
  </si>
  <si>
    <t>TRAK2</t>
  </si>
  <si>
    <t>ENSG00000115993</t>
  </si>
  <si>
    <t>PLEKHA3</t>
  </si>
  <si>
    <t>ENSG00000116095</t>
  </si>
  <si>
    <t>SCP2</t>
  </si>
  <si>
    <t>ENSG00000116171</t>
  </si>
  <si>
    <t>KIAA1324</t>
  </si>
  <si>
    <t>ENSG00000116299</t>
  </si>
  <si>
    <t>RAP1A</t>
  </si>
  <si>
    <t>ENSG00000116473</t>
  </si>
  <si>
    <t>S100PBP</t>
  </si>
  <si>
    <t>ENSG00000116497</t>
  </si>
  <si>
    <t>GON4L</t>
  </si>
  <si>
    <t>ENSG00000116580</t>
  </si>
  <si>
    <t>PRDM2</t>
  </si>
  <si>
    <t>ENSG00000116731</t>
  </si>
  <si>
    <t>NR5A2</t>
  </si>
  <si>
    <t>ENSG00000116833</t>
  </si>
  <si>
    <t>KDM5B</t>
  </si>
  <si>
    <t>ENSG00000117139</t>
  </si>
  <si>
    <t>ECE1</t>
  </si>
  <si>
    <t>ENSG00000117298</t>
  </si>
  <si>
    <t>CD46</t>
  </si>
  <si>
    <t>ENSG00000117335</t>
  </si>
  <si>
    <t>APH1A</t>
  </si>
  <si>
    <t>ENSG00000117362</t>
  </si>
  <si>
    <t>TNFSF4</t>
  </si>
  <si>
    <t>ENSG00000117586</t>
  </si>
  <si>
    <t>ZNF541</t>
  </si>
  <si>
    <t>ENSG00000118156</t>
  </si>
  <si>
    <t>TNNT2</t>
  </si>
  <si>
    <t>ENSG00000118194</t>
  </si>
  <si>
    <t>ATP10B</t>
  </si>
  <si>
    <t>ENSG00000118322</t>
  </si>
  <si>
    <t>ADGB</t>
  </si>
  <si>
    <t>ENSG00000118492</t>
  </si>
  <si>
    <t>AKAP7</t>
  </si>
  <si>
    <t>ENSG00000118507</t>
  </si>
  <si>
    <t>RAB32</t>
  </si>
  <si>
    <t>ENSG00000118508</t>
  </si>
  <si>
    <t>FBXL5</t>
  </si>
  <si>
    <t>ENSG00000118564</t>
  </si>
  <si>
    <t>FOXO3</t>
  </si>
  <si>
    <t>ENSG00000118689</t>
  </si>
  <si>
    <t>UBN1</t>
  </si>
  <si>
    <t>ENSG00000118900</t>
  </si>
  <si>
    <t>KLF12</t>
  </si>
  <si>
    <t>ENSG00000118922</t>
  </si>
  <si>
    <t>C2orf40</t>
  </si>
  <si>
    <t>ENSG00000119147</t>
  </si>
  <si>
    <t>CCDC92</t>
  </si>
  <si>
    <t>ENSG00000119242</t>
  </si>
  <si>
    <t>CNTRL</t>
  </si>
  <si>
    <t>ENSG00000119397</t>
  </si>
  <si>
    <t>DCAF4</t>
  </si>
  <si>
    <t>ENSG00000119599</t>
  </si>
  <si>
    <t>ZC2HC1C</t>
  </si>
  <si>
    <t>ENSG00000119703</t>
  </si>
  <si>
    <t>ESRRB</t>
  </si>
  <si>
    <t>ENSG00000119715</t>
  </si>
  <si>
    <t>COQ6</t>
  </si>
  <si>
    <t>ENSG00000119723</t>
  </si>
  <si>
    <t>DNMT3A</t>
  </si>
  <si>
    <t>ENSG00000119772</t>
  </si>
  <si>
    <t>ATL2</t>
  </si>
  <si>
    <t>ENSG00000119787</t>
  </si>
  <si>
    <t>YPEL5</t>
  </si>
  <si>
    <t>ENSG00000119801</t>
  </si>
  <si>
    <t>PYROXD2</t>
  </si>
  <si>
    <t>ENSG00000119943</t>
  </si>
  <si>
    <t>WDR11</t>
  </si>
  <si>
    <t>ENSG00000120008</t>
  </si>
  <si>
    <t>ARMH3</t>
  </si>
  <si>
    <t>ENSG00000120029</t>
  </si>
  <si>
    <t>CFAP58</t>
  </si>
  <si>
    <t>ENSG00000120051</t>
  </si>
  <si>
    <t>EQTN</t>
  </si>
  <si>
    <t>ENSG00000120160</t>
  </si>
  <si>
    <t>INSL4</t>
  </si>
  <si>
    <t>ENSG00000120211</t>
  </si>
  <si>
    <t>MSANTD2</t>
  </si>
  <si>
    <t>ENSG00000120458</t>
  </si>
  <si>
    <t>TP53AIP1</t>
  </si>
  <si>
    <t>ENSG00000120471</t>
  </si>
  <si>
    <t>SOHLH2</t>
  </si>
  <si>
    <t>ENSG00000120669</t>
  </si>
  <si>
    <t>ZFP30</t>
  </si>
  <si>
    <t>ENSG00000120784</t>
  </si>
  <si>
    <t>CHRNA2</t>
  </si>
  <si>
    <t>ENSG00000120903</t>
  </si>
  <si>
    <t>ECHDC2</t>
  </si>
  <si>
    <t>ENSG00000121310</t>
  </si>
  <si>
    <t>ZSCAN18</t>
  </si>
  <si>
    <t>ENSG00000121413</t>
  </si>
  <si>
    <t>CSTA</t>
  </si>
  <si>
    <t>ENSG00000121552</t>
  </si>
  <si>
    <t>DPPA4</t>
  </si>
  <si>
    <t>ENSG00000121570</t>
  </si>
  <si>
    <t>PDS5A</t>
  </si>
  <si>
    <t>ENSG00000121892</t>
  </si>
  <si>
    <t>GTDC1</t>
  </si>
  <si>
    <t>ENSG00000121964</t>
  </si>
  <si>
    <t>RBBP6</t>
  </si>
  <si>
    <t>ENSG00000122257</t>
  </si>
  <si>
    <t>SERAC1</t>
  </si>
  <si>
    <t>ENSG00000122335</t>
  </si>
  <si>
    <t>OCM</t>
  </si>
  <si>
    <t>ENSG00000122543</t>
  </si>
  <si>
    <t>RECK</t>
  </si>
  <si>
    <t>ENSG00000122707</t>
  </si>
  <si>
    <t>TRIM24</t>
  </si>
  <si>
    <t>ENSG00000122779</t>
  </si>
  <si>
    <t>GUCY1B2</t>
  </si>
  <si>
    <t>ENSG00000123201</t>
  </si>
  <si>
    <t>MORF4L2</t>
  </si>
  <si>
    <t>ENSG00000123562</t>
  </si>
  <si>
    <t>TTC21B</t>
  </si>
  <si>
    <t>ENSG00000123607</t>
  </si>
  <si>
    <t>LPGAT1</t>
  </si>
  <si>
    <t>ENSG00000123684</t>
  </si>
  <si>
    <t>C4BPA</t>
  </si>
  <si>
    <t>ENSG00000123838</t>
  </si>
  <si>
    <t>ZNF831</t>
  </si>
  <si>
    <t>ENSG00000124203</t>
  </si>
  <si>
    <t>STAU1</t>
  </si>
  <si>
    <t>ENSG00000124214</t>
  </si>
  <si>
    <t>CDH26</t>
  </si>
  <si>
    <t>ENSG00000124215</t>
  </si>
  <si>
    <t>GRM4</t>
  </si>
  <si>
    <t>ENSG00000124493</t>
  </si>
  <si>
    <t>SERPINB6</t>
  </si>
  <si>
    <t>ENSG00000124570</t>
  </si>
  <si>
    <t>OPN5</t>
  </si>
  <si>
    <t>ENSG00000124818</t>
  </si>
  <si>
    <t>AHNAK</t>
  </si>
  <si>
    <t>ENSG00000124942</t>
  </si>
  <si>
    <t>SSUH2</t>
  </si>
  <si>
    <t>ENSG00000125046</t>
  </si>
  <si>
    <t>SH3TC1</t>
  </si>
  <si>
    <t>ENSG00000125089</t>
  </si>
  <si>
    <t>DOK4</t>
  </si>
  <si>
    <t>ENSG00000125170</t>
  </si>
  <si>
    <t>Sept6</t>
  </si>
  <si>
    <t>ENSG00000125354</t>
  </si>
  <si>
    <t>TEKT3</t>
  </si>
  <si>
    <t>ENSG00000125409</t>
  </si>
  <si>
    <t>IL37</t>
  </si>
  <si>
    <t>ENSG00000125571</t>
  </si>
  <si>
    <t>POLR1B</t>
  </si>
  <si>
    <t>ENSG00000125630</t>
  </si>
  <si>
    <t>RPL23</t>
  </si>
  <si>
    <t>ENSG00000125691</t>
  </si>
  <si>
    <t>PCSK2</t>
  </si>
  <si>
    <t>ENSG00000125851</t>
  </si>
  <si>
    <t>C20orf173</t>
  </si>
  <si>
    <t>ENSG00000125975</t>
  </si>
  <si>
    <t>AGO3</t>
  </si>
  <si>
    <t>ENSG00000126070</t>
  </si>
  <si>
    <t>PCID2</t>
  </si>
  <si>
    <t>ENSG00000126226</t>
  </si>
  <si>
    <t>FFAR2</t>
  </si>
  <si>
    <t>ENSG00000126262</t>
  </si>
  <si>
    <t>KTN1</t>
  </si>
  <si>
    <t>ENSG00000126777</t>
  </si>
  <si>
    <t>PZP</t>
  </si>
  <si>
    <t>ENSG00000126838</t>
  </si>
  <si>
    <t>AVPR2</t>
  </si>
  <si>
    <t>ENSG00000126895</t>
  </si>
  <si>
    <t>MASP1</t>
  </si>
  <si>
    <t>ENSG00000127241</t>
  </si>
  <si>
    <t>CRYGN</t>
  </si>
  <si>
    <t>ENSG00000127377</t>
  </si>
  <si>
    <t>OR7C2</t>
  </si>
  <si>
    <t>ENSG00000127529</t>
  </si>
  <si>
    <t>OR7C1</t>
  </si>
  <si>
    <t>ENSG00000127530</t>
  </si>
  <si>
    <t>FBXL16</t>
  </si>
  <si>
    <t>ENSG00000127585</t>
  </si>
  <si>
    <t>HIP1</t>
  </si>
  <si>
    <t>ENSG00000127946</t>
  </si>
  <si>
    <t>IRF5</t>
  </si>
  <si>
    <t>ENSG00000128604</t>
  </si>
  <si>
    <t>SNRPN</t>
  </si>
  <si>
    <t>ENSG00000128739</t>
  </si>
  <si>
    <t>ALDH1A2</t>
  </si>
  <si>
    <t>ENSG00000128918</t>
  </si>
  <si>
    <t>CSRP3</t>
  </si>
  <si>
    <t>ENSG00000129170</t>
  </si>
  <si>
    <t>SHBG</t>
  </si>
  <si>
    <t>ENSG00000129214</t>
  </si>
  <si>
    <t>SH3BP4</t>
  </si>
  <si>
    <t>ENSG00000130147</t>
  </si>
  <si>
    <t>SNX9</t>
  </si>
  <si>
    <t>ENSG00000130340</t>
  </si>
  <si>
    <t>MAS1</t>
  </si>
  <si>
    <t>ENSG00000130368</t>
  </si>
  <si>
    <t>FCHO1</t>
  </si>
  <si>
    <t>ENSG00000130475</t>
  </si>
  <si>
    <t>SAG</t>
  </si>
  <si>
    <t>ENSG00000130561</t>
  </si>
  <si>
    <t>ZBTB46</t>
  </si>
  <si>
    <t>ENSG00000130584</t>
  </si>
  <si>
    <t>LSP1</t>
  </si>
  <si>
    <t>ENSG00000130592</t>
  </si>
  <si>
    <t>TUBGCP2</t>
  </si>
  <si>
    <t>ENSG00000130640</t>
  </si>
  <si>
    <t>CYP2E1</t>
  </si>
  <si>
    <t>ENSG00000130649</t>
  </si>
  <si>
    <t>CEP85</t>
  </si>
  <si>
    <t>ENSG00000130695</t>
  </si>
  <si>
    <t>ARHGEF16</t>
  </si>
  <si>
    <t>ENSG00000130762</t>
  </si>
  <si>
    <t>PNCK</t>
  </si>
  <si>
    <t>ENSG00000130822</t>
  </si>
  <si>
    <t>ZNF331</t>
  </si>
  <si>
    <t>ENSG00000130844</t>
  </si>
  <si>
    <t>UBE4B</t>
  </si>
  <si>
    <t>ENSG00000130939</t>
  </si>
  <si>
    <t>HSD17B3</t>
  </si>
  <si>
    <t>ENSG00000130948</t>
  </si>
  <si>
    <t>TEX101</t>
  </si>
  <si>
    <t>ENSG00000131126</t>
  </si>
  <si>
    <t>SLC34A1</t>
  </si>
  <si>
    <t>ENSG00000131183</t>
  </si>
  <si>
    <t>ADGRE3</t>
  </si>
  <si>
    <t>ENSG00000131355</t>
  </si>
  <si>
    <t>ZSCAN5A</t>
  </si>
  <si>
    <t>ENSG00000131848</t>
  </si>
  <si>
    <t>RHPN2</t>
  </si>
  <si>
    <t>ENSG00000131941</t>
  </si>
  <si>
    <t>DNAJB1</t>
  </si>
  <si>
    <t>ENSG00000132002</t>
  </si>
  <si>
    <t>CCT6B</t>
  </si>
  <si>
    <t>ENSG00000132141</t>
  </si>
  <si>
    <t>IMMT</t>
  </si>
  <si>
    <t>ENSG00000132305</t>
  </si>
  <si>
    <t>RAP1GAP2</t>
  </si>
  <si>
    <t>ENSG00000132359</t>
  </si>
  <si>
    <t>PNISR</t>
  </si>
  <si>
    <t>ENSG00000132424</t>
  </si>
  <si>
    <t>CLEC10A</t>
  </si>
  <si>
    <t>ENSG00000132514</t>
  </si>
  <si>
    <t>PCED1A</t>
  </si>
  <si>
    <t>ENSG00000132635</t>
  </si>
  <si>
    <t>ARHGEF11</t>
  </si>
  <si>
    <t>ENSG00000132694</t>
  </si>
  <si>
    <t>ALDH3B2</t>
  </si>
  <si>
    <t>ENSG00000132746</t>
  </si>
  <si>
    <t>OSER1</t>
  </si>
  <si>
    <t>ENSG00000132823</t>
  </si>
  <si>
    <t>SLC14A2</t>
  </si>
  <si>
    <t>ENSG00000132874</t>
  </si>
  <si>
    <t>PDE6A</t>
  </si>
  <si>
    <t>ENSG00000132915</t>
  </si>
  <si>
    <t>USPL1</t>
  </si>
  <si>
    <t>ENSG00000132952</t>
  </si>
  <si>
    <t>CHRM3</t>
  </si>
  <si>
    <t>ENSG00000133019</t>
  </si>
  <si>
    <t>TMCC2</t>
  </si>
  <si>
    <t>ENSG00000133069</t>
  </si>
  <si>
    <t>SPART</t>
  </si>
  <si>
    <t>ENSG00000133104</t>
  </si>
  <si>
    <t>RFXAP</t>
  </si>
  <si>
    <t>ENSG00000133111</t>
  </si>
  <si>
    <t>RNF128</t>
  </si>
  <si>
    <t>ENSG00000133135</t>
  </si>
  <si>
    <t>TBC1D8B</t>
  </si>
  <si>
    <t>ENSG00000133138</t>
  </si>
  <si>
    <t>PRAM1</t>
  </si>
  <si>
    <t>ENSG00000133246</t>
  </si>
  <si>
    <t>PDE6B</t>
  </si>
  <si>
    <t>ENSG00000133256</t>
  </si>
  <si>
    <t>SEC14L4</t>
  </si>
  <si>
    <t>ENSG00000133488</t>
  </si>
  <si>
    <t>GIMAP6</t>
  </si>
  <si>
    <t>ENSG00000133561</t>
  </si>
  <si>
    <t>MICALCL</t>
  </si>
  <si>
    <t>ENSG00000133808</t>
  </si>
  <si>
    <t>CNTN6</t>
  </si>
  <si>
    <t>ENSG00000134115</t>
  </si>
  <si>
    <t>VAV3</t>
  </si>
  <si>
    <t>ENSG00000134215</t>
  </si>
  <si>
    <t>LAMTOR5</t>
  </si>
  <si>
    <t>ENSG00000134248</t>
  </si>
  <si>
    <t>CEPT1</t>
  </si>
  <si>
    <t>ENSG00000134255</t>
  </si>
  <si>
    <t>KIDINS220</t>
  </si>
  <si>
    <t>ENSG00000134313</t>
  </si>
  <si>
    <t>LPIN1</t>
  </si>
  <si>
    <t>ENSG00000134324</t>
  </si>
  <si>
    <t>ANO3</t>
  </si>
  <si>
    <t>ENSG00000134343</t>
  </si>
  <si>
    <t>CRB1</t>
  </si>
  <si>
    <t>ENSG00000134376</t>
  </si>
  <si>
    <t>FBH1</t>
  </si>
  <si>
    <t>ENSG00000134452</t>
  </si>
  <si>
    <t>SOX5</t>
  </si>
  <si>
    <t>ENSG00000134532</t>
  </si>
  <si>
    <t>KLRD1</t>
  </si>
  <si>
    <t>ENSG00000134539</t>
  </si>
  <si>
    <t>AGO4</t>
  </si>
  <si>
    <t>ENSG00000134698</t>
  </si>
  <si>
    <t>HOOK1</t>
  </si>
  <si>
    <t>ENSG00000134709</t>
  </si>
  <si>
    <t>ZCCHC11</t>
  </si>
  <si>
    <t>ENSG00000134744</t>
  </si>
  <si>
    <t>GIF</t>
  </si>
  <si>
    <t>ENSG00000134812</t>
  </si>
  <si>
    <t>CLDN10</t>
  </si>
  <si>
    <t>ENSG00000134873</t>
  </si>
  <si>
    <t>ETS1</t>
  </si>
  <si>
    <t>ENSG00000134954</t>
  </si>
  <si>
    <t>NAA35</t>
  </si>
  <si>
    <t>ENSG00000135040</t>
  </si>
  <si>
    <t>CEMIP2</t>
  </si>
  <si>
    <t>ENSG00000135048</t>
  </si>
  <si>
    <t>ADAM19</t>
  </si>
  <si>
    <t>ENSG00000135074</t>
  </si>
  <si>
    <t>CCNJL</t>
  </si>
  <si>
    <t>ENSG00000135083</t>
  </si>
  <si>
    <t>BICDL1</t>
  </si>
  <si>
    <t>ENSG00000135127</t>
  </si>
  <si>
    <t>TMEM243</t>
  </si>
  <si>
    <t>ENSG00000135185</t>
  </si>
  <si>
    <t>ADGRB3</t>
  </si>
  <si>
    <t>ENSG00000135298</t>
  </si>
  <si>
    <t>LMO2</t>
  </si>
  <si>
    <t>ENSG00000135363</t>
  </si>
  <si>
    <t>MAP7</t>
  </si>
  <si>
    <t>ENSG00000135525</t>
  </si>
  <si>
    <t>MICAL1</t>
  </si>
  <si>
    <t>ENSG00000135596</t>
  </si>
  <si>
    <t>TEC</t>
  </si>
  <si>
    <t>ENSG00000135605</t>
  </si>
  <si>
    <t>KLHL36</t>
  </si>
  <si>
    <t>ENSG00000135686</t>
  </si>
  <si>
    <t>MPHOSPH6</t>
  </si>
  <si>
    <t>ENSG00000135698</t>
  </si>
  <si>
    <t>PCNX2</t>
  </si>
  <si>
    <t>ENSG00000135749</t>
  </si>
  <si>
    <t>RGS8</t>
  </si>
  <si>
    <t>ENSG00000135824</t>
  </si>
  <si>
    <t>ANKRD36</t>
  </si>
  <si>
    <t>ENSG00000135976</t>
  </si>
  <si>
    <t>USP44</t>
  </si>
  <si>
    <t>ENSG00000136014</t>
  </si>
  <si>
    <t>ITM2B</t>
  </si>
  <si>
    <t>ENSG00000136156</t>
  </si>
  <si>
    <t>RCBTB2</t>
  </si>
  <si>
    <t>ENSG00000136161</t>
  </si>
  <si>
    <t>SCRN1</t>
  </si>
  <si>
    <t>ENSG00000136193</t>
  </si>
  <si>
    <t>CHST12</t>
  </si>
  <si>
    <t>ENSG00000136213</t>
  </si>
  <si>
    <t>ZFHX2</t>
  </si>
  <si>
    <t>ENSG00000136367</t>
  </si>
  <si>
    <t>KAT7</t>
  </si>
  <si>
    <t>ENSG00000136504</t>
  </si>
  <si>
    <t>SCN7A</t>
  </si>
  <si>
    <t>ENSG00000136546</t>
  </si>
  <si>
    <t>SKIL</t>
  </si>
  <si>
    <t>ENSG00000136603</t>
  </si>
  <si>
    <t>IL36G</t>
  </si>
  <si>
    <t>ENSG00000136688</t>
  </si>
  <si>
    <t>IL1RN</t>
  </si>
  <si>
    <t>ENSG00000136689</t>
  </si>
  <si>
    <t>BIN1</t>
  </si>
  <si>
    <t>ENSG00000136717</t>
  </si>
  <si>
    <t>STAM</t>
  </si>
  <si>
    <t>ENSG00000136738</t>
  </si>
  <si>
    <t>ABI1</t>
  </si>
  <si>
    <t>ENSG00000136754</t>
  </si>
  <si>
    <t>LRRC8A</t>
  </si>
  <si>
    <t>ENSG00000136802</t>
  </si>
  <si>
    <t>ODF2</t>
  </si>
  <si>
    <t>ENSG00000136811</t>
  </si>
  <si>
    <t>KIAA0319</t>
  </si>
  <si>
    <t>ENSG00000137261</t>
  </si>
  <si>
    <t>SLC22A23</t>
  </si>
  <si>
    <t>ENSG00000137266</t>
  </si>
  <si>
    <t>THAP12</t>
  </si>
  <si>
    <t>ENSG00000137492</t>
  </si>
  <si>
    <t>NUMA1</t>
  </si>
  <si>
    <t>ENSG00000137497</t>
  </si>
  <si>
    <t>DDX60</t>
  </si>
  <si>
    <t>ENSG00000137628</t>
  </si>
  <si>
    <t>SORL1</t>
  </si>
  <si>
    <t>ENSG00000137642</t>
  </si>
  <si>
    <t>TRPC6</t>
  </si>
  <si>
    <t>ENSG00000137672</t>
  </si>
  <si>
    <t>UNC13C</t>
  </si>
  <si>
    <t>ENSG00000137766</t>
  </si>
  <si>
    <t>CTDSPL2</t>
  </si>
  <si>
    <t>ENSG00000137770</t>
  </si>
  <si>
    <t>PAQR5</t>
  </si>
  <si>
    <t>ENSG00000137819</t>
  </si>
  <si>
    <t>SLC44A5</t>
  </si>
  <si>
    <t>ENSG00000137968</t>
  </si>
  <si>
    <t>LHCGR</t>
  </si>
  <si>
    <t>ENSG00000138039</t>
  </si>
  <si>
    <t>THUMPD2</t>
  </si>
  <si>
    <t>ENSG00000138050</t>
  </si>
  <si>
    <t>SULT6B1</t>
  </si>
  <si>
    <t>ENSG00000138068</t>
  </si>
  <si>
    <t>SLC3A1</t>
  </si>
  <si>
    <t>ENSG00000138079</t>
  </si>
  <si>
    <t>TACC2</t>
  </si>
  <si>
    <t>ENSG00000138162</t>
  </si>
  <si>
    <t>EXOC6</t>
  </si>
  <si>
    <t>ENSG00000138190</t>
  </si>
  <si>
    <t>ZNF365</t>
  </si>
  <si>
    <t>ENSG00000138311</t>
  </si>
  <si>
    <t>TET1</t>
  </si>
  <si>
    <t>ENSG00000138336</t>
  </si>
  <si>
    <t>MYPN</t>
  </si>
  <si>
    <t>ENSG00000138347</t>
  </si>
  <si>
    <t>CDK15</t>
  </si>
  <si>
    <t>ENSG00000138395</t>
  </si>
  <si>
    <t>FAM13A</t>
  </si>
  <si>
    <t>ENSG00000138640</t>
  </si>
  <si>
    <t>HERC3</t>
  </si>
  <si>
    <t>ENSG00000138641</t>
  </si>
  <si>
    <t>RASGEF1B</t>
  </si>
  <si>
    <t>ENSG00000138670</t>
  </si>
  <si>
    <t>BMPR1B</t>
  </si>
  <si>
    <t>ENSG00000138696</t>
  </si>
  <si>
    <t>TRPC3</t>
  </si>
  <si>
    <t>ENSG00000138741</t>
  </si>
  <si>
    <t>SHROOM3</t>
  </si>
  <si>
    <t>ENSG00000138771</t>
  </si>
  <si>
    <t>TTLL8</t>
  </si>
  <si>
    <t>ENSG00000138892</t>
  </si>
  <si>
    <t>GABARAPL1</t>
  </si>
  <si>
    <t>ENSG00000139112</t>
  </si>
  <si>
    <t>FGD4</t>
  </si>
  <si>
    <t>ENSG00000139132</t>
  </si>
  <si>
    <t>KLRG1</t>
  </si>
  <si>
    <t>ENSG00000139187</t>
  </si>
  <si>
    <t>PIANP</t>
  </si>
  <si>
    <t>ENSG00000139200</t>
  </si>
  <si>
    <t>SLC38A4</t>
  </si>
  <si>
    <t>ENSG00000139209</t>
  </si>
  <si>
    <t>COL2A1</t>
  </si>
  <si>
    <t>ENSG00000139219</t>
  </si>
  <si>
    <t>PPFIA2</t>
  </si>
  <si>
    <t>ENSG00000139220</t>
  </si>
  <si>
    <t>TMEM132B</t>
  </si>
  <si>
    <t>ENSG00000139364</t>
  </si>
  <si>
    <t>NUP58</t>
  </si>
  <si>
    <t>ENSG00000139496</t>
  </si>
  <si>
    <t>CERS5</t>
  </si>
  <si>
    <t>ENSG00000139624</t>
  </si>
  <si>
    <t>CSAD</t>
  </si>
  <si>
    <t>ENSG00000139631</t>
  </si>
  <si>
    <t>LMBR1L</t>
  </si>
  <si>
    <t>ENSG00000139636</t>
  </si>
  <si>
    <t>VPS37B</t>
  </si>
  <si>
    <t>ENSG00000139722</t>
  </si>
  <si>
    <t>ZIC5</t>
  </si>
  <si>
    <t>ENSG00000139800</t>
  </si>
  <si>
    <t>TTC6</t>
  </si>
  <si>
    <t>ENSG00000139865</t>
  </si>
  <si>
    <t>GPR65</t>
  </si>
  <si>
    <t>ENSG00000140030</t>
  </si>
  <si>
    <t>SLC12A6</t>
  </si>
  <si>
    <t>ENSG00000140199</t>
  </si>
  <si>
    <t>SCAPER</t>
  </si>
  <si>
    <t>ENSG00000140386</t>
  </si>
  <si>
    <t>NCOA2</t>
  </si>
  <si>
    <t>ENSG00000140396</t>
  </si>
  <si>
    <t>IGF1R</t>
  </si>
  <si>
    <t>ENSG00000140443</t>
  </si>
  <si>
    <t>CCDC33</t>
  </si>
  <si>
    <t>ENSG00000140481</t>
  </si>
  <si>
    <t>RLBP1</t>
  </si>
  <si>
    <t>ENSG00000140522</t>
  </si>
  <si>
    <t>GAS8</t>
  </si>
  <si>
    <t>ENSG00000141013</t>
  </si>
  <si>
    <t>NCOR1</t>
  </si>
  <si>
    <t>ENSG00000141027</t>
  </si>
  <si>
    <t>ZNF287</t>
  </si>
  <si>
    <t>ENSG00000141040</t>
  </si>
  <si>
    <t>RANBP10</t>
  </si>
  <si>
    <t>ENSG00000141084</t>
  </si>
  <si>
    <t>OR4D1</t>
  </si>
  <si>
    <t>ENSG00000141194</t>
  </si>
  <si>
    <t>VPS53</t>
  </si>
  <si>
    <t>ENSG00000141252</t>
  </si>
  <si>
    <t>SPATA22</t>
  </si>
  <si>
    <t>ENSG00000141255</t>
  </si>
  <si>
    <t>RHBDL3</t>
  </si>
  <si>
    <t>ENSG00000141314</t>
  </si>
  <si>
    <t>SPACA3</t>
  </si>
  <si>
    <t>ENSG00000141316</t>
  </si>
  <si>
    <t>C17orf64</t>
  </si>
  <si>
    <t>ENSG00000141371</t>
  </si>
  <si>
    <t>IMPA2</t>
  </si>
  <si>
    <t>ENSG00000141401</t>
  </si>
  <si>
    <t>GNAL</t>
  </si>
  <si>
    <t>ENSG00000141404</t>
  </si>
  <si>
    <t>MEP1B</t>
  </si>
  <si>
    <t>ENSG00000141434</t>
  </si>
  <si>
    <t>RMC1</t>
  </si>
  <si>
    <t>ENSG00000141452</t>
  </si>
  <si>
    <t>WDR45B</t>
  </si>
  <si>
    <t>ENSG00000141580</t>
  </si>
  <si>
    <t>MAPK4</t>
  </si>
  <si>
    <t>ENSG00000141639</t>
  </si>
  <si>
    <t>FBXO15</t>
  </si>
  <si>
    <t>ENSG00000141665</t>
  </si>
  <si>
    <t>PRDM15</t>
  </si>
  <si>
    <t>ENSG00000141956</t>
  </si>
  <si>
    <t>DUS3L</t>
  </si>
  <si>
    <t>ENSG00000141994</t>
  </si>
  <si>
    <t>DMRTC2</t>
  </si>
  <si>
    <t>ENSG00000142025</t>
  </si>
  <si>
    <t>OR1E3</t>
  </si>
  <si>
    <t>ENSG00000142163</t>
  </si>
  <si>
    <t>FBN3</t>
  </si>
  <si>
    <t>ENSG00000142449</t>
  </si>
  <si>
    <t>CFAP74</t>
  </si>
  <si>
    <t>ENSG00000142609</t>
  </si>
  <si>
    <t>PADI1</t>
  </si>
  <si>
    <t>ENSG00000142623</t>
  </si>
  <si>
    <t>NBPF3</t>
  </si>
  <si>
    <t>ENSG00000142794</t>
  </si>
  <si>
    <t>SYPL2</t>
  </si>
  <si>
    <t>ENSG00000143028</t>
  </si>
  <si>
    <t>ALDH9A1</t>
  </si>
  <si>
    <t>ENSG00000143149</t>
  </si>
  <si>
    <t>GPA33</t>
  </si>
  <si>
    <t>ENSG00000143167</t>
  </si>
  <si>
    <t>POU2F1</t>
  </si>
  <si>
    <t>ENSG00000143190</t>
  </si>
  <si>
    <t>MAEL</t>
  </si>
  <si>
    <t>ENSG00000143194</t>
  </si>
  <si>
    <t>FAM163A</t>
  </si>
  <si>
    <t>ENSG00000143340</t>
  </si>
  <si>
    <t>ENSA</t>
  </si>
  <si>
    <t>ENSG00000143420</t>
  </si>
  <si>
    <t>SEMA6C</t>
  </si>
  <si>
    <t>ENSG00000143434</t>
  </si>
  <si>
    <t>GATAD2B</t>
  </si>
  <si>
    <t>ENSG00000143614</t>
  </si>
  <si>
    <t>NVL</t>
  </si>
  <si>
    <t>ENSG00000143748</t>
  </si>
  <si>
    <t>SYT2</t>
  </si>
  <si>
    <t>ENSG00000143858</t>
  </si>
  <si>
    <t>EXOC6B</t>
  </si>
  <si>
    <t>ENSG00000144036</t>
  </si>
  <si>
    <t>ST6GAL2</t>
  </si>
  <si>
    <t>ENSG00000144057</t>
  </si>
  <si>
    <t>LYG1</t>
  </si>
  <si>
    <t>ENSG00000144214</t>
  </si>
  <si>
    <t>AFF3</t>
  </si>
  <si>
    <t>ENSG00000144218</t>
  </si>
  <si>
    <t>GALNT13</t>
  </si>
  <si>
    <t>ENSG00000144278</t>
  </si>
  <si>
    <t>ZNF385B</t>
  </si>
  <si>
    <t>ENSG00000144331</t>
  </si>
  <si>
    <t>KANSL1L</t>
  </si>
  <si>
    <t>ENSG00000144445</t>
  </si>
  <si>
    <t>SPAG16</t>
  </si>
  <si>
    <t>ENSG00000144451</t>
  </si>
  <si>
    <t>TRPM8</t>
  </si>
  <si>
    <t>ENSG00000144481</t>
  </si>
  <si>
    <t>GADL1</t>
  </si>
  <si>
    <t>ENSG00000144644</t>
  </si>
  <si>
    <t>RPL32</t>
  </si>
  <si>
    <t>ENSG00000144713</t>
  </si>
  <si>
    <t>NFKBIZ</t>
  </si>
  <si>
    <t>ENSG00000144802</t>
  </si>
  <si>
    <t>LPP</t>
  </si>
  <si>
    <t>ENSG00000145012</t>
  </si>
  <si>
    <t>NICN1</t>
  </si>
  <si>
    <t>ENSG00000145029</t>
  </si>
  <si>
    <t>RNF175</t>
  </si>
  <si>
    <t>ENSG00000145428</t>
  </si>
  <si>
    <t>GLRA3</t>
  </si>
  <si>
    <t>ENSG00000145451</t>
  </si>
  <si>
    <t>CDH18</t>
  </si>
  <si>
    <t>ENSG00000145526</t>
  </si>
  <si>
    <t>PIK3R1</t>
  </si>
  <si>
    <t>ENSG00000145675</t>
  </si>
  <si>
    <t>SSBP2</t>
  </si>
  <si>
    <t>ENSG00000145687</t>
  </si>
  <si>
    <t>ANKRD31</t>
  </si>
  <si>
    <t>ENSG00000145700</t>
  </si>
  <si>
    <t>MEGF10</t>
  </si>
  <si>
    <t>ENSG00000145794</t>
  </si>
  <si>
    <t>DDX46</t>
  </si>
  <si>
    <t>ENSG00000145833</t>
  </si>
  <si>
    <t>CPLX2</t>
  </si>
  <si>
    <t>ENSG00000145920</t>
  </si>
  <si>
    <t>TENM2</t>
  </si>
  <si>
    <t>ENSG00000145934</t>
  </si>
  <si>
    <t>MYLK4</t>
  </si>
  <si>
    <t>ENSG00000145949</t>
  </si>
  <si>
    <t>FAM217A</t>
  </si>
  <si>
    <t>ENSG00000145975</t>
  </si>
  <si>
    <t>FARS2</t>
  </si>
  <si>
    <t>ENSG00000145982</t>
  </si>
  <si>
    <t>PCDHB18P</t>
  </si>
  <si>
    <t>ENSG00000146001</t>
  </si>
  <si>
    <t>KLHL3</t>
  </si>
  <si>
    <t>ENSG00000146021</t>
  </si>
  <si>
    <t>HIST1H2BA</t>
  </si>
  <si>
    <t>ENSG00000146047</t>
  </si>
  <si>
    <t>FAM193B</t>
  </si>
  <si>
    <t>ENSG00000146067</t>
  </si>
  <si>
    <t>RNF44</t>
  </si>
  <si>
    <t>ENSG00000146083</t>
  </si>
  <si>
    <t>MLIP</t>
  </si>
  <si>
    <t>ENSG00000146147</t>
  </si>
  <si>
    <t>HMGCLL1</t>
  </si>
  <si>
    <t>ENSG00000146151</t>
  </si>
  <si>
    <t>CYP39A1</t>
  </si>
  <si>
    <t>ENSG00000146233</t>
  </si>
  <si>
    <t>GABRR1</t>
  </si>
  <si>
    <t>ENSG00000146276</t>
  </si>
  <si>
    <t>SCML4</t>
  </si>
  <si>
    <t>ENSG00000146285</t>
  </si>
  <si>
    <t>TBC1D32</t>
  </si>
  <si>
    <t>ENSG00000146350</t>
  </si>
  <si>
    <t>RNF217</t>
  </si>
  <si>
    <t>ENSG00000146373</t>
  </si>
  <si>
    <t>TAAR6</t>
  </si>
  <si>
    <t>ENSG00000146383</t>
  </si>
  <si>
    <t>SSC4D</t>
  </si>
  <si>
    <t>ENSG00000146700</t>
  </si>
  <si>
    <t>SLC12A9</t>
  </si>
  <si>
    <t>ENSG00000146828</t>
  </si>
  <si>
    <t>RBMX</t>
  </si>
  <si>
    <t>ENSG00000147274</t>
  </si>
  <si>
    <t>FBXO25</t>
  </si>
  <si>
    <t>ENSG00000147364</t>
  </si>
  <si>
    <t>SNTG1</t>
  </si>
  <si>
    <t>ENSG00000147481</t>
  </si>
  <si>
    <t>PXDNL</t>
  </si>
  <si>
    <t>ENSG00000147485</t>
  </si>
  <si>
    <t>TACC1</t>
  </si>
  <si>
    <t>ENSG00000147526</t>
  </si>
  <si>
    <t>FAM83A</t>
  </si>
  <si>
    <t>ENSG00000147689</t>
  </si>
  <si>
    <t>IFNA5</t>
  </si>
  <si>
    <t>ENSG00000147873</t>
  </si>
  <si>
    <t>SLC25A25</t>
  </si>
  <si>
    <t>ENSG00000148339</t>
  </si>
  <si>
    <t>ST8SIA6</t>
  </si>
  <si>
    <t>ENSG00000148488</t>
  </si>
  <si>
    <t>ITPRIP</t>
  </si>
  <si>
    <t>ENSG00000148841</t>
  </si>
  <si>
    <t>RGS10</t>
  </si>
  <si>
    <t>ENSG00000148908</t>
  </si>
  <si>
    <t>LRRC4C</t>
  </si>
  <si>
    <t>ENSG00000148948</t>
  </si>
  <si>
    <t>SLC43A1</t>
  </si>
  <si>
    <t>ENSG00000149150</t>
  </si>
  <si>
    <t>CCDC81</t>
  </si>
  <si>
    <t>ENSG00000149201</t>
  </si>
  <si>
    <t>TTC12</t>
  </si>
  <si>
    <t>ENSG00000149292</t>
  </si>
  <si>
    <t>HTR3B</t>
  </si>
  <si>
    <t>ENSG00000149305</t>
  </si>
  <si>
    <t>ST14</t>
  </si>
  <si>
    <t>ENSG00000149418</t>
  </si>
  <si>
    <t>SLC22A8</t>
  </si>
  <si>
    <t>ENSG00000149452</t>
  </si>
  <si>
    <t>ZP1</t>
  </si>
  <si>
    <t>ENSG00000149506</t>
  </si>
  <si>
    <t>OCSTAMP</t>
  </si>
  <si>
    <t>ENSG00000149635</t>
  </si>
  <si>
    <t>LSM14B</t>
  </si>
  <si>
    <t>ENSG00000149657</t>
  </si>
  <si>
    <t>SLC22A9</t>
  </si>
  <si>
    <t>ENSG00000149742</t>
  </si>
  <si>
    <t>CNTN5</t>
  </si>
  <si>
    <t>ENSG00000149972</t>
  </si>
  <si>
    <t>MPP7</t>
  </si>
  <si>
    <t>ENSG00000150054</t>
  </si>
  <si>
    <t>PCDH15</t>
  </si>
  <si>
    <t>ENSG00000150275</t>
  </si>
  <si>
    <t>DCUN1D2</t>
  </si>
  <si>
    <t>ENSG00000150401</t>
  </si>
  <si>
    <t>LATS2</t>
  </si>
  <si>
    <t>ENSG00000150457</t>
  </si>
  <si>
    <t>ADGRL3</t>
  </si>
  <si>
    <t>ENSG00000150471</t>
  </si>
  <si>
    <t>MIA2</t>
  </si>
  <si>
    <t>ENSG00000150527</t>
  </si>
  <si>
    <t>LYPD6B</t>
  </si>
  <si>
    <t>ENSG00000150556</t>
  </si>
  <si>
    <t>UBC</t>
  </si>
  <si>
    <t>ENSG00000150991</t>
  </si>
  <si>
    <t>THRB</t>
  </si>
  <si>
    <t>ENSG00000151090</t>
  </si>
  <si>
    <t>NGLY1</t>
  </si>
  <si>
    <t>ENSG00000151092</t>
  </si>
  <si>
    <t>ANK3</t>
  </si>
  <si>
    <t>ENSG00000151150</t>
  </si>
  <si>
    <t>DIP2C</t>
  </si>
  <si>
    <t>ENSG00000151240</t>
  </si>
  <si>
    <t>MIPOL1</t>
  </si>
  <si>
    <t>ENSG00000151338</t>
  </si>
  <si>
    <t>KCTD14</t>
  </si>
  <si>
    <t>ENSG00000151364</t>
  </si>
  <si>
    <t>NDUFC2</t>
  </si>
  <si>
    <t>ENSG00000151366</t>
  </si>
  <si>
    <t>NUBPL</t>
  </si>
  <si>
    <t>ENSG00000151413</t>
  </si>
  <si>
    <t>SCLT1</t>
  </si>
  <si>
    <t>ENSG00000151466</t>
  </si>
  <si>
    <t>ANO4</t>
  </si>
  <si>
    <t>ENSG00000151572</t>
  </si>
  <si>
    <t>ZNF827</t>
  </si>
  <si>
    <t>ENSG00000151612</t>
  </si>
  <si>
    <t>DPYSL4</t>
  </si>
  <si>
    <t>ENSG00000151640</t>
  </si>
  <si>
    <t>RNF144A</t>
  </si>
  <si>
    <t>ENSG00000151692</t>
  </si>
  <si>
    <t>ZNF385D</t>
  </si>
  <si>
    <t>ENSG00000151789</t>
  </si>
  <si>
    <t>GUF1</t>
  </si>
  <si>
    <t>ENSG00000151806</t>
  </si>
  <si>
    <t>SLC35F4</t>
  </si>
  <si>
    <t>ENSG00000151812</t>
  </si>
  <si>
    <t>SACS</t>
  </si>
  <si>
    <t>ENSG00000151835</t>
  </si>
  <si>
    <t>RBM46</t>
  </si>
  <si>
    <t>ENSG00000151962</t>
  </si>
  <si>
    <t>RIT2</t>
  </si>
  <si>
    <t>ENSG00000152214</t>
  </si>
  <si>
    <t>PSTPIP2</t>
  </si>
  <si>
    <t>ENSG00000152229</t>
  </si>
  <si>
    <t>SH2D6</t>
  </si>
  <si>
    <t>ENSG00000152292</t>
  </si>
  <si>
    <t>ZNF256</t>
  </si>
  <si>
    <t>ENSG00000152454</t>
  </si>
  <si>
    <t>SLC16A12</t>
  </si>
  <si>
    <t>ENSG00000152779</t>
  </si>
  <si>
    <t>CNTNAP4</t>
  </si>
  <si>
    <t>ENSG00000152910</t>
  </si>
  <si>
    <t>PART1</t>
  </si>
  <si>
    <t>ENSG00000152931</t>
  </si>
  <si>
    <t>LMNTD1</t>
  </si>
  <si>
    <t>ENSG00000152936</t>
  </si>
  <si>
    <t>CAST</t>
  </si>
  <si>
    <t>ENSG00000153113</t>
  </si>
  <si>
    <t>CLGN</t>
  </si>
  <si>
    <t>ENSG00000153132</t>
  </si>
  <si>
    <t>CCDC148</t>
  </si>
  <si>
    <t>ENSG00000153237</t>
  </si>
  <si>
    <t>ADGRF1</t>
  </si>
  <si>
    <t>ENSG00000153292</t>
  </si>
  <si>
    <t>FRMD1</t>
  </si>
  <si>
    <t>ENSG00000153303</t>
  </si>
  <si>
    <t>TEX29</t>
  </si>
  <si>
    <t>ENSG00000153495</t>
  </si>
  <si>
    <t>FBXL2</t>
  </si>
  <si>
    <t>ENSG00000153558</t>
  </si>
  <si>
    <t>TMPRSS11D</t>
  </si>
  <si>
    <t>ENSG00000153802</t>
  </si>
  <si>
    <t>CMIP</t>
  </si>
  <si>
    <t>ENSG00000153815</t>
  </si>
  <si>
    <t>TRIP12</t>
  </si>
  <si>
    <t>ENSG00000153827</t>
  </si>
  <si>
    <t>ASB17</t>
  </si>
  <si>
    <t>ENSG00000154007</t>
  </si>
  <si>
    <t>CHST9</t>
  </si>
  <si>
    <t>ENSG00000154080</t>
  </si>
  <si>
    <t>UBASH3B</t>
  </si>
  <si>
    <t>ENSG00000154127</t>
  </si>
  <si>
    <t>RETREG1</t>
  </si>
  <si>
    <t>ENSG00000154153</t>
  </si>
  <si>
    <t>CDH12</t>
  </si>
  <si>
    <t>ENSG00000154162</t>
  </si>
  <si>
    <t>ANGPT1</t>
  </si>
  <si>
    <t>ENSG00000154188</t>
  </si>
  <si>
    <t>PITPNC1</t>
  </si>
  <si>
    <t>ENSG00000154217</t>
  </si>
  <si>
    <t>PRKCA</t>
  </si>
  <si>
    <t>ENSG00000154229</t>
  </si>
  <si>
    <t>C4orf19</t>
  </si>
  <si>
    <t>ENSG00000154274</t>
  </si>
  <si>
    <t>C10orf90</t>
  </si>
  <si>
    <t>ENSG00000154493</t>
  </si>
  <si>
    <t>USP43</t>
  </si>
  <si>
    <t>ENSG00000154914</t>
  </si>
  <si>
    <t>ZNF18</t>
  </si>
  <si>
    <t>ENSG00000154957</t>
  </si>
  <si>
    <t>CA10</t>
  </si>
  <si>
    <t>ENSG00000154975</t>
  </si>
  <si>
    <t>AZIN1</t>
  </si>
  <si>
    <t>ENSG00000155096</t>
  </si>
  <si>
    <t>CDK19</t>
  </si>
  <si>
    <t>ENSG00000155111</t>
  </si>
  <si>
    <t>TTC39B</t>
  </si>
  <si>
    <t>ENSG00000155158</t>
  </si>
  <si>
    <t>OR4K1</t>
  </si>
  <si>
    <t>ENSG00000155249</t>
  </si>
  <si>
    <t>SLC25A28</t>
  </si>
  <si>
    <t>ENSG00000155287</t>
  </si>
  <si>
    <t>C16orf87</t>
  </si>
  <si>
    <t>ENSG00000155330</t>
  </si>
  <si>
    <t>OTOA</t>
  </si>
  <si>
    <t>ENSG00000155719</t>
  </si>
  <si>
    <t>ELMO1</t>
  </si>
  <si>
    <t>ENSG00000155849</t>
  </si>
  <si>
    <t>SLC24A2</t>
  </si>
  <si>
    <t>ENSG00000155886</t>
  </si>
  <si>
    <t>DRAM2</t>
  </si>
  <si>
    <t>ENSG00000156171</t>
  </si>
  <si>
    <t>WHAMM</t>
  </si>
  <si>
    <t>ENSG00000156232</t>
  </si>
  <si>
    <t>TIAM1</t>
  </si>
  <si>
    <t>ENSG00000156299</t>
  </si>
  <si>
    <t>TDRD9</t>
  </si>
  <si>
    <t>ENSG00000156414</t>
  </si>
  <si>
    <t>HK1</t>
  </si>
  <si>
    <t>ENSG00000156515</t>
  </si>
  <si>
    <t>UNC5D</t>
  </si>
  <si>
    <t>ENSG00000156687</t>
  </si>
  <si>
    <t>WDYHV1</t>
  </si>
  <si>
    <t>ENSG00000156795</t>
  </si>
  <si>
    <t>TATDN2</t>
  </si>
  <si>
    <t>ENSG00000157014</t>
  </si>
  <si>
    <t>ZFYVE9</t>
  </si>
  <si>
    <t>ENSG00000157077</t>
  </si>
  <si>
    <t>SLC6A1</t>
  </si>
  <si>
    <t>ENSG00000157103</t>
  </si>
  <si>
    <t>HYDIN</t>
  </si>
  <si>
    <t>ENSG00000157423</t>
  </si>
  <si>
    <t>CACNA2D3</t>
  </si>
  <si>
    <t>ENSG00000157445</t>
  </si>
  <si>
    <t>MUM1L1</t>
  </si>
  <si>
    <t>ENSG00000157502</t>
  </si>
  <si>
    <t>DYRK1A</t>
  </si>
  <si>
    <t>ENSG00000157540</t>
  </si>
  <si>
    <t>SVOPL</t>
  </si>
  <si>
    <t>ENSG00000157703</t>
  </si>
  <si>
    <t>UBN2</t>
  </si>
  <si>
    <t>ENSG00000157741</t>
  </si>
  <si>
    <t>SKI</t>
  </si>
  <si>
    <t>ENSG00000157933</t>
  </si>
  <si>
    <t>PTPDC1</t>
  </si>
  <si>
    <t>ENSG00000158079</t>
  </si>
  <si>
    <t>ABHD3</t>
  </si>
  <si>
    <t>ENSG00000158201</t>
  </si>
  <si>
    <t>SLC13A3</t>
  </si>
  <si>
    <t>ENSG00000158296</t>
  </si>
  <si>
    <t>MITD1</t>
  </si>
  <si>
    <t>ENSG00000158411</t>
  </si>
  <si>
    <t>DNAH3</t>
  </si>
  <si>
    <t>ENSG00000158486</t>
  </si>
  <si>
    <t>GDPD5</t>
  </si>
  <si>
    <t>ENSG00000158555</t>
  </si>
  <si>
    <t>ELK4</t>
  </si>
  <si>
    <t>ENSG00000158711</t>
  </si>
  <si>
    <t>DMTN</t>
  </si>
  <si>
    <t>ENSG00000158856</t>
  </si>
  <si>
    <t>FAM160B2</t>
  </si>
  <si>
    <t>ENSG00000158863</t>
  </si>
  <si>
    <t>FCER1G</t>
  </si>
  <si>
    <t>ENSG00000158869</t>
  </si>
  <si>
    <t>RUNX1</t>
  </si>
  <si>
    <t>ENSG00000159216</t>
  </si>
  <si>
    <t>GIP</t>
  </si>
  <si>
    <t>ENSG00000159224</t>
  </si>
  <si>
    <t>M1AP</t>
  </si>
  <si>
    <t>ENSG00000159374</t>
  </si>
  <si>
    <t>CELF3</t>
  </si>
  <si>
    <t>ENSG00000159409</t>
  </si>
  <si>
    <t>TGM7</t>
  </si>
  <si>
    <t>ENSG00000159495</t>
  </si>
  <si>
    <t>ZFYVE28</t>
  </si>
  <si>
    <t>ENSG00000159733</t>
  </si>
  <si>
    <t>RGS12</t>
  </si>
  <si>
    <t>ENSG00000159788</t>
  </si>
  <si>
    <t>ZNF235</t>
  </si>
  <si>
    <t>ENSG00000159917</t>
  </si>
  <si>
    <t>OR3A3</t>
  </si>
  <si>
    <t>ENSG00000159961</t>
  </si>
  <si>
    <t>PDE9A</t>
  </si>
  <si>
    <t>ENSG00000160191</t>
  </si>
  <si>
    <t>TRAPPC10</t>
  </si>
  <si>
    <t>ENSG00000160218</t>
  </si>
  <si>
    <t>HIPK4</t>
  </si>
  <si>
    <t>ENSG00000160396</t>
  </si>
  <si>
    <t>TOR2A</t>
  </si>
  <si>
    <t>ENSG00000160404</t>
  </si>
  <si>
    <t>BRSK1</t>
  </si>
  <si>
    <t>ENSG00000160469</t>
  </si>
  <si>
    <t>NLRP4</t>
  </si>
  <si>
    <t>ENSG00000160505</t>
  </si>
  <si>
    <t>TAOK1</t>
  </si>
  <si>
    <t>ENSG00000160551</t>
  </si>
  <si>
    <t>SIK3</t>
  </si>
  <si>
    <t>ENSG00000160584</t>
  </si>
  <si>
    <t>ANO10</t>
  </si>
  <si>
    <t>ENSG00000160746</t>
  </si>
  <si>
    <t>ZNF333</t>
  </si>
  <si>
    <t>ENSG00000160961</t>
  </si>
  <si>
    <t>MRNIP</t>
  </si>
  <si>
    <t>ENSG00000161010</t>
  </si>
  <si>
    <t>SCGB3A1</t>
  </si>
  <si>
    <t>ENSG00000161055</t>
  </si>
  <si>
    <t>PCYT1A</t>
  </si>
  <si>
    <t>ENSG00000161217</t>
  </si>
  <si>
    <t>ZNF385A</t>
  </si>
  <si>
    <t>ENSG00000161642</t>
  </si>
  <si>
    <t>MED11</t>
  </si>
  <si>
    <t>ENSG00000161920</t>
  </si>
  <si>
    <t>BICDL2</t>
  </si>
  <si>
    <t>ENSG00000162069</t>
  </si>
  <si>
    <t>SHANK2</t>
  </si>
  <si>
    <t>ENSG00000162105</t>
  </si>
  <si>
    <t>UBXN1</t>
  </si>
  <si>
    <t>ENSG00000162191</t>
  </si>
  <si>
    <t>JAK1</t>
  </si>
  <si>
    <t>ENSG00000162434</t>
  </si>
  <si>
    <t>UBXN10</t>
  </si>
  <si>
    <t>ENSG00000162543</t>
  </si>
  <si>
    <t>TTLL10</t>
  </si>
  <si>
    <t>ENSG00000162571</t>
  </si>
  <si>
    <t>LSP1P3</t>
  </si>
  <si>
    <t>ENSG00000162685</t>
  </si>
  <si>
    <t>AGL</t>
  </si>
  <si>
    <t>ENSG00000162688</t>
  </si>
  <si>
    <t>ZNF496</t>
  </si>
  <si>
    <t>ENSG00000162714</t>
  </si>
  <si>
    <t>OR2M5</t>
  </si>
  <si>
    <t>ENSG00000162727</t>
  </si>
  <si>
    <t>DENND2D</t>
  </si>
  <si>
    <t>ENSG00000162777</t>
  </si>
  <si>
    <t>CNST</t>
  </si>
  <si>
    <t>ENSG00000162852</t>
  </si>
  <si>
    <t>STPG2</t>
  </si>
  <si>
    <t>ENSG00000163116</t>
  </si>
  <si>
    <t>ERCC3</t>
  </si>
  <si>
    <t>ENSG00000163161</t>
  </si>
  <si>
    <t>LCE3D</t>
  </si>
  <si>
    <t>ENSG00000163202</t>
  </si>
  <si>
    <t>DHX57</t>
  </si>
  <si>
    <t>ENSG00000163214</t>
  </si>
  <si>
    <t>ARHGAP25</t>
  </si>
  <si>
    <t>ENSG00000163219</t>
  </si>
  <si>
    <t>CRYGC</t>
  </si>
  <si>
    <t>ENSG00000163254</t>
  </si>
  <si>
    <t>ALPI</t>
  </si>
  <si>
    <t>ENSG00000163295</t>
  </si>
  <si>
    <t>EOGT</t>
  </si>
  <si>
    <t>ENSG00000163378</t>
  </si>
  <si>
    <t>LMOD3</t>
  </si>
  <si>
    <t>ENSG00000163380</t>
  </si>
  <si>
    <t>DPPA2</t>
  </si>
  <si>
    <t>ENSG00000163530</t>
  </si>
  <si>
    <t>IFI16</t>
  </si>
  <si>
    <t>ENSG00000163565</t>
  </si>
  <si>
    <t>EFHB</t>
  </si>
  <si>
    <t>ENSG00000163576</t>
  </si>
  <si>
    <t>ICA1L</t>
  </si>
  <si>
    <t>ENSG00000163596</t>
  </si>
  <si>
    <t>ALB</t>
  </si>
  <si>
    <t>ENSG00000163631</t>
  </si>
  <si>
    <t>PSMD6</t>
  </si>
  <si>
    <t>ENSG00000163636</t>
  </si>
  <si>
    <t>PPM1K</t>
  </si>
  <si>
    <t>ENSG00000163644</t>
  </si>
  <si>
    <t>CLRN1</t>
  </si>
  <si>
    <t>ENSG00000163646</t>
  </si>
  <si>
    <t>CCDC158</t>
  </si>
  <si>
    <t>ENSG00000163749</t>
  </si>
  <si>
    <t>LRRC2</t>
  </si>
  <si>
    <t>ENSG00000163827</t>
  </si>
  <si>
    <t>ZNF148</t>
  </si>
  <si>
    <t>ENSG00000163848</t>
  </si>
  <si>
    <t>TMEM41A</t>
  </si>
  <si>
    <t>ENSG00000163900</t>
  </si>
  <si>
    <t>UVSSA</t>
  </si>
  <si>
    <t>ENSG00000163945</t>
  </si>
  <si>
    <t>ARHGEF3</t>
  </si>
  <si>
    <t>ENSG00000163947</t>
  </si>
  <si>
    <t>ZDHHC19</t>
  </si>
  <si>
    <t>ENSG00000163958</t>
  </si>
  <si>
    <t>METAP1</t>
  </si>
  <si>
    <t>ENSG00000164024</t>
  </si>
  <si>
    <t>SLC9B1</t>
  </si>
  <si>
    <t>ENSG00000164037</t>
  </si>
  <si>
    <t>SLC9B2</t>
  </si>
  <si>
    <t>ENSG00000164038</t>
  </si>
  <si>
    <t>ZNF589</t>
  </si>
  <si>
    <t>ENSG00000164048</t>
  </si>
  <si>
    <t>FBXW12</t>
  </si>
  <si>
    <t>ENSG00000164049</t>
  </si>
  <si>
    <t>PRMT9</t>
  </si>
  <si>
    <t>ENSG00000164169</t>
  </si>
  <si>
    <t>SLC45A2</t>
  </si>
  <si>
    <t>ENSG00000164175</t>
  </si>
  <si>
    <t>ADGRV1</t>
  </si>
  <si>
    <t>ENSG00000164199</t>
  </si>
  <si>
    <t>EGFLAM</t>
  </si>
  <si>
    <t>ENSG00000164318</t>
  </si>
  <si>
    <t>FAM170A</t>
  </si>
  <si>
    <t>ENSG00000164334</t>
  </si>
  <si>
    <t>LINC01600</t>
  </si>
  <si>
    <t>ENSG00000164385</t>
  </si>
  <si>
    <t>GDF9</t>
  </si>
  <si>
    <t>ENSG00000164404</t>
  </si>
  <si>
    <t>GJB7</t>
  </si>
  <si>
    <t>ENSG00000164411</t>
  </si>
  <si>
    <t>SLC35A1</t>
  </si>
  <si>
    <t>ENSG00000164414</t>
  </si>
  <si>
    <t>IL31RA</t>
  </si>
  <si>
    <t>ENSG00000164509</t>
  </si>
  <si>
    <t>ANKRD55</t>
  </si>
  <si>
    <t>ENSG00000164512</t>
  </si>
  <si>
    <t>RAET1E</t>
  </si>
  <si>
    <t>ENSG00000164520</t>
  </si>
  <si>
    <t>KIAA0895</t>
  </si>
  <si>
    <t>ENSG00000164542</t>
  </si>
  <si>
    <t>TRA2A</t>
  </si>
  <si>
    <t>ENSG00000164548</t>
  </si>
  <si>
    <t>FAM183BP</t>
  </si>
  <si>
    <t>ENSG00000164556</t>
  </si>
  <si>
    <t>SUN3</t>
  </si>
  <si>
    <t>ENSG00000164744</t>
  </si>
  <si>
    <t>SLC30A8</t>
  </si>
  <si>
    <t>ENSG00000164756</t>
  </si>
  <si>
    <t>MED30</t>
  </si>
  <si>
    <t>ENSG00000164758</t>
  </si>
  <si>
    <t>CSMD3</t>
  </si>
  <si>
    <t>ENSG00000164796</t>
  </si>
  <si>
    <t>SPIDR</t>
  </si>
  <si>
    <t>ENSG00000164808</t>
  </si>
  <si>
    <t>SUN1</t>
  </si>
  <si>
    <t>ENSG00000164828</t>
  </si>
  <si>
    <t>OXR1</t>
  </si>
  <si>
    <t>ENSG00000164830</t>
  </si>
  <si>
    <t>TMEM184A</t>
  </si>
  <si>
    <t>ENSG00000164855</t>
  </si>
  <si>
    <t>CCDC171</t>
  </si>
  <si>
    <t>ENSG00000164989</t>
  </si>
  <si>
    <t>NIPSNAP3B</t>
  </si>
  <si>
    <t>ENSG00000165028</t>
  </si>
  <si>
    <t>CPA6</t>
  </si>
  <si>
    <t>ENSG00000165078</t>
  </si>
  <si>
    <t>RNF183</t>
  </si>
  <si>
    <t>ENSG00000165188</t>
  </si>
  <si>
    <t>ARMC3</t>
  </si>
  <si>
    <t>ENSG00000165309</t>
  </si>
  <si>
    <t>WRN</t>
  </si>
  <si>
    <t>ENSG00000165392</t>
  </si>
  <si>
    <t>CFL2</t>
  </si>
  <si>
    <t>ENSG00000165410</t>
  </si>
  <si>
    <t>TTC8</t>
  </si>
  <si>
    <t>ENSG00000165533</t>
  </si>
  <si>
    <t>BEND7</t>
  </si>
  <si>
    <t>ENSG00000165626</t>
  </si>
  <si>
    <t>NSD1</t>
  </si>
  <si>
    <t>ENSG00000165671</t>
  </si>
  <si>
    <t>ZNF219</t>
  </si>
  <si>
    <t>ENSG00000165804</t>
  </si>
  <si>
    <t>VWA2</t>
  </si>
  <si>
    <t>ENSG00000165816</t>
  </si>
  <si>
    <t>SERPINA12</t>
  </si>
  <si>
    <t>ENSG00000165953</t>
  </si>
  <si>
    <t>PDZRN4</t>
  </si>
  <si>
    <t>ENSG00000165966</t>
  </si>
  <si>
    <t>CCDC38</t>
  </si>
  <si>
    <t>ENSG00000165972</t>
  </si>
  <si>
    <t>R3HCC1L</t>
  </si>
  <si>
    <t>ENSG00000166024</t>
  </si>
  <si>
    <t>SVOP</t>
  </si>
  <si>
    <t>ENSG00000166111</t>
  </si>
  <si>
    <t>SPATA19</t>
  </si>
  <si>
    <t>ENSG00000166118</t>
  </si>
  <si>
    <t>BAG5</t>
  </si>
  <si>
    <t>ENSG00000166170</t>
  </si>
  <si>
    <t>MYRFL</t>
  </si>
  <si>
    <t>ENSG00000166268</t>
  </si>
  <si>
    <t>C11orf65</t>
  </si>
  <si>
    <t>ENSG00000166323</t>
  </si>
  <si>
    <t>USP54</t>
  </si>
  <si>
    <t>ENSG00000166348</t>
  </si>
  <si>
    <t>C11orf74</t>
  </si>
  <si>
    <t>ENSG00000166352</t>
  </si>
  <si>
    <t>PPFIBP2</t>
  </si>
  <si>
    <t>ENSG00000166387</t>
  </si>
  <si>
    <t>MOGAT2</t>
  </si>
  <si>
    <t>ENSG00000166391</t>
  </si>
  <si>
    <t>RIC3</t>
  </si>
  <si>
    <t>ENSG00000166405</t>
  </si>
  <si>
    <t>ZNF143</t>
  </si>
  <si>
    <t>ENSG00000166478</t>
  </si>
  <si>
    <t>CLEC3A</t>
  </si>
  <si>
    <t>ENSG00000166509</t>
  </si>
  <si>
    <t>RIMKLB</t>
  </si>
  <si>
    <t>ENSG00000166532</t>
  </si>
  <si>
    <t>A2ML1</t>
  </si>
  <si>
    <t>ENSG00000166535</t>
  </si>
  <si>
    <t>GALR1</t>
  </si>
  <si>
    <t>ENSG00000166573</t>
  </si>
  <si>
    <t>BLCAP</t>
  </si>
  <si>
    <t>ENSG00000166619</t>
  </si>
  <si>
    <t>CATSPER2</t>
  </si>
  <si>
    <t>ENSG00000166762</t>
  </si>
  <si>
    <t>OR4D6</t>
  </si>
  <si>
    <t>ENSG00000166884</t>
  </si>
  <si>
    <t>STX3</t>
  </si>
  <si>
    <t>ENSG00000166900</t>
  </si>
  <si>
    <t>EPB42</t>
  </si>
  <si>
    <t>ENSG00000166947</t>
  </si>
  <si>
    <t>SMAD3</t>
  </si>
  <si>
    <t>ENSG00000166949</t>
  </si>
  <si>
    <t>EVA1C</t>
  </si>
  <si>
    <t>ENSG00000166979</t>
  </si>
  <si>
    <t>MEI1</t>
  </si>
  <si>
    <t>ENSG00000167077</t>
  </si>
  <si>
    <t>B4GALNT2</t>
  </si>
  <si>
    <t>ENSG00000167080</t>
  </si>
  <si>
    <t>LOXHD1</t>
  </si>
  <si>
    <t>ENSG00000167210</t>
  </si>
  <si>
    <t>ZNF91</t>
  </si>
  <si>
    <t>ENSG00000167232</t>
  </si>
  <si>
    <t>MMP26</t>
  </si>
  <si>
    <t>ENSG00000167346</t>
  </si>
  <si>
    <t>ZNF180</t>
  </si>
  <si>
    <t>ENSG00000167384</t>
  </si>
  <si>
    <t>GNG8</t>
  </si>
  <si>
    <t>ENSG00000167414</t>
  </si>
  <si>
    <t>ANKRD11</t>
  </si>
  <si>
    <t>ENSG00000167522</t>
  </si>
  <si>
    <t>ZNF641</t>
  </si>
  <si>
    <t>ENSG00000167528</t>
  </si>
  <si>
    <t>CACNB3</t>
  </si>
  <si>
    <t>ENSG00000167535</t>
  </si>
  <si>
    <t>ZNF610</t>
  </si>
  <si>
    <t>ENSG00000167554</t>
  </si>
  <si>
    <t>TRAPPC9</t>
  </si>
  <si>
    <t>ENSG00000167632</t>
  </si>
  <si>
    <t>ZNF283</t>
  </si>
  <si>
    <t>ENSG00000167637</t>
  </si>
  <si>
    <t>ZNF83</t>
  </si>
  <si>
    <t>ENSG00000167766</t>
  </si>
  <si>
    <t>ZNF558</t>
  </si>
  <si>
    <t>ENSG00000167785</t>
  </si>
  <si>
    <t>CABP2</t>
  </si>
  <si>
    <t>ENSG00000167791</t>
  </si>
  <si>
    <t>OR8J3</t>
  </si>
  <si>
    <t>ENSG00000167822</t>
  </si>
  <si>
    <t>OR5I1</t>
  </si>
  <si>
    <t>ENSG00000167825</t>
  </si>
  <si>
    <t>ZNF232</t>
  </si>
  <si>
    <t>ENSG00000167840</t>
  </si>
  <si>
    <t>TRANK1</t>
  </si>
  <si>
    <t>ENSG00000168016</t>
  </si>
  <si>
    <t>KCNJ4</t>
  </si>
  <si>
    <t>ENSG00000168135</t>
  </si>
  <si>
    <t>RBPJ</t>
  </si>
  <si>
    <t>ENSG00000168214</t>
  </si>
  <si>
    <t>PTGDR</t>
  </si>
  <si>
    <t>ENSG00000168229</t>
  </si>
  <si>
    <t>DNAJC7</t>
  </si>
  <si>
    <t>ENSG00000168259</t>
  </si>
  <si>
    <t>BMI1</t>
  </si>
  <si>
    <t>ENSG00000168283</t>
  </si>
  <si>
    <t>FAM107A</t>
  </si>
  <si>
    <t>ENSG00000168309</t>
  </si>
  <si>
    <t>PPDPFL</t>
  </si>
  <si>
    <t>ENSG00000168333</t>
  </si>
  <si>
    <t>SCN11A</t>
  </si>
  <si>
    <t>ENSG00000168356</t>
  </si>
  <si>
    <t>ING5</t>
  </si>
  <si>
    <t>ENSG00000168395</t>
  </si>
  <si>
    <t>RHOH</t>
  </si>
  <si>
    <t>ENSG00000168421</t>
  </si>
  <si>
    <t>TXNDC2</t>
  </si>
  <si>
    <t>ENSG00000168454</t>
  </si>
  <si>
    <t>FAM178B</t>
  </si>
  <si>
    <t>ENSG00000168754</t>
  </si>
  <si>
    <t>BTNL3</t>
  </si>
  <si>
    <t>ENSG00000168903</t>
  </si>
  <si>
    <t>STXBP6</t>
  </si>
  <si>
    <t>ENSG00000168952</t>
  </si>
  <si>
    <t>ZBTB43</t>
  </si>
  <si>
    <t>ENSG00000169155</t>
  </si>
  <si>
    <t>GSG1L</t>
  </si>
  <si>
    <t>ENSG00000169181</t>
  </si>
  <si>
    <t>KCNAB1</t>
  </si>
  <si>
    <t>ENSG00000169282</t>
  </si>
  <si>
    <t>RNASE2</t>
  </si>
  <si>
    <t>ENSG00000169385</t>
  </si>
  <si>
    <t>KCNK9</t>
  </si>
  <si>
    <t>ENSG00000169427</t>
  </si>
  <si>
    <t>OR4K15</t>
  </si>
  <si>
    <t>ENSG00000169488</t>
  </si>
  <si>
    <t>TM2D2</t>
  </si>
  <si>
    <t>ENSG00000169490</t>
  </si>
  <si>
    <t>MUC15</t>
  </si>
  <si>
    <t>ENSG00000169550</t>
  </si>
  <si>
    <t>ZEB2</t>
  </si>
  <si>
    <t>ENSG00000169554</t>
  </si>
  <si>
    <t>HEXDC</t>
  </si>
  <si>
    <t>ENSG00000169660</t>
  </si>
  <si>
    <t>GP9</t>
  </si>
  <si>
    <t>ENSG00000169704</t>
  </si>
  <si>
    <t>LINGO1</t>
  </si>
  <si>
    <t>ENSG00000169783</t>
  </si>
  <si>
    <t>AHSP</t>
  </si>
  <si>
    <t>ENSG00000169877</t>
  </si>
  <si>
    <t>ITGAM</t>
  </si>
  <si>
    <t>ENSG00000169896</t>
  </si>
  <si>
    <t>OTUD3</t>
  </si>
  <si>
    <t>ENSG00000169914</t>
  </si>
  <si>
    <t>ZNF212</t>
  </si>
  <si>
    <t>ENSG00000170260</t>
  </si>
  <si>
    <t>CMTM8</t>
  </si>
  <si>
    <t>ENSG00000170293</t>
  </si>
  <si>
    <t>NFRKB</t>
  </si>
  <si>
    <t>ENSG00000170322</t>
  </si>
  <si>
    <t>B3GNT2</t>
  </si>
  <si>
    <t>ENSG00000170340</t>
  </si>
  <si>
    <t>KRT78</t>
  </si>
  <si>
    <t>ENSG00000170423</t>
  </si>
  <si>
    <t>ADORA2B</t>
  </si>
  <si>
    <t>ENSG00000170425</t>
  </si>
  <si>
    <t>SERPINB9</t>
  </si>
  <si>
    <t>ENSG00000170542</t>
  </si>
  <si>
    <t>SGCD</t>
  </si>
  <si>
    <t>ENSG00000170624</t>
  </si>
  <si>
    <t>ARMC10</t>
  </si>
  <si>
    <t>ENSG00000170632</t>
  </si>
  <si>
    <t>ACYP2</t>
  </si>
  <si>
    <t>ENSG00000170634</t>
  </si>
  <si>
    <t>CAVIN4</t>
  </si>
  <si>
    <t>ENSG00000170681</t>
  </si>
  <si>
    <t>TTLL6</t>
  </si>
  <si>
    <t>ENSG00000170703</t>
  </si>
  <si>
    <t>SDR16C5</t>
  </si>
  <si>
    <t>ENSG00000170786</t>
  </si>
  <si>
    <t>FSHR</t>
  </si>
  <si>
    <t>ENSG00000170820</t>
  </si>
  <si>
    <t>PPM1D</t>
  </si>
  <si>
    <t>ENSG00000170836</t>
  </si>
  <si>
    <t>OR7G2</t>
  </si>
  <si>
    <t>ENSG00000170923</t>
  </si>
  <si>
    <t>PKHD1</t>
  </si>
  <si>
    <t>ENSG00000170927</t>
  </si>
  <si>
    <t>ZNF160</t>
  </si>
  <si>
    <t>ENSG00000170949</t>
  </si>
  <si>
    <t>DCDC1</t>
  </si>
  <si>
    <t>ENSG00000170959</t>
  </si>
  <si>
    <t>OR4D5</t>
  </si>
  <si>
    <t>ENSG00000171014</t>
  </si>
  <si>
    <t>PYGO1</t>
  </si>
  <si>
    <t>ENSG00000171016</t>
  </si>
  <si>
    <t>PRKCE</t>
  </si>
  <si>
    <t>ENSG00000171132</t>
  </si>
  <si>
    <t>OR2K2</t>
  </si>
  <si>
    <t>ENSG00000171133</t>
  </si>
  <si>
    <t>OR2M4</t>
  </si>
  <si>
    <t>ENSG00000171180</t>
  </si>
  <si>
    <t>GRIK1</t>
  </si>
  <si>
    <t>ENSG00000171189</t>
  </si>
  <si>
    <t>MUC7</t>
  </si>
  <si>
    <t>ENSG00000171195</t>
  </si>
  <si>
    <t>SMR3B</t>
  </si>
  <si>
    <t>ENSG00000171201</t>
  </si>
  <si>
    <t>FAM241B</t>
  </si>
  <si>
    <t>ENSG00000171224</t>
  </si>
  <si>
    <t>HOPX</t>
  </si>
  <si>
    <t>ENSG00000171476</t>
  </si>
  <si>
    <t>OR1B1</t>
  </si>
  <si>
    <t>ENSG00000171484</t>
  </si>
  <si>
    <t>SPACA5</t>
  </si>
  <si>
    <t>ENSG00000171489</t>
  </si>
  <si>
    <t>LRRC8D</t>
  </si>
  <si>
    <t>ENSG00000171492</t>
  </si>
  <si>
    <t>LPAR3</t>
  </si>
  <si>
    <t>ENSG00000171517</t>
  </si>
  <si>
    <t>DSCAM</t>
  </si>
  <si>
    <t>ENSG00000171587</t>
  </si>
  <si>
    <t>S100Z</t>
  </si>
  <si>
    <t>ENSG00000171643</t>
  </si>
  <si>
    <t>TMEM51</t>
  </si>
  <si>
    <t>ENSG00000171729</t>
  </si>
  <si>
    <t>BCL2</t>
  </si>
  <si>
    <t>ENSG00000171791</t>
  </si>
  <si>
    <t>KLF17</t>
  </si>
  <si>
    <t>ENSG00000171872</t>
  </si>
  <si>
    <t>OR10H2</t>
  </si>
  <si>
    <t>ENSG00000171942</t>
  </si>
  <si>
    <t>JMJD1C</t>
  </si>
  <si>
    <t>ENSG00000171988</t>
  </si>
  <si>
    <t>ORMDL3</t>
  </si>
  <si>
    <t>ENSG00000172057</t>
  </si>
  <si>
    <t>RCAN2</t>
  </si>
  <si>
    <t>ENSG00000172348</t>
  </si>
  <si>
    <t>FUT9</t>
  </si>
  <si>
    <t>ENSG00000172461</t>
  </si>
  <si>
    <t>ZNF24</t>
  </si>
  <si>
    <t>ENSG00000172466</t>
  </si>
  <si>
    <t>AFF1</t>
  </si>
  <si>
    <t>ENSG00000172493</t>
  </si>
  <si>
    <t>OR10H5</t>
  </si>
  <si>
    <t>ENSG00000172519</t>
  </si>
  <si>
    <t>AGAP5</t>
  </si>
  <si>
    <t>ENSG00000172650</t>
  </si>
  <si>
    <t>RPL38</t>
  </si>
  <si>
    <t>ENSG00000172809</t>
  </si>
  <si>
    <t>CES4A</t>
  </si>
  <si>
    <t>ENSG00000172824</t>
  </si>
  <si>
    <t>FRG2C</t>
  </si>
  <si>
    <t>ENSG00000172969</t>
  </si>
  <si>
    <t>ARPP21</t>
  </si>
  <si>
    <t>ENSG00000172995</t>
  </si>
  <si>
    <t>TADA2B</t>
  </si>
  <si>
    <t>ENSG00000173011</t>
  </si>
  <si>
    <t>BNC2</t>
  </si>
  <si>
    <t>ENSG00000173068</t>
  </si>
  <si>
    <t>ADAMTS20</t>
  </si>
  <si>
    <t>ENSG00000173157</t>
  </si>
  <si>
    <t>PARP15</t>
  </si>
  <si>
    <t>ENSG00000173200</t>
  </si>
  <si>
    <t>MAB21L3</t>
  </si>
  <si>
    <t>ENSG00000173212</t>
  </si>
  <si>
    <t>MFSD4B</t>
  </si>
  <si>
    <t>ENSG00000173214</t>
  </si>
  <si>
    <t>SLC2A14</t>
  </si>
  <si>
    <t>ENSG00000173262</t>
  </si>
  <si>
    <t>STOX2</t>
  </si>
  <si>
    <t>ENSG00000173320</t>
  </si>
  <si>
    <t>CCDC36</t>
  </si>
  <si>
    <t>ENSG00000173421</t>
  </si>
  <si>
    <t>AGR3</t>
  </si>
  <si>
    <t>ENSG00000173467</t>
  </si>
  <si>
    <t>SMARCC1</t>
  </si>
  <si>
    <t>ENSG00000173473</t>
  </si>
  <si>
    <t>TAS1R1</t>
  </si>
  <si>
    <t>ENSG00000173662</t>
  </si>
  <si>
    <t>TIGD3</t>
  </si>
  <si>
    <t>ENSG00000173825</t>
  </si>
  <si>
    <t>March10</t>
  </si>
  <si>
    <t>ENSG00000173838</t>
  </si>
  <si>
    <t>GPR160</t>
  </si>
  <si>
    <t>ENSG00000173890</t>
  </si>
  <si>
    <t>LRRC63</t>
  </si>
  <si>
    <t>ENSG00000173988</t>
  </si>
  <si>
    <t>FAM46D</t>
  </si>
  <si>
    <t>ENSG00000174016</t>
  </si>
  <si>
    <t>MGA</t>
  </si>
  <si>
    <t>ENSG00000174197</t>
  </si>
  <si>
    <t>C12orf66</t>
  </si>
  <si>
    <t>ENSG00000174206</t>
  </si>
  <si>
    <t>ZHX3</t>
  </si>
  <si>
    <t>ENSG00000174306</t>
  </si>
  <si>
    <t>GLIS1</t>
  </si>
  <si>
    <t>ENSG00000174332</t>
  </si>
  <si>
    <t>STARD6</t>
  </si>
  <si>
    <t>ENSG00000174448</t>
  </si>
  <si>
    <t>VWC2L</t>
  </si>
  <si>
    <t>ENSG00000174453</t>
  </si>
  <si>
    <t>C12orf76</t>
  </si>
  <si>
    <t>ENSG00000174456</t>
  </si>
  <si>
    <t>GALNTL6</t>
  </si>
  <si>
    <t>ENSG00000174473</t>
  </si>
  <si>
    <t>NPAS4</t>
  </si>
  <si>
    <t>ENSG00000174576</t>
  </si>
  <si>
    <t>MSL2</t>
  </si>
  <si>
    <t>ENSG00000174579</t>
  </si>
  <si>
    <t>ZNF266</t>
  </si>
  <si>
    <t>ENSG00000174652</t>
  </si>
  <si>
    <t>LEP</t>
  </si>
  <si>
    <t>ENSG00000174697</t>
  </si>
  <si>
    <t>PDZK1</t>
  </si>
  <si>
    <t>ENSG00000174827</t>
  </si>
  <si>
    <t>DENND6A</t>
  </si>
  <si>
    <t>ENSG00000174839</t>
  </si>
  <si>
    <t>DNAH12</t>
  </si>
  <si>
    <t>ENSG00000174844</t>
  </si>
  <si>
    <t>CATSPERD</t>
  </si>
  <si>
    <t>ENSG00000174898</t>
  </si>
  <si>
    <t>C3orf33</t>
  </si>
  <si>
    <t>ENSG00000174928</t>
  </si>
  <si>
    <t>P2RY14</t>
  </si>
  <si>
    <t>ENSG00000174944</t>
  </si>
  <si>
    <t>AMZ1</t>
  </si>
  <si>
    <t>ENSG00000174945</t>
  </si>
  <si>
    <t>CA5A</t>
  </si>
  <si>
    <t>ENSG00000174990</t>
  </si>
  <si>
    <t>CTBP2</t>
  </si>
  <si>
    <t>ENSG00000175029</t>
  </si>
  <si>
    <t>PCCA</t>
  </si>
  <si>
    <t>ENSG00000175198</t>
  </si>
  <si>
    <t>ATG13</t>
  </si>
  <si>
    <t>ENSG00000175224</t>
  </si>
  <si>
    <t>TP53I11</t>
  </si>
  <si>
    <t>ENSG00000175274</t>
  </si>
  <si>
    <t>CATSPER1</t>
  </si>
  <si>
    <t>ENSG00000175294</t>
  </si>
  <si>
    <t>GRAMD2A</t>
  </si>
  <si>
    <t>ENSG00000175318</t>
  </si>
  <si>
    <t>PTPN2</t>
  </si>
  <si>
    <t>ENSG00000175354</t>
  </si>
  <si>
    <t>DPP10</t>
  </si>
  <si>
    <t>ENSG00000175497</t>
  </si>
  <si>
    <t>TOMM5</t>
  </si>
  <si>
    <t>ENSG00000175768</t>
  </si>
  <si>
    <t>MSRA</t>
  </si>
  <si>
    <t>ENSG00000175806</t>
  </si>
  <si>
    <t>TMEM270</t>
  </si>
  <si>
    <t>ENSG00000175877</t>
  </si>
  <si>
    <t>PLEKHD1</t>
  </si>
  <si>
    <t>ENSG00000175985</t>
  </si>
  <si>
    <t>TMPRSS7</t>
  </si>
  <si>
    <t>ENSG00000176040</t>
  </si>
  <si>
    <t>CCDC57</t>
  </si>
  <si>
    <t>ENSG00000176155</t>
  </si>
  <si>
    <t>ZNF404</t>
  </si>
  <si>
    <t>ENSG00000176222</t>
  </si>
  <si>
    <t>OR4K3</t>
  </si>
  <si>
    <t>ENSG00000176290</t>
  </si>
  <si>
    <t>FOXR1</t>
  </si>
  <si>
    <t>ENSG00000176302</t>
  </si>
  <si>
    <t>ZSCAN2</t>
  </si>
  <si>
    <t>ENSG00000176371</t>
  </si>
  <si>
    <t>VPS37D</t>
  </si>
  <si>
    <t>ENSG00000176428</t>
  </si>
  <si>
    <t>MAP3K19</t>
  </si>
  <si>
    <t>ENSG00000176601</t>
  </si>
  <si>
    <t>HORMAD2</t>
  </si>
  <si>
    <t>ENSG00000176635</t>
  </si>
  <si>
    <t>C20orf197</t>
  </si>
  <si>
    <t>ENSG00000176659</t>
  </si>
  <si>
    <t>NCKAP5</t>
  </si>
  <si>
    <t>ENSG00000176771</t>
  </si>
  <si>
    <t>RUFY1</t>
  </si>
  <si>
    <t>ENSG00000176783</t>
  </si>
  <si>
    <t>FKBP9P1</t>
  </si>
  <si>
    <t>ENSG00000176826</t>
  </si>
  <si>
    <t>OR51G2</t>
  </si>
  <si>
    <t>ENSG00000176893</t>
  </si>
  <si>
    <t>OR51T1</t>
  </si>
  <si>
    <t>ENSG00000176900</t>
  </si>
  <si>
    <t>OR51H1</t>
  </si>
  <si>
    <t>ENSG00000176904</t>
  </si>
  <si>
    <t>MAMSTR</t>
  </si>
  <si>
    <t>ENSG00000176909</t>
  </si>
  <si>
    <t>ACER2</t>
  </si>
  <si>
    <t>ENSG00000177076</t>
  </si>
  <si>
    <t>DSCAML1</t>
  </si>
  <si>
    <t>ENSG00000177103</t>
  </si>
  <si>
    <t>RHOG</t>
  </si>
  <si>
    <t>ENSG00000177105</t>
  </si>
  <si>
    <t>MRVI1-AS1</t>
  </si>
  <si>
    <t>ENSG00000177112</t>
  </si>
  <si>
    <t>CHD9</t>
  </si>
  <si>
    <t>ENSG00000177200</t>
  </si>
  <si>
    <t>GJD4</t>
  </si>
  <si>
    <t>ENSG00000177291</t>
  </si>
  <si>
    <t>LINC00469</t>
  </si>
  <si>
    <t>ENSG00000177338</t>
  </si>
  <si>
    <t>UMODL1</t>
  </si>
  <si>
    <t>ENSG00000177398</t>
  </si>
  <si>
    <t>TGIF1</t>
  </si>
  <si>
    <t>ENSG00000177426</t>
  </si>
  <si>
    <t>RBM44</t>
  </si>
  <si>
    <t>ENSG00000177483</t>
  </si>
  <si>
    <t>OR2G2</t>
  </si>
  <si>
    <t>ENSG00000177489</t>
  </si>
  <si>
    <t>OR2B11</t>
  </si>
  <si>
    <t>ENSG00000177535</t>
  </si>
  <si>
    <t>FAM187B</t>
  </si>
  <si>
    <t>ENSG00000177558</t>
  </si>
  <si>
    <t>IL17RA</t>
  </si>
  <si>
    <t>ENSG00000177663</t>
  </si>
  <si>
    <t>MBOAT4</t>
  </si>
  <si>
    <t>ENSG00000177669</t>
  </si>
  <si>
    <t>TMEM94</t>
  </si>
  <si>
    <t>ENSG00000177728</t>
  </si>
  <si>
    <t>ZNF619</t>
  </si>
  <si>
    <t>ENSG00000177873</t>
  </si>
  <si>
    <t>GRAMD1C</t>
  </si>
  <si>
    <t>ENSG00000178075</t>
  </si>
  <si>
    <t>GALNT11</t>
  </si>
  <si>
    <t>ENSG00000178234</t>
  </si>
  <si>
    <t>KCNG2</t>
  </si>
  <si>
    <t>ENSG00000178342</t>
  </si>
  <si>
    <t>UCN3</t>
  </si>
  <si>
    <t>ENSG00000178473</t>
  </si>
  <si>
    <t>OTOS</t>
  </si>
  <si>
    <t>ENSG00000178602</t>
  </si>
  <si>
    <t>DYNAP</t>
  </si>
  <si>
    <t>ENSG00000178690</t>
  </si>
  <si>
    <t>LMO7DN</t>
  </si>
  <si>
    <t>ENSG00000178734</t>
  </si>
  <si>
    <t>C5orf46</t>
  </si>
  <si>
    <t>ENSG00000178776</t>
  </si>
  <si>
    <t>ERICH3</t>
  </si>
  <si>
    <t>ENSG00000178965</t>
  </si>
  <si>
    <t>EXD1</t>
  </si>
  <si>
    <t>ENSG00000178997</t>
  </si>
  <si>
    <t>TRIML2</t>
  </si>
  <si>
    <t>ENSG00000179046</t>
  </si>
  <si>
    <t>TAAR3P</t>
  </si>
  <si>
    <t>ENSG00000179073</t>
  </si>
  <si>
    <t>SAMD4B</t>
  </si>
  <si>
    <t>ENSG00000179134</t>
  </si>
  <si>
    <t>LINC00670</t>
  </si>
  <si>
    <t>ENSG00000179136</t>
  </si>
  <si>
    <t>MAGED1</t>
  </si>
  <si>
    <t>ENSG00000179222</t>
  </si>
  <si>
    <t>CDH4</t>
  </si>
  <si>
    <t>ENSG00000179242</t>
  </si>
  <si>
    <t>GRM8</t>
  </si>
  <si>
    <t>ENSG00000179603</t>
  </si>
  <si>
    <t>TPPP2</t>
  </si>
  <si>
    <t>ENSG00000179636</t>
  </si>
  <si>
    <t>PCED1B</t>
  </si>
  <si>
    <t>ENSG00000179715</t>
  </si>
  <si>
    <t>ATP8B5P</t>
  </si>
  <si>
    <t>ENSG00000179766</t>
  </si>
  <si>
    <t>NKPD1</t>
  </si>
  <si>
    <t>ENSG00000179846</t>
  </si>
  <si>
    <t>GIPC3</t>
  </si>
  <si>
    <t>ENSG00000179855</t>
  </si>
  <si>
    <t>NLRP11</t>
  </si>
  <si>
    <t>ENSG00000179873</t>
  </si>
  <si>
    <t>R3HDM2</t>
  </si>
  <si>
    <t>ENSG00000179912</t>
  </si>
  <si>
    <t>ZNF816</t>
  </si>
  <si>
    <t>ENSG00000180257</t>
  </si>
  <si>
    <t>PLD5</t>
  </si>
  <si>
    <t>ENSG00000180287</t>
  </si>
  <si>
    <t>TIGD2</t>
  </si>
  <si>
    <t>ENSG00000180346</t>
  </si>
  <si>
    <t>PAK2</t>
  </si>
  <si>
    <t>ENSG00000180370</t>
  </si>
  <si>
    <t>CCDC66</t>
  </si>
  <si>
    <t>ENSG00000180376</t>
  </si>
  <si>
    <t>OR10Q1</t>
  </si>
  <si>
    <t>ENSG00000180475</t>
  </si>
  <si>
    <t>GLIPR1L2</t>
  </si>
  <si>
    <t>ENSG00000180481</t>
  </si>
  <si>
    <t>PRR26</t>
  </si>
  <si>
    <t>ENSG00000180525</t>
  </si>
  <si>
    <t>ZSCAN4</t>
  </si>
  <si>
    <t>ENSG00000180532</t>
  </si>
  <si>
    <t>ANKRD30B</t>
  </si>
  <si>
    <t>ENSG00000180777</t>
  </si>
  <si>
    <t>ZFP3</t>
  </si>
  <si>
    <t>ENSG00000180787</t>
  </si>
  <si>
    <t>CAPS2</t>
  </si>
  <si>
    <t>ENSG00000180881</t>
  </si>
  <si>
    <t>AEN</t>
  </si>
  <si>
    <t>ENSG00000181026</t>
  </si>
  <si>
    <t>OR52N4</t>
  </si>
  <si>
    <t>ENSG00000181074</t>
  </si>
  <si>
    <t>NME9</t>
  </si>
  <si>
    <t>ENSG00000181322</t>
  </si>
  <si>
    <t>LRRC75A</t>
  </si>
  <si>
    <t>ENSG00000181350</t>
  </si>
  <si>
    <t>DDX60L</t>
  </si>
  <si>
    <t>ENSG00000181381</t>
  </si>
  <si>
    <t>ACBD4</t>
  </si>
  <si>
    <t>ENSG00000181513</t>
  </si>
  <si>
    <t>OR52D1</t>
  </si>
  <si>
    <t>ENSG00000181609</t>
  </si>
  <si>
    <t>HKR1</t>
  </si>
  <si>
    <t>ENSG00000181666</t>
  </si>
  <si>
    <t>IBA57</t>
  </si>
  <si>
    <t>ENSG00000181873</t>
  </si>
  <si>
    <t>MGAT4C</t>
  </si>
  <si>
    <t>ENSG00000182050</t>
  </si>
  <si>
    <t>DEXI</t>
  </si>
  <si>
    <t>ENSG00000182108</t>
  </si>
  <si>
    <t>ZNF716</t>
  </si>
  <si>
    <t>ENSG00000182111</t>
  </si>
  <si>
    <t>RAD51B</t>
  </si>
  <si>
    <t>ENSG00000182185</t>
  </si>
  <si>
    <t>GABRG3</t>
  </si>
  <si>
    <t>ENSG00000182256</t>
  </si>
  <si>
    <t>DCAF4L1</t>
  </si>
  <si>
    <t>ENSG00000182308</t>
  </si>
  <si>
    <t>C17orf77</t>
  </si>
  <si>
    <t>ENSG00000182352</t>
  </si>
  <si>
    <t>FAM87A</t>
  </si>
  <si>
    <t>ENSG00000182366</t>
  </si>
  <si>
    <t>NPLOC4</t>
  </si>
  <si>
    <t>ENSG00000182446</t>
  </si>
  <si>
    <t>SPNS3</t>
  </si>
  <si>
    <t>ENSG00000182557</t>
  </si>
  <si>
    <t>CSF1R</t>
  </si>
  <si>
    <t>ENSG00000182578</t>
  </si>
  <si>
    <t>CCDC172</t>
  </si>
  <si>
    <t>ENSG00000182645</t>
  </si>
  <si>
    <t>TTC3</t>
  </si>
  <si>
    <t>ENSG00000182670</t>
  </si>
  <si>
    <t>C1orf116</t>
  </si>
  <si>
    <t>ENSG00000182795</t>
  </si>
  <si>
    <t>ACBD3</t>
  </si>
  <si>
    <t>ENSG00000182827</t>
  </si>
  <si>
    <t>RGS7</t>
  </si>
  <si>
    <t>ENSG00000182901</t>
  </si>
  <si>
    <t>C11orf54</t>
  </si>
  <si>
    <t>ENSG00000182919</t>
  </si>
  <si>
    <t>ABAT</t>
  </si>
  <si>
    <t>ENSG00000183044</t>
  </si>
  <si>
    <t>WBP2NL</t>
  </si>
  <si>
    <t>ENSG00000183066</t>
  </si>
  <si>
    <t>CTNNA3</t>
  </si>
  <si>
    <t>ENSG00000183230</t>
  </si>
  <si>
    <t>CCDC60</t>
  </si>
  <si>
    <t>ENSG00000183273</t>
  </si>
  <si>
    <t>SPDYE4</t>
  </si>
  <si>
    <t>ENSG00000183318</t>
  </si>
  <si>
    <t>GPR1</t>
  </si>
  <si>
    <t>ENSG00000183671</t>
  </si>
  <si>
    <t>TBK1</t>
  </si>
  <si>
    <t>ENSG00000183735</t>
  </si>
  <si>
    <t>BTBD9</t>
  </si>
  <si>
    <t>ENSG00000183826</t>
  </si>
  <si>
    <t>CDR1</t>
  </si>
  <si>
    <t>ENSG00000184258</t>
  </si>
  <si>
    <t>HIST2H2AB</t>
  </si>
  <si>
    <t>ENSG00000184270</t>
  </si>
  <si>
    <t>POU6F1</t>
  </si>
  <si>
    <t>ENSG00000184271</t>
  </si>
  <si>
    <t>CCSER1</t>
  </si>
  <si>
    <t>ENSG00000184305</t>
  </si>
  <si>
    <t>PLA2G6</t>
  </si>
  <si>
    <t>ENSG00000184381</t>
  </si>
  <si>
    <t>PIWIL3</t>
  </si>
  <si>
    <t>ENSG00000184571</t>
  </si>
  <si>
    <t>PDE4B</t>
  </si>
  <si>
    <t>ENSG00000184588</t>
  </si>
  <si>
    <t>NELL2</t>
  </si>
  <si>
    <t>ENSG00000184613</t>
  </si>
  <si>
    <t>ZBTB40</t>
  </si>
  <si>
    <t>ENSG00000184677</t>
  </si>
  <si>
    <t>RBM33</t>
  </si>
  <si>
    <t>ENSG00000184863</t>
  </si>
  <si>
    <t>ZFP90</t>
  </si>
  <si>
    <t>ENSG00000184939</t>
  </si>
  <si>
    <t>MROH2A</t>
  </si>
  <si>
    <t>ENSG00000185038</t>
  </si>
  <si>
    <t>TEX33</t>
  </si>
  <si>
    <t>ENSG00000185264</t>
  </si>
  <si>
    <t>RBM11</t>
  </si>
  <si>
    <t>ENSG00000185272</t>
  </si>
  <si>
    <t>PRKN</t>
  </si>
  <si>
    <t>ENSG00000185345</t>
  </si>
  <si>
    <t>SMIM23</t>
  </si>
  <si>
    <t>ENSG00000185662</t>
  </si>
  <si>
    <t>SYN3</t>
  </si>
  <si>
    <t>ENSG00000185666</t>
  </si>
  <si>
    <t>LYG2</t>
  </si>
  <si>
    <t>ENSG00000185674</t>
  </si>
  <si>
    <t>SRL</t>
  </si>
  <si>
    <t>ENSG00000185739</t>
  </si>
  <si>
    <t>C11orf87</t>
  </si>
  <si>
    <t>ENSG00000185742</t>
  </si>
  <si>
    <t>DNAH14</t>
  </si>
  <si>
    <t>ENSG00000185842</t>
  </si>
  <si>
    <t>LAMP1</t>
  </si>
  <si>
    <t>ENSG00000185896</t>
  </si>
  <si>
    <t>LEMD1</t>
  </si>
  <si>
    <t>ENSG00000186007</t>
  </si>
  <si>
    <t>HTR3E</t>
  </si>
  <si>
    <t>ENSG00000186038</t>
  </si>
  <si>
    <t>TAL2</t>
  </si>
  <si>
    <t>ENSG00000186051</t>
  </si>
  <si>
    <t>HTR3D</t>
  </si>
  <si>
    <t>ENSG00000186090</t>
  </si>
  <si>
    <t>ARGFX</t>
  </si>
  <si>
    <t>ENSG00000186103</t>
  </si>
  <si>
    <t>CYP2R1</t>
  </si>
  <si>
    <t>ENSG00000186104</t>
  </si>
  <si>
    <t>OR5D18</t>
  </si>
  <si>
    <t>ENSG00000186119</t>
  </si>
  <si>
    <t>DEFB131A</t>
  </si>
  <si>
    <t>ENSG00000186146</t>
  </si>
  <si>
    <t>Marc1</t>
  </si>
  <si>
    <t>ENSG00000186205</t>
  </si>
  <si>
    <t>SLC36A3</t>
  </si>
  <si>
    <t>ENSG00000186334</t>
  </si>
  <si>
    <t>LINC00643</t>
  </si>
  <si>
    <t>ENSG00000186369</t>
  </si>
  <si>
    <t>CCDC30</t>
  </si>
  <si>
    <t>ENSG00000186409</t>
  </si>
  <si>
    <t>KPNA4</t>
  </si>
  <si>
    <t>ENSG00000186432</t>
  </si>
  <si>
    <t>GNG2</t>
  </si>
  <si>
    <t>ENSG00000186469</t>
  </si>
  <si>
    <t>PCLO</t>
  </si>
  <si>
    <t>ENSG00000186472</t>
  </si>
  <si>
    <t>KLK12</t>
  </si>
  <si>
    <t>ENSG00000186474</t>
  </si>
  <si>
    <t>FSD2</t>
  </si>
  <si>
    <t>ENSG00000186628</t>
  </si>
  <si>
    <t>MST1L</t>
  </si>
  <si>
    <t>ENSG00000186715</t>
  </si>
  <si>
    <t>ZSCAN30</t>
  </si>
  <si>
    <t>ENSG00000186814</t>
  </si>
  <si>
    <t>PPARA</t>
  </si>
  <si>
    <t>ENSG00000186951</t>
  </si>
  <si>
    <t>EFCAB6</t>
  </si>
  <si>
    <t>ENSG00000186976</t>
  </si>
  <si>
    <t>ESPN</t>
  </si>
  <si>
    <t>ENSG00000187017</t>
  </si>
  <si>
    <t>C3orf70</t>
  </si>
  <si>
    <t>ENSG00000187068</t>
  </si>
  <si>
    <t>LYPD6</t>
  </si>
  <si>
    <t>ENSG00000187123</t>
  </si>
  <si>
    <t>SPATA21</t>
  </si>
  <si>
    <t>ENSG00000187144</t>
  </si>
  <si>
    <t>RNF220</t>
  </si>
  <si>
    <t>ENSG00000187147</t>
  </si>
  <si>
    <t>BAGE2</t>
  </si>
  <si>
    <t>ENSG00000187172</t>
  </si>
  <si>
    <t>ATP13A5</t>
  </si>
  <si>
    <t>ENSG00000187527</t>
  </si>
  <si>
    <t>IFT140</t>
  </si>
  <si>
    <t>ENSG00000187535</t>
  </si>
  <si>
    <t>DPPA3</t>
  </si>
  <si>
    <t>ENSG00000187569</t>
  </si>
  <si>
    <t>EXD3</t>
  </si>
  <si>
    <t>ENSG00000187609</t>
  </si>
  <si>
    <t>THSD4</t>
  </si>
  <si>
    <t>ENSG00000187720</t>
  </si>
  <si>
    <t>DNAH17</t>
  </si>
  <si>
    <t>ENSG00000187775</t>
  </si>
  <si>
    <t>PEAR1</t>
  </si>
  <si>
    <t>ENSG00000187800</t>
  </si>
  <si>
    <t>TMEM220</t>
  </si>
  <si>
    <t>ENSG00000187824</t>
  </si>
  <si>
    <t>C17orf99</t>
  </si>
  <si>
    <t>ENSG00000187997</t>
  </si>
  <si>
    <t>RILPL1</t>
  </si>
  <si>
    <t>ENSG00000188026</t>
  </si>
  <si>
    <t>HEPACAM2</t>
  </si>
  <si>
    <t>ENSG00000188175</t>
  </si>
  <si>
    <t>LAMTOR4</t>
  </si>
  <si>
    <t>ENSG00000188186</t>
  </si>
  <si>
    <t>POTEE</t>
  </si>
  <si>
    <t>ENSG00000188219</t>
  </si>
  <si>
    <t>OR7A5</t>
  </si>
  <si>
    <t>ENSG00000188269</t>
  </si>
  <si>
    <t>ZNF383</t>
  </si>
  <si>
    <t>ENSG00000188283</t>
  </si>
  <si>
    <t>GPR21</t>
  </si>
  <si>
    <t>ENSG00000188394</t>
  </si>
  <si>
    <t>RALGAPA2</t>
  </si>
  <si>
    <t>ENSG00000188559</t>
  </si>
  <si>
    <t>ZDHHC11</t>
  </si>
  <si>
    <t>ENSG00000188818</t>
  </si>
  <si>
    <t>FAM196A</t>
  </si>
  <si>
    <t>ENSG00000188916</t>
  </si>
  <si>
    <t>ZNF567</t>
  </si>
  <si>
    <t>ENSG00000189042</t>
  </si>
  <si>
    <t>RNFT1</t>
  </si>
  <si>
    <t>ENSG00000189050</t>
  </si>
  <si>
    <t>LITAF</t>
  </si>
  <si>
    <t>ENSG00000189067</t>
  </si>
  <si>
    <t>PRSS48</t>
  </si>
  <si>
    <t>ENSG00000189099</t>
  </si>
  <si>
    <t>NKAPL</t>
  </si>
  <si>
    <t>ENSG00000189134</t>
  </si>
  <si>
    <t>LINC00994</t>
  </si>
  <si>
    <t>ENSG00000189196</t>
  </si>
  <si>
    <t>NUGGC</t>
  </si>
  <si>
    <t>ENSG00000189233</t>
  </si>
  <si>
    <t>TRIM64B</t>
  </si>
  <si>
    <t>ENSG00000189253</t>
  </si>
  <si>
    <t>FHIT</t>
  </si>
  <si>
    <t>ENSG00000189283</t>
  </si>
  <si>
    <t>TOGARAM2</t>
  </si>
  <si>
    <t>ENSG00000189350</t>
  </si>
  <si>
    <t>ALG1L</t>
  </si>
  <si>
    <t>ENSG00000189366</t>
  </si>
  <si>
    <t>OR7E12P</t>
  </si>
  <si>
    <t>ENSG00000189398</t>
  </si>
  <si>
    <t>SPATA41</t>
  </si>
  <si>
    <t>ENSG00000189419</t>
  </si>
  <si>
    <t>MIR494</t>
  </si>
  <si>
    <t>ENSG00000194717</t>
  </si>
  <si>
    <t>SYCP2</t>
  </si>
  <si>
    <t>ENSG00000196074</t>
  </si>
  <si>
    <t>OR10J1</t>
  </si>
  <si>
    <t>ENSG00000196184</t>
  </si>
  <si>
    <t>ZNF766</t>
  </si>
  <si>
    <t>ENSG00000196214</t>
  </si>
  <si>
    <t>SRGAP3</t>
  </si>
  <si>
    <t>ENSG00000196220</t>
  </si>
  <si>
    <t>SULT1C3</t>
  </si>
  <si>
    <t>ENSG00000196228</t>
  </si>
  <si>
    <t>STK31</t>
  </si>
  <si>
    <t>ENSG00000196335</t>
  </si>
  <si>
    <t>CPNE4</t>
  </si>
  <si>
    <t>ENSG00000196353</t>
  </si>
  <si>
    <t>ZNF34</t>
  </si>
  <si>
    <t>ENSG00000196378</t>
  </si>
  <si>
    <t>SULT1A1</t>
  </si>
  <si>
    <t>ENSG00000196502</t>
  </si>
  <si>
    <t>ANAPC7</t>
  </si>
  <si>
    <t>ENSG00000196510</t>
  </si>
  <si>
    <t>TPK1</t>
  </si>
  <si>
    <t>ENSG00000196511</t>
  </si>
  <si>
    <t>MAN2A2</t>
  </si>
  <si>
    <t>ENSG00000196547</t>
  </si>
  <si>
    <t>AJAP1</t>
  </si>
  <si>
    <t>ENSG00000196581</t>
  </si>
  <si>
    <t>MKL1</t>
  </si>
  <si>
    <t>ENSG00000196588</t>
  </si>
  <si>
    <t>SLC22A25</t>
  </si>
  <si>
    <t>ENSG00000196600</t>
  </si>
  <si>
    <t>POTEF</t>
  </si>
  <si>
    <t>ENSG00000196604</t>
  </si>
  <si>
    <t>OR8B3</t>
  </si>
  <si>
    <t>ENSG00000196661</t>
  </si>
  <si>
    <t>AMZ2</t>
  </si>
  <si>
    <t>ENSG00000196704</t>
  </si>
  <si>
    <t>ZNF418</t>
  </si>
  <si>
    <t>ENSG00000196724</t>
  </si>
  <si>
    <t>OR14A16</t>
  </si>
  <si>
    <t>ENSG00000196772</t>
  </si>
  <si>
    <t>ZNF239</t>
  </si>
  <si>
    <t>ENSG00000196793</t>
  </si>
  <si>
    <t>ZNF705A</t>
  </si>
  <si>
    <t>ENSG00000196946</t>
  </si>
  <si>
    <t>SLC39A10</t>
  </si>
  <si>
    <t>ENSG00000196950</t>
  </si>
  <si>
    <t>FAM163B</t>
  </si>
  <si>
    <t>ENSG00000196990</t>
  </si>
  <si>
    <t>ZNF398</t>
  </si>
  <si>
    <t>ENSG00000197024</t>
  </si>
  <si>
    <t>ANXA6</t>
  </si>
  <si>
    <t>ENSG00000197043</t>
  </si>
  <si>
    <t>ZNF420</t>
  </si>
  <si>
    <t>ENSG00000197050</t>
  </si>
  <si>
    <t>ZMYM1</t>
  </si>
  <si>
    <t>ENSG00000197056</t>
  </si>
  <si>
    <t>KIAA1671</t>
  </si>
  <si>
    <t>ENSG00000197077</t>
  </si>
  <si>
    <t>OR8B8</t>
  </si>
  <si>
    <t>ENSG00000197125</t>
  </si>
  <si>
    <t>LRRC8B</t>
  </si>
  <si>
    <t>ENSG00000197147</t>
  </si>
  <si>
    <t>ADGRA1</t>
  </si>
  <si>
    <t>ENSG00000197177</t>
  </si>
  <si>
    <t>ZSCAN5B</t>
  </si>
  <si>
    <t>ENSG00000197213</t>
  </si>
  <si>
    <t>OR1J2</t>
  </si>
  <si>
    <t>ENSG00000197233</t>
  </si>
  <si>
    <t>GTF2E2</t>
  </si>
  <si>
    <t>ENSG00000197265</t>
  </si>
  <si>
    <t>RAD54B</t>
  </si>
  <si>
    <t>ENSG00000197275</t>
  </si>
  <si>
    <t>SVIL</t>
  </si>
  <si>
    <t>ENSG00000197321</t>
  </si>
  <si>
    <t>ZNF517</t>
  </si>
  <si>
    <t>ENSG00000197363</t>
  </si>
  <si>
    <t>LINC00477</t>
  </si>
  <si>
    <t>ENSG00000197503</t>
  </si>
  <si>
    <t>SERPINB13</t>
  </si>
  <si>
    <t>ENSG00000197641</t>
  </si>
  <si>
    <t>ZNF433</t>
  </si>
  <si>
    <t>ENSG00000197647</t>
  </si>
  <si>
    <t>CFAP43</t>
  </si>
  <si>
    <t>ENSG00000197748</t>
  </si>
  <si>
    <t>KLHDC1</t>
  </si>
  <si>
    <t>ENSG00000197776</t>
  </si>
  <si>
    <t>ZNF560</t>
  </si>
  <si>
    <t>ENSG00000198028</t>
  </si>
  <si>
    <t>ZNF84</t>
  </si>
  <si>
    <t>ENSG00000198040</t>
  </si>
  <si>
    <t>ZNF667</t>
  </si>
  <si>
    <t>ENSG00000198046</t>
  </si>
  <si>
    <t>SFI1</t>
  </si>
  <si>
    <t>ENSG00000198089</t>
  </si>
  <si>
    <t>ZNF248</t>
  </si>
  <si>
    <t>ENSG00000198105</t>
  </si>
  <si>
    <t>ZNF607</t>
  </si>
  <si>
    <t>ENSG00000198182</t>
  </si>
  <si>
    <t>RPL23A</t>
  </si>
  <si>
    <t>ENSG00000198242</t>
  </si>
  <si>
    <t>STYX</t>
  </si>
  <si>
    <t>ENSG00000198252</t>
  </si>
  <si>
    <t>KRTAP4-5</t>
  </si>
  <si>
    <t>ENSG00000198271</t>
  </si>
  <si>
    <t>PHETA1</t>
  </si>
  <si>
    <t>ENSG00000198324</t>
  </si>
  <si>
    <t>WWP2</t>
  </si>
  <si>
    <t>ENSG00000198373</t>
  </si>
  <si>
    <t>ZNF69</t>
  </si>
  <si>
    <t>ENSG00000198429</t>
  </si>
  <si>
    <t>ZNF568</t>
  </si>
  <si>
    <t>ENSG00000198453</t>
  </si>
  <si>
    <t>YTHDF2</t>
  </si>
  <si>
    <t>ENSG00000198492</t>
  </si>
  <si>
    <t>ATL1</t>
  </si>
  <si>
    <t>ENSG00000198513</t>
  </si>
  <si>
    <t>CNGA1</t>
  </si>
  <si>
    <t>ENSG00000198515</t>
  </si>
  <si>
    <t>ZNF627</t>
  </si>
  <si>
    <t>ENSG00000198551</t>
  </si>
  <si>
    <t>ZNF534</t>
  </si>
  <si>
    <t>ENSG00000198633</t>
  </si>
  <si>
    <t>C6orf89</t>
  </si>
  <si>
    <t>ENSG00000198663</t>
  </si>
  <si>
    <t>COLGALT2</t>
  </si>
  <si>
    <t>ENSG00000198756</t>
  </si>
  <si>
    <t>MTOR</t>
  </si>
  <si>
    <t>ENSG00000198793</t>
  </si>
  <si>
    <t>FOXJ3</t>
  </si>
  <si>
    <t>ENSG00000198815</t>
  </si>
  <si>
    <t>KIAA0753</t>
  </si>
  <si>
    <t>ENSG00000198920</t>
  </si>
  <si>
    <t>MFAP3L</t>
  </si>
  <si>
    <t>ENSG00000198948</t>
  </si>
  <si>
    <t>MIR371A</t>
  </si>
  <si>
    <t>ENSG00000199031</t>
  </si>
  <si>
    <t>MIR379</t>
  </si>
  <si>
    <t>ENSG00000199088</t>
  </si>
  <si>
    <t>MIR372</t>
  </si>
  <si>
    <t>ENSG00000199095</t>
  </si>
  <si>
    <t>SNORD115-3</t>
  </si>
  <si>
    <t>ENSG00000199970</t>
  </si>
  <si>
    <t>SNORD114-31</t>
  </si>
  <si>
    <t>ENSG00000200089</t>
  </si>
  <si>
    <t>SNORD114-10</t>
  </si>
  <si>
    <t>ENSG00000200279</t>
  </si>
  <si>
    <t>SNORD114-23</t>
  </si>
  <si>
    <t>ENSG00000200406</t>
  </si>
  <si>
    <t>SNORD114-26</t>
  </si>
  <si>
    <t>ENSG00000200413</t>
  </si>
  <si>
    <t>SNORD114-11</t>
  </si>
  <si>
    <t>ENSG00000200608</t>
  </si>
  <si>
    <t>SNORD114-27</t>
  </si>
  <si>
    <t>ENSG00000200636</t>
  </si>
  <si>
    <t>SNORD114-9</t>
  </si>
  <si>
    <t>ENSG00000201240</t>
  </si>
  <si>
    <t>SNORD114-30</t>
  </si>
  <si>
    <t>ENSG00000201318</t>
  </si>
  <si>
    <t>SNORD114-24</t>
  </si>
  <si>
    <t>ENSG00000201899</t>
  </si>
  <si>
    <t>SNORD114-12</t>
  </si>
  <si>
    <t>ENSG00000202270</t>
  </si>
  <si>
    <t>SNORD114-22</t>
  </si>
  <si>
    <t>ENSG00000202293</t>
  </si>
  <si>
    <t>MIR539</t>
  </si>
  <si>
    <t>ENSG00000202560</t>
  </si>
  <si>
    <t>LOC101927447</t>
  </si>
  <si>
    <t>ENSG00000203527</t>
  </si>
  <si>
    <t>IBA57-AS1</t>
  </si>
  <si>
    <t>ENSG00000203684</t>
  </si>
  <si>
    <t>LINC00862</t>
  </si>
  <si>
    <t>ENSG00000203721</t>
  </si>
  <si>
    <t>FANK1</t>
  </si>
  <si>
    <t>ENSG00000203780</t>
  </si>
  <si>
    <t>PNLIPRP3</t>
  </si>
  <si>
    <t>ENSG00000203837</t>
  </si>
  <si>
    <t>OOEP</t>
  </si>
  <si>
    <t>ENSG00000203907</t>
  </si>
  <si>
    <t>C1orf141</t>
  </si>
  <si>
    <t>ENSG00000203963</t>
  </si>
  <si>
    <t>GLT6D1</t>
  </si>
  <si>
    <t>ENSG00000204007</t>
  </si>
  <si>
    <t>LIPJ</t>
  </si>
  <si>
    <t>ENSG00000204022</t>
  </si>
  <si>
    <t>PHACTR4</t>
  </si>
  <si>
    <t>ENSG00000204138</t>
  </si>
  <si>
    <t>OR13C3</t>
  </si>
  <si>
    <t>ENSG00000204246</t>
  </si>
  <si>
    <t>CD300LD</t>
  </si>
  <si>
    <t>ENSG00000204345</t>
  </si>
  <si>
    <t>NXPE2</t>
  </si>
  <si>
    <t>ENSG00000204361</t>
  </si>
  <si>
    <t>C10orf126</t>
  </si>
  <si>
    <t>ENSG00000204365</t>
  </si>
  <si>
    <t>LINC01854</t>
  </si>
  <si>
    <t>ENSG00000204460</t>
  </si>
  <si>
    <t>LRCOL1</t>
  </si>
  <si>
    <t>ENSG00000204583</t>
  </si>
  <si>
    <t>DPRX</t>
  </si>
  <si>
    <t>ENSG00000204595</t>
  </si>
  <si>
    <t>C9orf135</t>
  </si>
  <si>
    <t>ENSG00000204711</t>
  </si>
  <si>
    <t>MALRD1</t>
  </si>
  <si>
    <t>ENSG00000204740</t>
  </si>
  <si>
    <t>DCTN1</t>
  </si>
  <si>
    <t>ENSG00000204843</t>
  </si>
  <si>
    <t>LOC389602</t>
  </si>
  <si>
    <t>ENSG00000204876</t>
  </si>
  <si>
    <t>LRRC3C</t>
  </si>
  <si>
    <t>ENSG00000204913</t>
  </si>
  <si>
    <t>ERICH4</t>
  </si>
  <si>
    <t>ENSG00000204978</t>
  </si>
  <si>
    <t>SPIRE2</t>
  </si>
  <si>
    <t>ENSG00000204991</t>
  </si>
  <si>
    <t>PKHD1L1</t>
  </si>
  <si>
    <t>ENSG00000205038</t>
  </si>
  <si>
    <t>SLFN12L</t>
  </si>
  <si>
    <t>ENSG00000205045</t>
  </si>
  <si>
    <t>LINC01121</t>
  </si>
  <si>
    <t>ENSG00000205054</t>
  </si>
  <si>
    <t>CLLU1OS</t>
  </si>
  <si>
    <t>ENSG00000205057</t>
  </si>
  <si>
    <t>SLC35B4</t>
  </si>
  <si>
    <t>ENSG00000205060</t>
  </si>
  <si>
    <t>C2orf91</t>
  </si>
  <si>
    <t>ENSG00000205086</t>
  </si>
  <si>
    <t>SCGB2B2</t>
  </si>
  <si>
    <t>ENSG00000205209</t>
  </si>
  <si>
    <t>CCDC144NL</t>
  </si>
  <si>
    <t>ENSG00000205212</t>
  </si>
  <si>
    <t>CTXN3</t>
  </si>
  <si>
    <t>ENSG00000205279</t>
  </si>
  <si>
    <t>OR6C65</t>
  </si>
  <si>
    <t>ENSG00000205328</t>
  </si>
  <si>
    <t>ADGRG1</t>
  </si>
  <si>
    <t>ENSG00000205336</t>
  </si>
  <si>
    <t>EXOC3L4</t>
  </si>
  <si>
    <t>ENSG00000205436</t>
  </si>
  <si>
    <t>LINC00898</t>
  </si>
  <si>
    <t>ENSG00000205634</t>
  </si>
  <si>
    <t>ADARB2-AS1</t>
  </si>
  <si>
    <t>ENSG00000205696</t>
  </si>
  <si>
    <t>ARRDC5</t>
  </si>
  <si>
    <t>ENSG00000205784</t>
  </si>
  <si>
    <t>C18orf63</t>
  </si>
  <si>
    <t>ENSG00000206043</t>
  </si>
  <si>
    <t>ELOA2</t>
  </si>
  <si>
    <t>ENSG00000206181</t>
  </si>
  <si>
    <t>ATP10A</t>
  </si>
  <si>
    <t>ENSG00000206190</t>
  </si>
  <si>
    <t>RAB12</t>
  </si>
  <si>
    <t>ENSG00000206418</t>
  </si>
  <si>
    <t>SNORA70C</t>
  </si>
  <si>
    <t>ENSG00000207268</t>
  </si>
  <si>
    <t>MIR515-2</t>
  </si>
  <si>
    <t>ENSG00000207615</t>
  </si>
  <si>
    <t>MIR659</t>
  </si>
  <si>
    <t>ENSG00000207696</t>
  </si>
  <si>
    <t>MIR520B</t>
  </si>
  <si>
    <t>ENSG00000207722</t>
  </si>
  <si>
    <t>MIR455</t>
  </si>
  <si>
    <t>ENSG00000207726</t>
  </si>
  <si>
    <t>MIR551A</t>
  </si>
  <si>
    <t>ENSG00000207776</t>
  </si>
  <si>
    <t>MIR518B</t>
  </si>
  <si>
    <t>ENSG00000207862</t>
  </si>
  <si>
    <t>MIR153-2</t>
  </si>
  <si>
    <t>ENSG00000207960</t>
  </si>
  <si>
    <t>DIO1</t>
  </si>
  <si>
    <t>ENSG00000211452</t>
  </si>
  <si>
    <t>SNORD77B</t>
  </si>
  <si>
    <t>ENSG00000212414</t>
  </si>
  <si>
    <t>C17orf51</t>
  </si>
  <si>
    <t>ENSG00000212719</t>
  </si>
  <si>
    <t>SYT3</t>
  </si>
  <si>
    <t>ENSG00000213023</t>
  </si>
  <si>
    <t>DENND1B</t>
  </si>
  <si>
    <t>ENSG00000213047</t>
  </si>
  <si>
    <t>CFAP45</t>
  </si>
  <si>
    <t>ENSG00000213085</t>
  </si>
  <si>
    <t>ZNF254</t>
  </si>
  <si>
    <t>ENSG00000213096</t>
  </si>
  <si>
    <t>OR2F1</t>
  </si>
  <si>
    <t>ENSG00000213215</t>
  </si>
  <si>
    <t>GSTM2</t>
  </si>
  <si>
    <t>ENSG00000213366</t>
  </si>
  <si>
    <t>CEACAM16</t>
  </si>
  <si>
    <t>ENSG00000213892</t>
  </si>
  <si>
    <t>UCA1</t>
  </si>
  <si>
    <t>ENSG00000214049</t>
  </si>
  <si>
    <t>SMIM30</t>
  </si>
  <si>
    <t>ENSG00000214194</t>
  </si>
  <si>
    <t>SCART1</t>
  </si>
  <si>
    <t>ENSG00000214279</t>
  </si>
  <si>
    <t>EFCAB9</t>
  </si>
  <si>
    <t>ENSG00000214360</t>
  </si>
  <si>
    <t>AS3MT</t>
  </si>
  <si>
    <t>ENSG00000214435</t>
  </si>
  <si>
    <t>IQCF5</t>
  </si>
  <si>
    <t>ENSG00000214681</t>
  </si>
  <si>
    <t>LINC01913</t>
  </si>
  <si>
    <t>ENSG00000214691</t>
  </si>
  <si>
    <t>PNMA6E</t>
  </si>
  <si>
    <t>ENSG00000214897</t>
  </si>
  <si>
    <t>LINC01588</t>
  </si>
  <si>
    <t>ENSG00000214900</t>
  </si>
  <si>
    <t>ARHGEF28</t>
  </si>
  <si>
    <t>ENSG00000214944</t>
  </si>
  <si>
    <t>COL28A1</t>
  </si>
  <si>
    <t>ENSG00000215018</t>
  </si>
  <si>
    <t>GRID2IP</t>
  </si>
  <si>
    <t>ENSG00000215045</t>
  </si>
  <si>
    <t>C5orf49</t>
  </si>
  <si>
    <t>ENSG00000215217</t>
  </si>
  <si>
    <t>ZNF407</t>
  </si>
  <si>
    <t>ENSG00000215421</t>
  </si>
  <si>
    <t>SIAH3</t>
  </si>
  <si>
    <t>ENSG00000215475</t>
  </si>
  <si>
    <t>LINC00189</t>
  </si>
  <si>
    <t>ENSG00000215533</t>
  </si>
  <si>
    <t>DEFB116</t>
  </si>
  <si>
    <t>ENSG00000215545</t>
  </si>
  <si>
    <t>FMO9P</t>
  </si>
  <si>
    <t>ENSG00000215834</t>
  </si>
  <si>
    <t>ATAD3C</t>
  </si>
  <si>
    <t>ENSG00000215915</t>
  </si>
  <si>
    <t>IGSF23</t>
  </si>
  <si>
    <t>ENSG00000216588</t>
  </si>
  <si>
    <t>RPS7P5</t>
  </si>
  <si>
    <t>ENSG00000217327</t>
  </si>
  <si>
    <t>TENM3</t>
  </si>
  <si>
    <t>ENSG00000218336</t>
  </si>
  <si>
    <t>CELA3B</t>
  </si>
  <si>
    <t>ENSG00000219073</t>
  </si>
  <si>
    <t>LOC101928254</t>
  </si>
  <si>
    <t>ENSG00000219445</t>
  </si>
  <si>
    <t>MIR1323</t>
  </si>
  <si>
    <t>ENSG00000221017</t>
  </si>
  <si>
    <t>MIR1193</t>
  </si>
  <si>
    <t>ENSG00000221036</t>
  </si>
  <si>
    <t>MIR1285-2</t>
  </si>
  <si>
    <t>ENSG00000221238</t>
  </si>
  <si>
    <t>MIR548Q</t>
  </si>
  <si>
    <t>ENSG00000221331</t>
  </si>
  <si>
    <t>MIR1184-1</t>
  </si>
  <si>
    <t>ENSG00000221533</t>
  </si>
  <si>
    <t>ZNF816-ZNF321P</t>
  </si>
  <si>
    <t>ENSG00000221874</t>
  </si>
  <si>
    <t>PSG7</t>
  </si>
  <si>
    <t>ENSG00000221878</t>
  </si>
  <si>
    <t>OR3A2</t>
  </si>
  <si>
    <t>ENSG00000221882</t>
  </si>
  <si>
    <t>C7orf71</t>
  </si>
  <si>
    <t>ENSG00000222004</t>
  </si>
  <si>
    <t>LINC01118</t>
  </si>
  <si>
    <t>ENSG00000222005</t>
  </si>
  <si>
    <t>URAHP</t>
  </si>
  <si>
    <t>ENSG00000222019</t>
  </si>
  <si>
    <t>USP17L2</t>
  </si>
  <si>
    <t>ENSG00000223443</t>
  </si>
  <si>
    <t>LINC01615</t>
  </si>
  <si>
    <t>ENSG00000223485</t>
  </si>
  <si>
    <t>LOC100505716</t>
  </si>
  <si>
    <t>ENSG00000223522</t>
  </si>
  <si>
    <t>ZNF844</t>
  </si>
  <si>
    <t>ENSG00000223547</t>
  </si>
  <si>
    <t>C1GALT1C1L</t>
  </si>
  <si>
    <t>ENSG00000223658</t>
  </si>
  <si>
    <t>MED15P9</t>
  </si>
  <si>
    <t>ENSG00000223760</t>
  </si>
  <si>
    <t>MIR1255B1</t>
  </si>
  <si>
    <t>ENSG00000223770</t>
  </si>
  <si>
    <t>UBE2E1-AS1</t>
  </si>
  <si>
    <t>ENSG00000223791</t>
  </si>
  <si>
    <t>LINC01133</t>
  </si>
  <si>
    <t>ENSG00000224259</t>
  </si>
  <si>
    <t>LOC284930</t>
  </si>
  <si>
    <t>ENSG00000224271</t>
  </si>
  <si>
    <t>LPP-AS1</t>
  </si>
  <si>
    <t>ENSG00000224563</t>
  </si>
  <si>
    <t>GUSBP10</t>
  </si>
  <si>
    <t>ENSG00000224723</t>
  </si>
  <si>
    <t>LINC01691</t>
  </si>
  <si>
    <t>ENSG00000224857</t>
  </si>
  <si>
    <t>LINC00184</t>
  </si>
  <si>
    <t>ENSG00000224939</t>
  </si>
  <si>
    <t>LINC01427</t>
  </si>
  <si>
    <t>ENSG00000225321</t>
  </si>
  <si>
    <t>PACRG-AS2</t>
  </si>
  <si>
    <t>ENSG00000225437</t>
  </si>
  <si>
    <t>ATP13A4-AS1</t>
  </si>
  <si>
    <t>ENSG00000225473</t>
  </si>
  <si>
    <t>ZNF469</t>
  </si>
  <si>
    <t>ENSG00000225614</t>
  </si>
  <si>
    <t>PACRG-AS3</t>
  </si>
  <si>
    <t>ENSG00000225683</t>
  </si>
  <si>
    <t>TRAM2-AS1</t>
  </si>
  <si>
    <t>ENSG00000225791</t>
  </si>
  <si>
    <t>LINC01745</t>
  </si>
  <si>
    <t>ENSG00000225919</t>
  </si>
  <si>
    <t>LINC01776</t>
  </si>
  <si>
    <t>ENSG00000226053</t>
  </si>
  <si>
    <t>AP4B1-AS1</t>
  </si>
  <si>
    <t>ENSG00000226167</t>
  </si>
  <si>
    <t>LINC00408</t>
  </si>
  <si>
    <t>ENSG00000226250</t>
  </si>
  <si>
    <t>KIRREL1-IT1</t>
  </si>
  <si>
    <t>ENSG00000226520</t>
  </si>
  <si>
    <t>LINC00974</t>
  </si>
  <si>
    <t>ENSG00000226629</t>
  </si>
  <si>
    <t>LOC102725191</t>
  </si>
  <si>
    <t>ENSG00000226690</t>
  </si>
  <si>
    <t>FAM66C</t>
  </si>
  <si>
    <t>ENSG00000226711</t>
  </si>
  <si>
    <t>DISC1-IT1</t>
  </si>
  <si>
    <t>ENSG00000226758</t>
  </si>
  <si>
    <t>LINC00840</t>
  </si>
  <si>
    <t>ENSG00000226808</t>
  </si>
  <si>
    <t>ERVMER34-1</t>
  </si>
  <si>
    <t>ENSG00000226887</t>
  </si>
  <si>
    <t>LINC01359</t>
  </si>
  <si>
    <t>ENSG00000226891</t>
  </si>
  <si>
    <t>FOCAD-AS1</t>
  </si>
  <si>
    <t>ENSG00000227071</t>
  </si>
  <si>
    <t>LINC01630</t>
  </si>
  <si>
    <t>ENSG00000227115</t>
  </si>
  <si>
    <t>ZNF717</t>
  </si>
  <si>
    <t>ENSG00000227124</t>
  </si>
  <si>
    <t>WDR11-AS1</t>
  </si>
  <si>
    <t>ENSG00000227165</t>
  </si>
  <si>
    <t>LOC101928418</t>
  </si>
  <si>
    <t>ENSG00000227274</t>
  </si>
  <si>
    <t>LINC00434</t>
  </si>
  <si>
    <t>ENSG00000227336</t>
  </si>
  <si>
    <t>AKR1B15</t>
  </si>
  <si>
    <t>ENSG00000227471</t>
  </si>
  <si>
    <t>LOC101927138</t>
  </si>
  <si>
    <t>ENSG00000227599</t>
  </si>
  <si>
    <t>LINC01132</t>
  </si>
  <si>
    <t>ENSG00000227630</t>
  </si>
  <si>
    <t>CLYBL-AS2</t>
  </si>
  <si>
    <t>ENSG00000227659</t>
  </si>
  <si>
    <t>RD3L</t>
  </si>
  <si>
    <t>ENSG00000227729</t>
  </si>
  <si>
    <t>LINC01655</t>
  </si>
  <si>
    <t>ENSG00000227925</t>
  </si>
  <si>
    <t>LINC01674</t>
  </si>
  <si>
    <t>ENSG00000228159</t>
  </si>
  <si>
    <t>C1orf143</t>
  </si>
  <si>
    <t>ENSG00000228208</t>
  </si>
  <si>
    <t>LINC00578</t>
  </si>
  <si>
    <t>ENSG00000228221</t>
  </si>
  <si>
    <t>ORM2</t>
  </si>
  <si>
    <t>ENSG00000228278</t>
  </si>
  <si>
    <t>LOC101929116</t>
  </si>
  <si>
    <t>ENSG00000228392</t>
  </si>
  <si>
    <t>LINC02474</t>
  </si>
  <si>
    <t>ENSG00000228437</t>
  </si>
  <si>
    <t>LINC01713</t>
  </si>
  <si>
    <t>ENSG00000228482</t>
  </si>
  <si>
    <t>LOC101927692</t>
  </si>
  <si>
    <t>ENSG00000228484</t>
  </si>
  <si>
    <t>VN1R4</t>
  </si>
  <si>
    <t>ENSG00000228567</t>
  </si>
  <si>
    <t>LOC101928565</t>
  </si>
  <si>
    <t>ENSG00000228697</t>
  </si>
  <si>
    <t>MRPL45P2</t>
  </si>
  <si>
    <t>ENSG00000228782</t>
  </si>
  <si>
    <t>LINC01690</t>
  </si>
  <si>
    <t>ENSG00000228961</t>
  </si>
  <si>
    <t>RFPL4AL1</t>
  </si>
  <si>
    <t>ENSG00000229292</t>
  </si>
  <si>
    <t>LOC105369302</t>
  </si>
  <si>
    <t>ENSG00000229425</t>
  </si>
  <si>
    <t>LOC101927745</t>
  </si>
  <si>
    <t>SPINK8</t>
  </si>
  <si>
    <t>ENSG00000229453</t>
  </si>
  <si>
    <t>LOC101928696</t>
  </si>
  <si>
    <t>ENSG00000229531</t>
  </si>
  <si>
    <t>LINC00428</t>
  </si>
  <si>
    <t>ENSG00000229546</t>
  </si>
  <si>
    <t>LOC100506274</t>
  </si>
  <si>
    <t>ENSG00000229727</t>
  </si>
  <si>
    <t>LOC100287704</t>
  </si>
  <si>
    <t>ENSG00000230000</t>
  </si>
  <si>
    <t>LOC101928626</t>
  </si>
  <si>
    <t>ENSG00000230021</t>
  </si>
  <si>
    <t>IGSF21-AS1</t>
  </si>
  <si>
    <t>ENSG00000230035</t>
  </si>
  <si>
    <t>TPRG1-AS2</t>
  </si>
  <si>
    <t>ENSG00000230115</t>
  </si>
  <si>
    <t>XXYLT1-AS2</t>
  </si>
  <si>
    <t>ENSG00000230266</t>
  </si>
  <si>
    <t>ARMC2-AS1</t>
  </si>
  <si>
    <t>ENSG00000230290</t>
  </si>
  <si>
    <t>LINC01756</t>
  </si>
  <si>
    <t>ENSG00000230523</t>
  </si>
  <si>
    <t>LINC01799</t>
  </si>
  <si>
    <t>ENSG00000230525</t>
  </si>
  <si>
    <t>CCDC192</t>
  </si>
  <si>
    <t>ENSG00000230561</t>
  </si>
  <si>
    <t>SETSIP</t>
  </si>
  <si>
    <t>ENSG00000230667</t>
  </si>
  <si>
    <t>MORF4L2-AS1</t>
  </si>
  <si>
    <t>ENSG00000231154</t>
  </si>
  <si>
    <t>ZBTB46-AS1</t>
  </si>
  <si>
    <t>ENSG00000231208</t>
  </si>
  <si>
    <t>MANCR</t>
  </si>
  <si>
    <t>ENSG00000231298</t>
  </si>
  <si>
    <t>LOC105373524</t>
  </si>
  <si>
    <t>ENSG00000231626</t>
  </si>
  <si>
    <t>RPS6KA2-AS1</t>
  </si>
  <si>
    <t>ENSG00000231654</t>
  </si>
  <si>
    <t>LINC01354</t>
  </si>
  <si>
    <t>ENSG00000231768</t>
  </si>
  <si>
    <t>UTAT33</t>
  </si>
  <si>
    <t>ENSG00000231851</t>
  </si>
  <si>
    <t>RPS6KA2-IT1</t>
  </si>
  <si>
    <t>ENSG00000232082</t>
  </si>
  <si>
    <t>LINC01104</t>
  </si>
  <si>
    <t>ENSG00000232084</t>
  </si>
  <si>
    <t>LINC01653</t>
  </si>
  <si>
    <t>ENSG00000232100</t>
  </si>
  <si>
    <t>LINC01412</t>
  </si>
  <si>
    <t>ENSG00000232606</t>
  </si>
  <si>
    <t>LYRM9</t>
  </si>
  <si>
    <t>ENSG00000232859</t>
  </si>
  <si>
    <t>LINC01166</t>
  </si>
  <si>
    <t>ENSG00000232903</t>
  </si>
  <si>
    <t>GACAT1</t>
  </si>
  <si>
    <t>ENSG00000232991</t>
  </si>
  <si>
    <t>NALCN-AS1</t>
  </si>
  <si>
    <t>ENSG00000233009</t>
  </si>
  <si>
    <t>LINC01271</t>
  </si>
  <si>
    <t>ENSG00000233077</t>
  </si>
  <si>
    <t>LINC01783</t>
  </si>
  <si>
    <t>ENSG00000233421</t>
  </si>
  <si>
    <t>CTC-338M12.4</t>
  </si>
  <si>
    <t>ENSG00000233937</t>
  </si>
  <si>
    <t>LINC01681</t>
  </si>
  <si>
    <t>ENSG00000233985</t>
  </si>
  <si>
    <t>LOC105375297</t>
  </si>
  <si>
    <t>ENSG00000234089</t>
  </si>
  <si>
    <t>LOC101927914</t>
  </si>
  <si>
    <t>ENSG00000234210</t>
  </si>
  <si>
    <t>LINC02092</t>
  </si>
  <si>
    <t>ENSG00000234721</t>
  </si>
  <si>
    <t>LINC01103</t>
  </si>
  <si>
    <t>ENSG00000234781</t>
  </si>
  <si>
    <t>LINC00458</t>
  </si>
  <si>
    <t>ENSG00000234787</t>
  </si>
  <si>
    <t>SVILP1</t>
  </si>
  <si>
    <t>ENSG00000234814</t>
  </si>
  <si>
    <t>LINC00676</t>
  </si>
  <si>
    <t>ENSG00000234854</t>
  </si>
  <si>
    <t>LINC00700</t>
  </si>
  <si>
    <t>ENSG00000234962</t>
  </si>
  <si>
    <t>SMIM2-IT1</t>
  </si>
  <si>
    <t>ENSG00000235285</t>
  </si>
  <si>
    <t>NFAM1</t>
  </si>
  <si>
    <t>ENSG00000235568</t>
  </si>
  <si>
    <t>LINC00837</t>
  </si>
  <si>
    <t>ENSG00000235824</t>
  </si>
  <si>
    <t>LOC101927661</t>
  </si>
  <si>
    <t>ENSG00000235885</t>
  </si>
  <si>
    <t>APOA1-AS</t>
  </si>
  <si>
    <t>ENSG00000235910</t>
  </si>
  <si>
    <t>NEXN-AS1</t>
  </si>
  <si>
    <t>ENSG00000235927</t>
  </si>
  <si>
    <t>EGOT</t>
  </si>
  <si>
    <t>ENSG00000235947</t>
  </si>
  <si>
    <t>LOC105373525</t>
  </si>
  <si>
    <t>ENSG00000236109</t>
  </si>
  <si>
    <t>USP17L4</t>
  </si>
  <si>
    <t>ENSG00000236125</t>
  </si>
  <si>
    <t>UBE2L5</t>
  </si>
  <si>
    <t>ENSG00000236444</t>
  </si>
  <si>
    <t>KCNMA1-AS1</t>
  </si>
  <si>
    <t>ENSG00000236467</t>
  </si>
  <si>
    <t>LINC02195</t>
  </si>
  <si>
    <t>ENSG00000236481</t>
  </si>
  <si>
    <t>LINC01744</t>
  </si>
  <si>
    <t>ENSG00000236497</t>
  </si>
  <si>
    <t>GAGE12B</t>
  </si>
  <si>
    <t>ENSG00000236737</t>
  </si>
  <si>
    <t>LOC284898</t>
  </si>
  <si>
    <t>ENSG00000236858</t>
  </si>
  <si>
    <t>NIFK-AS1</t>
  </si>
  <si>
    <t>ENSG00000236859</t>
  </si>
  <si>
    <t>LOC101927964</t>
  </si>
  <si>
    <t>ENSG00000236990</t>
  </si>
  <si>
    <t>LINC01056</t>
  </si>
  <si>
    <t>ENSG00000237119</t>
  </si>
  <si>
    <t>C4orf51</t>
  </si>
  <si>
    <t>ENSG00000237136</t>
  </si>
  <si>
    <t>LOC100130331</t>
  </si>
  <si>
    <t>ENSG00000237250</t>
  </si>
  <si>
    <t>TTN-AS1</t>
  </si>
  <si>
    <t>ENSG00000237298</t>
  </si>
  <si>
    <t>LOC101927055</t>
  </si>
  <si>
    <t>LINC01384</t>
  </si>
  <si>
    <t>ENSG00000237396</t>
  </si>
  <si>
    <t>LINC02567</t>
  </si>
  <si>
    <t>ENSG00000237552</t>
  </si>
  <si>
    <t>LINC01856</t>
  </si>
  <si>
    <t>ENSG00000237574</t>
  </si>
  <si>
    <t>RNF216-IT1</t>
  </si>
  <si>
    <t>ENSG00000237738</t>
  </si>
  <si>
    <t>LINC02037</t>
  </si>
  <si>
    <t>ENSG00000238097</t>
  </si>
  <si>
    <t>LINC01410</t>
  </si>
  <si>
    <t>ENSG00000238113</t>
  </si>
  <si>
    <t>LINC02006</t>
  </si>
  <si>
    <t>ENSG00000238755</t>
  </si>
  <si>
    <t>CLRN1-AS1</t>
  </si>
  <si>
    <t>ENSG00000239265</t>
  </si>
  <si>
    <t>ATP6V1B1-AS1</t>
  </si>
  <si>
    <t>ENSG00000239322</t>
  </si>
  <si>
    <t>CASTOR3</t>
  </si>
  <si>
    <t>ENSG00000239521</t>
  </si>
  <si>
    <t>RPL29P2</t>
  </si>
  <si>
    <t>ENSG00000240480</t>
  </si>
  <si>
    <t>TM4SF1-AS1</t>
  </si>
  <si>
    <t>ENSG00000240541</t>
  </si>
  <si>
    <t>OR14A2</t>
  </si>
  <si>
    <t>ENSG00000241128</t>
  </si>
  <si>
    <t>ZNF722P</t>
  </si>
  <si>
    <t>ENSG00000241149</t>
  </si>
  <si>
    <t>SYNPR-AS1</t>
  </si>
  <si>
    <t>ENSG00000241359</t>
  </si>
  <si>
    <t>CD302</t>
  </si>
  <si>
    <t>ENSG00000241399</t>
  </si>
  <si>
    <t>LOC644090</t>
  </si>
  <si>
    <t>ENSG00000242048</t>
  </si>
  <si>
    <t>SERPINB10</t>
  </si>
  <si>
    <t>ENSG00000242550</t>
  </si>
  <si>
    <t>LOC101928521</t>
  </si>
  <si>
    <t>ENSG00000242686</t>
  </si>
  <si>
    <t>SOX2-OT</t>
  </si>
  <si>
    <t>ENSG00000242808</t>
  </si>
  <si>
    <t>MICAL3</t>
  </si>
  <si>
    <t>ENSG00000243156</t>
  </si>
  <si>
    <t>TICAM2</t>
  </si>
  <si>
    <t>ENSG00000243414</t>
  </si>
  <si>
    <t>ZNF487</t>
  </si>
  <si>
    <t>ENSG00000243660</t>
  </si>
  <si>
    <t>LINC02044</t>
  </si>
  <si>
    <t>ENSG00000243795</t>
  </si>
  <si>
    <t>WDR86-AS1</t>
  </si>
  <si>
    <t>ENSG00000243836</t>
  </si>
  <si>
    <t>KRTAP19-3</t>
  </si>
  <si>
    <t>ENSG00000244025</t>
  </si>
  <si>
    <t>LOC101559451</t>
  </si>
  <si>
    <t>ENSG00000244184</t>
  </si>
  <si>
    <t>RAD21L1</t>
  </si>
  <si>
    <t>ENSG00000244588</t>
  </si>
  <si>
    <t>LOC101927657</t>
  </si>
  <si>
    <t>ENSG00000244791</t>
  </si>
  <si>
    <t>LOC101929076</t>
  </si>
  <si>
    <t>ENSG00000245719</t>
  </si>
  <si>
    <t>DRAIC</t>
  </si>
  <si>
    <t>ENSG00000245750</t>
  </si>
  <si>
    <t>LINC02325</t>
  </si>
  <si>
    <t>ENSG00000246084</t>
  </si>
  <si>
    <t>LINC00968</t>
  </si>
  <si>
    <t>ENSG00000246430</t>
  </si>
  <si>
    <t>LINC00535</t>
  </si>
  <si>
    <t>ENSG00000246662</t>
  </si>
  <si>
    <t>LINC01019</t>
  </si>
  <si>
    <t>ENSG00000248118</t>
  </si>
  <si>
    <t>LINC02438</t>
  </si>
  <si>
    <t>ENSG00000248238</t>
  </si>
  <si>
    <t>LINC02120</t>
  </si>
  <si>
    <t>ENSG00000248279</t>
  </si>
  <si>
    <t>LINC00613</t>
  </si>
  <si>
    <t>ENSG00000248330</t>
  </si>
  <si>
    <t>LINC02434</t>
  </si>
  <si>
    <t>ENSG00000248370</t>
  </si>
  <si>
    <t>PCP4L1</t>
  </si>
  <si>
    <t>ENSG00000248485</t>
  </si>
  <si>
    <t>LINC02380</t>
  </si>
  <si>
    <t>ENSG00000248505</t>
  </si>
  <si>
    <t>EGFLAM-AS2</t>
  </si>
  <si>
    <t>ENSG00000248572</t>
  </si>
  <si>
    <t>LOC105370027</t>
  </si>
  <si>
    <t>ENSG00000248636</t>
  </si>
  <si>
    <t>SMIM31</t>
  </si>
  <si>
    <t>ENSG00000248771</t>
  </si>
  <si>
    <t>FMN1</t>
  </si>
  <si>
    <t>ENSG00000248905</t>
  </si>
  <si>
    <t>LOC107986400</t>
  </si>
  <si>
    <t>ENSG00000248973</t>
  </si>
  <si>
    <t>USP17L17</t>
  </si>
  <si>
    <t>ENSG00000249104</t>
  </si>
  <si>
    <t>EPPIN-WFDC6</t>
  </si>
  <si>
    <t>ENSG00000249139</t>
  </si>
  <si>
    <t>TMEM132D-AS1</t>
  </si>
  <si>
    <t>ENSG00000249196</t>
  </si>
  <si>
    <t>LOC101929095</t>
  </si>
  <si>
    <t>ENSG00000249252</t>
  </si>
  <si>
    <t>LINC01411</t>
  </si>
  <si>
    <t>ENSG00000249306</t>
  </si>
  <si>
    <t>LINC01091</t>
  </si>
  <si>
    <t>ENSG00000249464</t>
  </si>
  <si>
    <t>C5orf66-AS2</t>
  </si>
  <si>
    <t>ENSG00000249647</t>
  </si>
  <si>
    <t>LINC02218</t>
  </si>
  <si>
    <t>ENSG00000249662</t>
  </si>
  <si>
    <t>LINC02103</t>
  </si>
  <si>
    <t>ENSG00000249785</t>
  </si>
  <si>
    <t>HS3ST5</t>
  </si>
  <si>
    <t>ENSG00000249853</t>
  </si>
  <si>
    <t>LINC02232</t>
  </si>
  <si>
    <t>ENSG00000250125</t>
  </si>
  <si>
    <t>CTB-99A3.1</t>
  </si>
  <si>
    <t>ENSG00000250407</t>
  </si>
  <si>
    <t>AACSP1</t>
  </si>
  <si>
    <t>ENSG00000250420</t>
  </si>
  <si>
    <t>LINC02233</t>
  </si>
  <si>
    <t>ENSG00000250488</t>
  </si>
  <si>
    <t>LINC02145</t>
  </si>
  <si>
    <t>ENSG00000250490</t>
  </si>
  <si>
    <t>LINC02492</t>
  </si>
  <si>
    <t>ENSG00000250590</t>
  </si>
  <si>
    <t>ROPN1L-AS1</t>
  </si>
  <si>
    <t>ENSG00000250600</t>
  </si>
  <si>
    <t>REELD1</t>
  </si>
  <si>
    <t>ENSG00000250673</t>
  </si>
  <si>
    <t>LINC02111</t>
  </si>
  <si>
    <t>ENSG00000250822</t>
  </si>
  <si>
    <t>USP17L18</t>
  </si>
  <si>
    <t>ENSG00000250844</t>
  </si>
  <si>
    <t>LINC01950</t>
  </si>
  <si>
    <t>ENSG00000251027</t>
  </si>
  <si>
    <t>LINC02480</t>
  </si>
  <si>
    <t>ENSG00000251040</t>
  </si>
  <si>
    <t>LOC101929709</t>
  </si>
  <si>
    <t>ENSG00000251136</t>
  </si>
  <si>
    <t>LOC100128494</t>
  </si>
  <si>
    <t>ENSG00000251143</t>
  </si>
  <si>
    <t>F11-AS1</t>
  </si>
  <si>
    <t>ENSG00000251165</t>
  </si>
  <si>
    <t>LINC00923</t>
  </si>
  <si>
    <t>ENSG00000251209</t>
  </si>
  <si>
    <t>SEMA5A-AS1</t>
  </si>
  <si>
    <t>ENSG00000251370</t>
  </si>
  <si>
    <t>LINC01094</t>
  </si>
  <si>
    <t>ENSG00000251442</t>
  </si>
  <si>
    <t>LINC02110</t>
  </si>
  <si>
    <t>ENSG00000251518</t>
  </si>
  <si>
    <t>MIR2276</t>
  </si>
  <si>
    <t>ENSG00000252695</t>
  </si>
  <si>
    <t>LINC02153</t>
  </si>
  <si>
    <t>ENSG00000253199</t>
  </si>
  <si>
    <t>LINC02143</t>
  </si>
  <si>
    <t>ENSG00000253236</t>
  </si>
  <si>
    <t>SERPINE3</t>
  </si>
  <si>
    <t>ENSG00000253309</t>
  </si>
  <si>
    <t>MIR4454</t>
  </si>
  <si>
    <t>ENSG00000253348</t>
  </si>
  <si>
    <t>NACA2</t>
  </si>
  <si>
    <t>ENSG00000253506</t>
  </si>
  <si>
    <t>HOXA-AS2</t>
  </si>
  <si>
    <t>ENSG00000253552</t>
  </si>
  <si>
    <t>LOC101926892</t>
  </si>
  <si>
    <t>ENSG00000253967</t>
  </si>
  <si>
    <t>LOC105375787</t>
  </si>
  <si>
    <t>ENSG00000254019</t>
  </si>
  <si>
    <t>LOC101927392</t>
  </si>
  <si>
    <t>ENSG00000254041</t>
  </si>
  <si>
    <t>LYN</t>
  </si>
  <si>
    <t>ENSG00000254087</t>
  </si>
  <si>
    <t>LOC100507384</t>
  </si>
  <si>
    <t>ENSG00000254519</t>
  </si>
  <si>
    <t>XIRP2-AS1</t>
  </si>
  <si>
    <t>ENSG00000254552</t>
  </si>
  <si>
    <t>CSNK2A3</t>
  </si>
  <si>
    <t>ENSG00000254598</t>
  </si>
  <si>
    <t>LOC101929473</t>
  </si>
  <si>
    <t>ENSG00000255087</t>
  </si>
  <si>
    <t>HTD2</t>
  </si>
  <si>
    <t>ENSG00000255154</t>
  </si>
  <si>
    <t>CCDC179</t>
  </si>
  <si>
    <t>ENSG00000255359</t>
  </si>
  <si>
    <t>C8orf49</t>
  </si>
  <si>
    <t>ENSG00000255394</t>
  </si>
  <si>
    <t>HCAR3</t>
  </si>
  <si>
    <t>ENSG00000255398</t>
  </si>
  <si>
    <t>RAB44</t>
  </si>
  <si>
    <t>ENSG00000255587</t>
  </si>
  <si>
    <t>OR4D2</t>
  </si>
  <si>
    <t>ENSG00000255713</t>
  </si>
  <si>
    <t>LINC02460</t>
  </si>
  <si>
    <t>ENSG00000255714</t>
  </si>
  <si>
    <t>MTRNR2L8</t>
  </si>
  <si>
    <t>ENSG00000255823</t>
  </si>
  <si>
    <t>RXYLT1-AS1</t>
  </si>
  <si>
    <t>ENSG00000255850</t>
  </si>
  <si>
    <t>LINC02443</t>
  </si>
  <si>
    <t>ENSG00000256115</t>
  </si>
  <si>
    <t>LINC02387</t>
  </si>
  <si>
    <t>ENSG00000256232</t>
  </si>
  <si>
    <t>LINC02454</t>
  </si>
  <si>
    <t>ENSG00000256268</t>
  </si>
  <si>
    <t>LINC02369</t>
  </si>
  <si>
    <t>ENSG00000256551</t>
  </si>
  <si>
    <t>LINC02441</t>
  </si>
  <si>
    <t>ENSG00000256643</t>
  </si>
  <si>
    <t>LINC02368</t>
  </si>
  <si>
    <t>ENSG00000256659</t>
  </si>
  <si>
    <t>CLEC12B</t>
  </si>
  <si>
    <t>ENSG00000256660</t>
  </si>
  <si>
    <t>ZNF350</t>
  </si>
  <si>
    <t>ENSG00000256683</t>
  </si>
  <si>
    <t>TMEM132D-AS2</t>
  </si>
  <si>
    <t>ENSG00000256699</t>
  </si>
  <si>
    <t>CACNA1C-IT3</t>
  </si>
  <si>
    <t>ENSG00000256721</t>
  </si>
  <si>
    <t>KLRF2</t>
  </si>
  <si>
    <t>ENSG00000256797</t>
  </si>
  <si>
    <t>LOC105370024</t>
  </si>
  <si>
    <t>ENSG00000256884</t>
  </si>
  <si>
    <t>LINC02417</t>
  </si>
  <si>
    <t>ENSG00000257048</t>
  </si>
  <si>
    <t>CLLU1</t>
  </si>
  <si>
    <t>ENSG00000257127</t>
  </si>
  <si>
    <t>MGAM</t>
  </si>
  <si>
    <t>ENSG00000257335</t>
  </si>
  <si>
    <t>ZNF878</t>
  </si>
  <si>
    <t>ENSG00000257446</t>
  </si>
  <si>
    <t>CUX1</t>
  </si>
  <si>
    <t>ENSG00000257923</t>
  </si>
  <si>
    <t>SLC7A5P2</t>
  </si>
  <si>
    <t>ENSG00000258186</t>
  </si>
  <si>
    <t>LOC100506869</t>
  </si>
  <si>
    <t>ENSG00000258231</t>
  </si>
  <si>
    <t>LOC105369980</t>
  </si>
  <si>
    <t>ENSG00000258240</t>
  </si>
  <si>
    <t>ZNF578</t>
  </si>
  <si>
    <t>ENSG00000258405</t>
  </si>
  <si>
    <t>SPESP1</t>
  </si>
  <si>
    <t>ENSG00000258484</t>
  </si>
  <si>
    <t>CRAT37</t>
  </si>
  <si>
    <t>ENSG00000258551</t>
  </si>
  <si>
    <t>TRIM34</t>
  </si>
  <si>
    <t>ENSG00000258659</t>
  </si>
  <si>
    <t>LINC02321</t>
  </si>
  <si>
    <t>ENSG00000258884</t>
  </si>
  <si>
    <t>LINC02314</t>
  </si>
  <si>
    <t>ENSG00000259082</t>
  </si>
  <si>
    <t>NDUFC2-KCTD14</t>
  </si>
  <si>
    <t>ENSG00000259112</t>
  </si>
  <si>
    <t>LINC01895</t>
  </si>
  <si>
    <t>ENSG00000259256</t>
  </si>
  <si>
    <t>LOC105370906</t>
  </si>
  <si>
    <t>ENSG00000259420</t>
  </si>
  <si>
    <t>LOC101928850</t>
  </si>
  <si>
    <t>ENSG00000259530</t>
  </si>
  <si>
    <t>KCNA3</t>
  </si>
  <si>
    <t>ENSG00000259834</t>
  </si>
  <si>
    <t>CDRT7</t>
  </si>
  <si>
    <t>ENSG00000259944</t>
  </si>
  <si>
    <t>PWRN4</t>
  </si>
  <si>
    <t>ENSG00000260232</t>
  </si>
  <si>
    <t>LINC02176</t>
  </si>
  <si>
    <t>ENSG00000260340</t>
  </si>
  <si>
    <t>LINC01544</t>
  </si>
  <si>
    <t>ENSG00000260440</t>
  </si>
  <si>
    <t>LINC00554</t>
  </si>
  <si>
    <t>ENSG00000260738</t>
  </si>
  <si>
    <t>TAT-AS1</t>
  </si>
  <si>
    <t>ENSG00000260886</t>
  </si>
  <si>
    <t>LINC01989</t>
  </si>
  <si>
    <t>ENSG00000261156</t>
  </si>
  <si>
    <t>C16orf97</t>
  </si>
  <si>
    <t>ENSG00000261190</t>
  </si>
  <si>
    <t>MAFTRR</t>
  </si>
  <si>
    <t>ENSG00000261390</t>
  </si>
  <si>
    <t>LINC01003</t>
  </si>
  <si>
    <t>ENSG00000261455</t>
  </si>
  <si>
    <t>YBX3P1</t>
  </si>
  <si>
    <t>ENSG00000261614</t>
  </si>
  <si>
    <t>DISC1FP1</t>
  </si>
  <si>
    <t>ENSG00000261645</t>
  </si>
  <si>
    <t>HPR</t>
  </si>
  <si>
    <t>ENSG00000261701</t>
  </si>
  <si>
    <t>FRG2KP</t>
  </si>
  <si>
    <t>ENSG00000261741</t>
  </si>
  <si>
    <t>LINC02180</t>
  </si>
  <si>
    <t>ENSG00000261749</t>
  </si>
  <si>
    <t>LOC100506083</t>
  </si>
  <si>
    <t>ENSG00000261777</t>
  </si>
  <si>
    <t>LOC102723373</t>
  </si>
  <si>
    <t>ENSG00000261804</t>
  </si>
  <si>
    <t>LINC01996</t>
  </si>
  <si>
    <t>ENSG00000261863</t>
  </si>
  <si>
    <t>LINC01974</t>
  </si>
  <si>
    <t>ENSG00000262031</t>
  </si>
  <si>
    <t>MIR3973</t>
  </si>
  <si>
    <t>ENSG00000263389</t>
  </si>
  <si>
    <t>PPP4R1-AS1</t>
  </si>
  <si>
    <t>ENSG00000263627</t>
  </si>
  <si>
    <t>LINC01893</t>
  </si>
  <si>
    <t>ENSG00000264260</t>
  </si>
  <si>
    <t>MIR5591</t>
  </si>
  <si>
    <t>ENSG00000264621</t>
  </si>
  <si>
    <t>MIR3200</t>
  </si>
  <si>
    <t>ENSG00000264661</t>
  </si>
  <si>
    <t>L3MBTL4-AS1</t>
  </si>
  <si>
    <t>ENSG00000264707</t>
  </si>
  <si>
    <t>MIR4523</t>
  </si>
  <si>
    <t>ENSG00000264808</t>
  </si>
  <si>
    <t>MIR4790</t>
  </si>
  <si>
    <t>ENSG00000265180</t>
  </si>
  <si>
    <t>MIR3142</t>
  </si>
  <si>
    <t>ENSG00000265237</t>
  </si>
  <si>
    <t>MIR5188</t>
  </si>
  <si>
    <t>ENSG00000265345</t>
  </si>
  <si>
    <t>MIR4679-2</t>
  </si>
  <si>
    <t>ENSG00000265375</t>
  </si>
  <si>
    <t>LINC01927</t>
  </si>
  <si>
    <t>ENSG00000266312</t>
  </si>
  <si>
    <t>MIR3692</t>
  </si>
  <si>
    <t>ENSG00000266617</t>
  </si>
  <si>
    <t>MYO15B</t>
  </si>
  <si>
    <t>ENSG00000266714</t>
  </si>
  <si>
    <t>MIR548H5</t>
  </si>
  <si>
    <t>ENSG00000266807</t>
  </si>
  <si>
    <t>GAPLINC</t>
  </si>
  <si>
    <t>ENSG00000266835</t>
  </si>
  <si>
    <t>LOC100505715</t>
  </si>
  <si>
    <t>ENSG00000267058</t>
  </si>
  <si>
    <t>LINC01782</t>
  </si>
  <si>
    <t>ENSG00000267204</t>
  </si>
  <si>
    <t>RNFT1-DT</t>
  </si>
  <si>
    <t>ENSG00000267302</t>
  </si>
  <si>
    <t>LINC02073</t>
  </si>
  <si>
    <t>ENSG00000267452</t>
  </si>
  <si>
    <t>THEG5</t>
  </si>
  <si>
    <t>ENSG00000267465</t>
  </si>
  <si>
    <t>LINC01837</t>
  </si>
  <si>
    <t>ENSG00000267489</t>
  </si>
  <si>
    <t>LINC01926</t>
  </si>
  <si>
    <t>ENSG00000267593</t>
  </si>
  <si>
    <t>POLR2J2</t>
  </si>
  <si>
    <t>ENSG00000267645</t>
  </si>
  <si>
    <t>LINC01482</t>
  </si>
  <si>
    <t>ENSG00000267659</t>
  </si>
  <si>
    <t>LOC101928844</t>
  </si>
  <si>
    <t>ENSG00000267709</t>
  </si>
  <si>
    <t>SMIM17</t>
  </si>
  <si>
    <t>ENSG00000268182</t>
  </si>
  <si>
    <t>LINC01872</t>
  </si>
  <si>
    <t>ENSG00000268318</t>
  </si>
  <si>
    <t>LRRC2-AS1</t>
  </si>
  <si>
    <t>ENSG00000268324</t>
  </si>
  <si>
    <t>IGFL2-AS1</t>
  </si>
  <si>
    <t>ENSG00000268621</t>
  </si>
  <si>
    <t>ESPNP</t>
  </si>
  <si>
    <t>ENSG00000268869</t>
  </si>
  <si>
    <t>ZNF728</t>
  </si>
  <si>
    <t>ENSG00000269067</t>
  </si>
  <si>
    <t>TRABD2B</t>
  </si>
  <si>
    <t>ENSG00000269113</t>
  </si>
  <si>
    <t>ZNF350-AS1</t>
  </si>
  <si>
    <t>ENSG00000269235</t>
  </si>
  <si>
    <t>ZIM2-AS1</t>
  </si>
  <si>
    <t>ENSG00000269793</t>
  </si>
  <si>
    <t>MEI4</t>
  </si>
  <si>
    <t>ENSG00000269964</t>
  </si>
  <si>
    <t>LOC440173</t>
  </si>
  <si>
    <t>ENSG00000269994</t>
  </si>
  <si>
    <t>SNORD114-21</t>
  </si>
  <si>
    <t>ENSG00000272344</t>
  </si>
  <si>
    <t>LINC01023</t>
  </si>
  <si>
    <t>ENSG00000272523</t>
  </si>
  <si>
    <t>JMJD1C-AS1</t>
  </si>
  <si>
    <t>ENSG00000272767</t>
  </si>
  <si>
    <t>LOC105369201</t>
  </si>
  <si>
    <t>ENSG00000272808</t>
  </si>
  <si>
    <t>CCR6</t>
  </si>
  <si>
    <t>ENSG00000272980</t>
  </si>
  <si>
    <t>LYPD4</t>
  </si>
  <si>
    <t>ENSG00000273111</t>
  </si>
  <si>
    <t>HIST1H4F</t>
  </si>
  <si>
    <t>ENSG00000274618</t>
  </si>
  <si>
    <t>MAFIP</t>
  </si>
  <si>
    <t>ENSG00000274847</t>
  </si>
  <si>
    <t>MIR8086</t>
  </si>
  <si>
    <t>ENSG00000275036</t>
  </si>
  <si>
    <t>MIR6814</t>
  </si>
  <si>
    <t>ENSG00000275166</t>
  </si>
  <si>
    <t>FGD5P1</t>
  </si>
  <si>
    <t>ENSG00000275340</t>
  </si>
  <si>
    <t>LOC101929798</t>
  </si>
  <si>
    <t>ENSG00000275585</t>
  </si>
  <si>
    <t>MT1IP</t>
  </si>
  <si>
    <t>ENSG00000275691</t>
  </si>
  <si>
    <t>MIR7975</t>
  </si>
  <si>
    <t>ENSG00000275863</t>
  </si>
  <si>
    <t>MIR4477A</t>
  </si>
  <si>
    <t>ENSG00000276029</t>
  </si>
  <si>
    <t>HIST1H2AJ</t>
  </si>
  <si>
    <t>ENSG00000276368</t>
  </si>
  <si>
    <t>LINC00540</t>
  </si>
  <si>
    <t>ENSG00000276476</t>
  </si>
  <si>
    <t>HIST1H4E</t>
  </si>
  <si>
    <t>ENSG00000276966</t>
  </si>
  <si>
    <t>PKD1L3</t>
  </si>
  <si>
    <t>ENSG00000277481</t>
  </si>
  <si>
    <t>SSTR3</t>
  </si>
  <si>
    <t>ENSG00000278195</t>
  </si>
  <si>
    <t>CHMP1B2P</t>
  </si>
  <si>
    <t>ENSG00000278530</t>
  </si>
  <si>
    <t>IQCA1L</t>
  </si>
  <si>
    <t>ENSG00000278685</t>
  </si>
  <si>
    <t>MIR6071</t>
  </si>
  <si>
    <t>ENSG00000278783</t>
  </si>
  <si>
    <t>OR2L8</t>
  </si>
  <si>
    <t>ENSG00000279263</t>
  </si>
  <si>
    <t>OR2T11</t>
  </si>
  <si>
    <t>ENSG00000279301</t>
  </si>
  <si>
    <t>OR3A4P</t>
  </si>
  <si>
    <t>ENSG00000279517</t>
  </si>
  <si>
    <t>LINC01666</t>
  </si>
  <si>
    <t>ENSG00000279579</t>
  </si>
  <si>
    <t>SALRNA2</t>
  </si>
  <si>
    <t>ENSG00000280515</t>
  </si>
  <si>
    <t>LINC00251</t>
  </si>
  <si>
    <t>ENSG00000280725</t>
  </si>
  <si>
    <t>JAKMIP2-AS1</t>
  </si>
  <si>
    <t>ENSG00000280780</t>
  </si>
  <si>
    <t>LINC01163</t>
  </si>
  <si>
    <t>ENSG00000280953</t>
  </si>
  <si>
    <t>PACRG-AS1</t>
  </si>
  <si>
    <t>ENSG00000281692</t>
  </si>
  <si>
    <t>LINC01394</t>
  </si>
  <si>
    <t>ENSG00000281809</t>
  </si>
  <si>
    <t>FRG1EP</t>
  </si>
  <si>
    <t>ENSG00000282995</t>
  </si>
  <si>
    <t>LINC01668</t>
  </si>
  <si>
    <t>ENSG00000283051</t>
  </si>
  <si>
    <t>LINC02456</t>
  </si>
  <si>
    <t>ENSG00000283052</t>
  </si>
  <si>
    <t>MIR524</t>
  </si>
  <si>
    <t>ENSG00000283289</t>
  </si>
  <si>
    <t>RN7SK</t>
  </si>
  <si>
    <t>ENSG00000283293</t>
  </si>
  <si>
    <t>MIR7515</t>
  </si>
  <si>
    <t>ENSG00000283394</t>
  </si>
  <si>
    <t>LINC02452</t>
  </si>
  <si>
    <t>ENSG00000283422</t>
  </si>
  <si>
    <t>MIR520F</t>
  </si>
  <si>
    <t>ENSG00000283540</t>
  </si>
  <si>
    <t>RPL23AP82</t>
  </si>
  <si>
    <t>ENSG00000283658</t>
  </si>
  <si>
    <t>MIR4485</t>
  </si>
  <si>
    <t>ENSG00000283813</t>
  </si>
  <si>
    <t>TDH</t>
  </si>
  <si>
    <t>ENSG00000284856</t>
  </si>
  <si>
    <t>OR10AC1</t>
  </si>
  <si>
    <t>ENSG00000285252</t>
  </si>
  <si>
    <t>LINC00842</t>
  </si>
  <si>
    <t>ENSG00000285294</t>
  </si>
  <si>
    <t>ETFBKMT</t>
  </si>
  <si>
    <t>ENSG00000139160</t>
  </si>
  <si>
    <t>ANKRD18CP</t>
  </si>
  <si>
    <t>ENSG00000159712</t>
  </si>
  <si>
    <t>SCAND2P</t>
  </si>
  <si>
    <t>ENSG00000176700</t>
  </si>
  <si>
    <t>HTR7P1</t>
  </si>
  <si>
    <t>ENSG00000183935</t>
  </si>
  <si>
    <t>ZNF300P1</t>
  </si>
  <si>
    <t>ENSG00000197083</t>
  </si>
  <si>
    <t>MIR26A1</t>
  </si>
  <si>
    <t>ENSG00000199075</t>
  </si>
  <si>
    <t>OR1F2P</t>
  </si>
  <si>
    <t>ENSG00000203581</t>
  </si>
  <si>
    <t>MIR521-2</t>
  </si>
  <si>
    <t>ENSG00000207549</t>
  </si>
  <si>
    <t>MIR619</t>
  </si>
  <si>
    <t>ENSG00000207622</t>
  </si>
  <si>
    <t>MIR579</t>
  </si>
  <si>
    <t>ENSG00000207956</t>
  </si>
  <si>
    <t>MIR320B1</t>
  </si>
  <si>
    <t>ENSG00000211543</t>
  </si>
  <si>
    <t>MIR1208</t>
  </si>
  <si>
    <t>ENSG00000221261</t>
  </si>
  <si>
    <t>MIR1284</t>
  </si>
  <si>
    <t>ENSG00000221264</t>
  </si>
  <si>
    <t>MIR1913</t>
  </si>
  <si>
    <t>ENSG00000222958</t>
  </si>
  <si>
    <t>LINC01831</t>
  </si>
  <si>
    <t>ENSG00000225765</t>
  </si>
  <si>
    <t>ZNF192P1</t>
  </si>
  <si>
    <t>ENSG00000226314</t>
  </si>
  <si>
    <t>C13orf42</t>
  </si>
  <si>
    <t>ENSG00000226792</t>
  </si>
  <si>
    <t>FAM92A1P2</t>
  </si>
  <si>
    <t>ENSG00000230219</t>
  </si>
  <si>
    <t>LINC01614</t>
  </si>
  <si>
    <t>ENSG00000230838</t>
  </si>
  <si>
    <t>LINC02043</t>
  </si>
  <si>
    <t>ENSG00000232233</t>
  </si>
  <si>
    <t>SNORD42B</t>
  </si>
  <si>
    <t>ENSG00000238423</t>
  </si>
  <si>
    <t>NCOR1P1</t>
  </si>
  <si>
    <t>ENSG00000240108</t>
  </si>
  <si>
    <t>LINC02125</t>
  </si>
  <si>
    <t>ENSG00000250514</t>
  </si>
  <si>
    <t>LINC02358</t>
  </si>
  <si>
    <t>ENSG00000251256</t>
  </si>
  <si>
    <t>HNRNPKP3</t>
  </si>
  <si>
    <t>ENSG00000251557</t>
  </si>
  <si>
    <t>LINC02279</t>
  </si>
  <si>
    <t>ENSG00000258933</t>
  </si>
  <si>
    <t>LINC02304</t>
  </si>
  <si>
    <t>ENSG00000259110</t>
  </si>
  <si>
    <t>LINC02284</t>
  </si>
  <si>
    <t>ENSG00000259719</t>
  </si>
  <si>
    <t>MIR4461</t>
  </si>
  <si>
    <t>ENSG00000263963</t>
  </si>
  <si>
    <t>MIR548AG2</t>
  </si>
  <si>
    <t>ENSG00000265617</t>
  </si>
  <si>
    <t>MIR4477B</t>
  </si>
  <si>
    <t>ENSG00000266017</t>
  </si>
  <si>
    <t>LINC01835</t>
  </si>
  <si>
    <t>ENSG00000267453</t>
  </si>
  <si>
    <t>LINC01987</t>
  </si>
  <si>
    <t>ENSG00000267790</t>
  </si>
  <si>
    <t>MIR1470</t>
  </si>
  <si>
    <t>ENSG00000269782</t>
  </si>
  <si>
    <t>LINC02104</t>
  </si>
  <si>
    <t>ENSG00000271334</t>
  </si>
  <si>
    <t>MIR6723</t>
  </si>
  <si>
    <t>ENSG00000278791</t>
  </si>
  <si>
    <t>DNAJB5-AS1</t>
  </si>
  <si>
    <t>ENSG00000281491</t>
  </si>
  <si>
    <t>MIR4657</t>
  </si>
  <si>
    <t>ENSG00000284261</t>
  </si>
  <si>
    <t>LOC105375026</t>
  </si>
  <si>
    <t>SNAR-B1</t>
  </si>
  <si>
    <t>MGC16025</t>
  </si>
  <si>
    <t>LOC105370733</t>
  </si>
  <si>
    <t>SNORA87</t>
  </si>
  <si>
    <t>LOC105371692</t>
  </si>
  <si>
    <t>LOC105376794</t>
  </si>
  <si>
    <t>LOC105371026</t>
  </si>
  <si>
    <t>SNORA115</t>
  </si>
  <si>
    <t>PEG3-AS1</t>
  </si>
  <si>
    <t>LOC105378198</t>
  </si>
  <si>
    <t>SNAR-C3</t>
  </si>
  <si>
    <t>LOC105375130</t>
  </si>
  <si>
    <t>LOC105376419</t>
  </si>
  <si>
    <t>FLJ30901</t>
  </si>
  <si>
    <t>LOC101928387</t>
  </si>
  <si>
    <t>LOC105370000</t>
  </si>
  <si>
    <t>LOC105376265</t>
  </si>
  <si>
    <t>LOC105371703</t>
  </si>
  <si>
    <t>LINC01578</t>
  </si>
  <si>
    <t>TXK</t>
  </si>
  <si>
    <t>CYTH1</t>
  </si>
  <si>
    <t>IL23A</t>
  </si>
  <si>
    <t>RIPOR2</t>
  </si>
  <si>
    <t>PTP4A1</t>
  </si>
  <si>
    <t>EPC1</t>
  </si>
  <si>
    <t>ATM</t>
  </si>
  <si>
    <t>SPEF2</t>
  </si>
  <si>
    <t>CD96</t>
  </si>
  <si>
    <t>TTC39C</t>
  </si>
  <si>
    <t>NOL4L</t>
  </si>
  <si>
    <t>CYFIP2</t>
  </si>
  <si>
    <t>MGAT4A</t>
  </si>
  <si>
    <t>SESN1</t>
  </si>
  <si>
    <t>TCF7</t>
  </si>
  <si>
    <t>SUN2</t>
  </si>
  <si>
    <t>GRAP2</t>
  </si>
  <si>
    <t>STK4</t>
  </si>
  <si>
    <t>SPOCK2</t>
  </si>
  <si>
    <t>SRSF7</t>
  </si>
  <si>
    <t>RCAN3</t>
  </si>
  <si>
    <t>SH2D3A</t>
  </si>
  <si>
    <t>FGD3</t>
  </si>
  <si>
    <t>DYRK2</t>
  </si>
  <si>
    <t>LEF1</t>
  </si>
  <si>
    <t>PGGHG</t>
  </si>
  <si>
    <t>MBNL1</t>
  </si>
  <si>
    <t>TSC22D3</t>
  </si>
  <si>
    <t>APBB1</t>
  </si>
  <si>
    <t>LRRN3</t>
  </si>
  <si>
    <t>TBC1D10C</t>
  </si>
  <si>
    <t>EVL</t>
  </si>
  <si>
    <t>MDS2</t>
  </si>
  <si>
    <t>FXYD7</t>
  </si>
  <si>
    <t>CHRM3-AS2</t>
  </si>
  <si>
    <t>LINC00402</t>
  </si>
  <si>
    <t>LINC01550</t>
  </si>
  <si>
    <t>PCED1B-AS1</t>
  </si>
  <si>
    <t>DGKA</t>
  </si>
  <si>
    <t>TNRC6B</t>
  </si>
  <si>
    <t>MLC1</t>
  </si>
  <si>
    <t>SRSF5</t>
  </si>
  <si>
    <t>GATA3</t>
  </si>
  <si>
    <t>KLF3</t>
  </si>
  <si>
    <t>CCND3</t>
  </si>
  <si>
    <t>PTGER2</t>
  </si>
  <si>
    <t>TESPA1</t>
  </si>
  <si>
    <t>CCDC141</t>
  </si>
  <si>
    <t>DPEP2</t>
  </si>
  <si>
    <t>TMIGD2</t>
  </si>
  <si>
    <t>TANC2</t>
  </si>
  <si>
    <t>ARHGAP45</t>
  </si>
  <si>
    <t>LINC02273</t>
  </si>
  <si>
    <t>RASGRF2-AS1</t>
  </si>
  <si>
    <t>HIST1H2AB</t>
  </si>
  <si>
    <t>LINC002481</t>
  </si>
  <si>
    <t>INPP4A</t>
  </si>
  <si>
    <t>ICAM3</t>
  </si>
  <si>
    <t>STK17B</t>
  </si>
  <si>
    <t>CASS4</t>
  </si>
  <si>
    <t>ARRDC2</t>
  </si>
  <si>
    <t>SLC38A1</t>
  </si>
  <si>
    <t>IFNG</t>
  </si>
  <si>
    <t>CYTIP</t>
  </si>
  <si>
    <t>EPHX2</t>
  </si>
  <si>
    <t>PYROXD1</t>
  </si>
  <si>
    <t>CRACR2A</t>
  </si>
  <si>
    <t>DOCK10</t>
  </si>
  <si>
    <t>HDC</t>
  </si>
  <si>
    <t>NLRC5</t>
  </si>
  <si>
    <t>SKAP1</t>
  </si>
  <si>
    <t>UTRN</t>
  </si>
  <si>
    <t>TAGAP</t>
  </si>
  <si>
    <t>TVP23C</t>
  </si>
  <si>
    <t>LCK</t>
  </si>
  <si>
    <t>SLC35E2B</t>
  </si>
  <si>
    <t>MDM4</t>
  </si>
  <si>
    <t>PDE7A</t>
  </si>
  <si>
    <t>MIATNB</t>
  </si>
  <si>
    <t>LINC01619</t>
  </si>
  <si>
    <t>FOXN3</t>
  </si>
  <si>
    <t>PKN2</t>
  </si>
  <si>
    <t>AKNA</t>
  </si>
  <si>
    <t>TSPAN14</t>
  </si>
  <si>
    <t>PLEKHG3</t>
  </si>
  <si>
    <t>SLC35D2</t>
  </si>
  <si>
    <t>CD101</t>
  </si>
  <si>
    <t>TMEM8B</t>
  </si>
  <si>
    <t>ATXN7L1</t>
  </si>
  <si>
    <t>DOK2</t>
  </si>
  <si>
    <t>NMT2</t>
  </si>
  <si>
    <t>PAN3</t>
  </si>
  <si>
    <t>GBP5</t>
  </si>
  <si>
    <t>RNF166</t>
  </si>
  <si>
    <t>EIF4E3</t>
  </si>
  <si>
    <t>HPGD</t>
  </si>
  <si>
    <t>NFIL3</t>
  </si>
  <si>
    <t>TIGIT</t>
  </si>
  <si>
    <t>IKZF1</t>
  </si>
  <si>
    <t>SEMA4D</t>
  </si>
  <si>
    <t>SELL</t>
  </si>
  <si>
    <t>ADAMTSL4-AS1</t>
  </si>
  <si>
    <t>CDC37L1-AS1</t>
  </si>
  <si>
    <t>LINC01891</t>
  </si>
  <si>
    <t>ITGAL</t>
  </si>
  <si>
    <t>TRAF1</t>
  </si>
  <si>
    <t>TRAF3IP2</t>
  </si>
  <si>
    <t>PPP2R5C</t>
  </si>
  <si>
    <t>ABCB1</t>
  </si>
  <si>
    <t>IFT74</t>
  </si>
  <si>
    <t>LEPROTL1</t>
  </si>
  <si>
    <t>CPEB3</t>
  </si>
  <si>
    <t>SPTBN1</t>
  </si>
  <si>
    <t>LGALS8</t>
  </si>
  <si>
    <t>CLYBL</t>
  </si>
  <si>
    <t>APOL3</t>
  </si>
  <si>
    <t>VPS13C</t>
  </si>
  <si>
    <t>POMT1</t>
  </si>
  <si>
    <t>NUP210</t>
  </si>
  <si>
    <t>MBNL2</t>
  </si>
  <si>
    <t>C1orf162</t>
  </si>
  <si>
    <t>SDE2</t>
  </si>
  <si>
    <t>NBEAL1</t>
  </si>
  <si>
    <t>TNFAIP8</t>
  </si>
  <si>
    <t>RASSF3</t>
  </si>
  <si>
    <t>SLA</t>
  </si>
  <si>
    <t>JAML</t>
  </si>
  <si>
    <t>BEND5</t>
  </si>
  <si>
    <t>RNF149</t>
  </si>
  <si>
    <t>SF1</t>
  </si>
  <si>
    <t>NR1D2</t>
  </si>
  <si>
    <t>GPR171</t>
  </si>
  <si>
    <t>CD28</t>
  </si>
  <si>
    <t>ZNF571</t>
  </si>
  <si>
    <t>PLAG1</t>
  </si>
  <si>
    <t>BTLA</t>
  </si>
  <si>
    <t>NCR3LG1</t>
  </si>
  <si>
    <t>CD47</t>
  </si>
  <si>
    <t>HIST4H4</t>
  </si>
  <si>
    <t>ITGB2-AS1</t>
  </si>
  <si>
    <t>ZNF595</t>
  </si>
  <si>
    <t>PDK2</t>
  </si>
  <si>
    <t>CYB561</t>
  </si>
  <si>
    <t>ANKRD44</t>
  </si>
  <si>
    <t>IDI1</t>
  </si>
  <si>
    <t>INPP5A</t>
  </si>
  <si>
    <t>ZNF506</t>
  </si>
  <si>
    <t>ZCCHC6</t>
  </si>
  <si>
    <t>TASP1</t>
  </si>
  <si>
    <t>MED15</t>
  </si>
  <si>
    <t>SPG11</t>
  </si>
  <si>
    <t>OLFM2</t>
  </si>
  <si>
    <t>FKBP14</t>
  </si>
  <si>
    <t>SETX</t>
  </si>
  <si>
    <t>FNBP4</t>
  </si>
  <si>
    <t>SLC11A2</t>
  </si>
  <si>
    <t>OAS3</t>
  </si>
  <si>
    <t>ARHGDIB</t>
  </si>
  <si>
    <t>NEDD9</t>
  </si>
  <si>
    <t>BBX</t>
  </si>
  <si>
    <t>SF3B1</t>
  </si>
  <si>
    <t>LRMP</t>
  </si>
  <si>
    <t>CCNI</t>
  </si>
  <si>
    <t>ACOT2</t>
  </si>
  <si>
    <t>GPR68</t>
  </si>
  <si>
    <t>SOCS2</t>
  </si>
  <si>
    <t>ACVR2A</t>
  </si>
  <si>
    <t>HCST</t>
  </si>
  <si>
    <t>CCR7</t>
  </si>
  <si>
    <t>NFATC1</t>
  </si>
  <si>
    <t>ZNF414</t>
  </si>
  <si>
    <t>NT5E</t>
  </si>
  <si>
    <t>CIR1</t>
  </si>
  <si>
    <t>NEDD1</t>
  </si>
  <si>
    <t>MAP3K12</t>
  </si>
  <si>
    <t>UBE2Q2</t>
  </si>
  <si>
    <t>BCL2A1</t>
  </si>
  <si>
    <t>DGKZ</t>
  </si>
  <si>
    <t>ARID5B</t>
  </si>
  <si>
    <t>PRDM8</t>
  </si>
  <si>
    <t>CCSAP</t>
  </si>
  <si>
    <t>GNAQ</t>
  </si>
  <si>
    <t>ITGB2</t>
  </si>
  <si>
    <t>PRMT2</t>
  </si>
  <si>
    <t>IKZF3</t>
  </si>
  <si>
    <t>ATP1A1</t>
  </si>
  <si>
    <t>LZTFL1</t>
  </si>
  <si>
    <t>DCBLD1</t>
  </si>
  <si>
    <t>KIF27</t>
  </si>
  <si>
    <t>NDST2</t>
  </si>
  <si>
    <t>MAPRE2</t>
  </si>
  <si>
    <t>PIK3CD</t>
  </si>
  <si>
    <t>ENC1</t>
  </si>
  <si>
    <t>ZNF540</t>
  </si>
  <si>
    <t>IL16</t>
  </si>
  <si>
    <t>SNX32</t>
  </si>
  <si>
    <t>DIABLO</t>
  </si>
  <si>
    <t>CHM</t>
  </si>
  <si>
    <t>ZBTB14</t>
  </si>
  <si>
    <t>ZNF649</t>
  </si>
  <si>
    <t>SLC9A6</t>
  </si>
  <si>
    <t>ZDBF2</t>
  </si>
  <si>
    <t>ATP6V0E2-AS1</t>
  </si>
  <si>
    <t>LINC01534</t>
  </si>
  <si>
    <t>COL6A4P2</t>
  </si>
  <si>
    <t>KATNBL1P6</t>
  </si>
  <si>
    <t>DDX11L5</t>
  </si>
  <si>
    <t>ARMC4P1</t>
  </si>
  <si>
    <t>MIR1273F</t>
  </si>
  <si>
    <t>BLACAT1</t>
  </si>
  <si>
    <t>LINC01230</t>
  </si>
  <si>
    <t>CFTR</t>
  </si>
  <si>
    <t>ICA1</t>
  </si>
  <si>
    <t>ALS2</t>
  </si>
  <si>
    <t>HOXA11</t>
  </si>
  <si>
    <t>DHX33</t>
  </si>
  <si>
    <t>MEOX1</t>
  </si>
  <si>
    <t>TAC1</t>
  </si>
  <si>
    <t>ETV1</t>
  </si>
  <si>
    <t>ELAC2</t>
  </si>
  <si>
    <t>SCIN</t>
  </si>
  <si>
    <t>PAX6</t>
  </si>
  <si>
    <t>TSR3</t>
  </si>
  <si>
    <t>TFAP2B</t>
  </si>
  <si>
    <t>ETV7</t>
  </si>
  <si>
    <t>BID</t>
  </si>
  <si>
    <t>ISL1</t>
  </si>
  <si>
    <t>ZFP64</t>
  </si>
  <si>
    <t>POU2F2</t>
  </si>
  <si>
    <t>TRIO</t>
  </si>
  <si>
    <t>PNKP</t>
  </si>
  <si>
    <t>STAU2</t>
  </si>
  <si>
    <t>MYO16</t>
  </si>
  <si>
    <t>LMO3</t>
  </si>
  <si>
    <t>KITLG</t>
  </si>
  <si>
    <t>ALX4</t>
  </si>
  <si>
    <t>PHF21B</t>
  </si>
  <si>
    <t>ATG5</t>
  </si>
  <si>
    <t>ST3GAL6</t>
  </si>
  <si>
    <t>CHI3L2</t>
  </si>
  <si>
    <t>PPP2R5A</t>
  </si>
  <si>
    <t>FGFR2</t>
  </si>
  <si>
    <t>ABCC9</t>
  </si>
  <si>
    <t>FGF10</t>
  </si>
  <si>
    <t>JMJD6</t>
  </si>
  <si>
    <t>WDR1</t>
  </si>
  <si>
    <t>LNX1</t>
  </si>
  <si>
    <t>SLC25A3</t>
  </si>
  <si>
    <t>RAB7A</t>
  </si>
  <si>
    <t>TOP2B</t>
  </si>
  <si>
    <t>NEBL</t>
  </si>
  <si>
    <t>EDN1</t>
  </si>
  <si>
    <t>MYH7B</t>
  </si>
  <si>
    <t>SLC1A3</t>
  </si>
  <si>
    <t>FDFT1</t>
  </si>
  <si>
    <t>CHRNA3</t>
  </si>
  <si>
    <t>KCNN2</t>
  </si>
  <si>
    <t>MEF2C</t>
  </si>
  <si>
    <t>LRP2</t>
  </si>
  <si>
    <t>PCDHB4</t>
  </si>
  <si>
    <t>FAT1</t>
  </si>
  <si>
    <t>PGS1</t>
  </si>
  <si>
    <t>GNAS</t>
  </si>
  <si>
    <t>DZANK1</t>
  </si>
  <si>
    <t>KDM2B</t>
  </si>
  <si>
    <t>TBX5</t>
  </si>
  <si>
    <t>GANAB</t>
  </si>
  <si>
    <t>GOLGA3</t>
  </si>
  <si>
    <t>EXOC1</t>
  </si>
  <si>
    <t>POU4F3</t>
  </si>
  <si>
    <t>ZFHX4</t>
  </si>
  <si>
    <t>G2E3</t>
  </si>
  <si>
    <t>SNAP23</t>
  </si>
  <si>
    <t>TBX15</t>
  </si>
  <si>
    <t>EZR</t>
  </si>
  <si>
    <t>NANS</t>
  </si>
  <si>
    <t>DSP</t>
  </si>
  <si>
    <t>CECR2</t>
  </si>
  <si>
    <t>SF3A1</t>
  </si>
  <si>
    <t>MAPK1</t>
  </si>
  <si>
    <t>RSPH14</t>
  </si>
  <si>
    <t>NEFH</t>
  </si>
  <si>
    <t>ARSA</t>
  </si>
  <si>
    <t>FAM118A</t>
  </si>
  <si>
    <t>RANGAP1</t>
  </si>
  <si>
    <t>TRMU</t>
  </si>
  <si>
    <t>DNAJC5</t>
  </si>
  <si>
    <t>PRELID3B</t>
  </si>
  <si>
    <t>MAP1LC3A</t>
  </si>
  <si>
    <t>CELF4</t>
  </si>
  <si>
    <t>RBFA</t>
  </si>
  <si>
    <t>CEP76</t>
  </si>
  <si>
    <t>HTR2A</t>
  </si>
  <si>
    <t>CMC2</t>
  </si>
  <si>
    <t>GSPT1</t>
  </si>
  <si>
    <t>SALL1</t>
  </si>
  <si>
    <t>CALB1</t>
  </si>
  <si>
    <t>MAP4K1</t>
  </si>
  <si>
    <t>DKKL1</t>
  </si>
  <si>
    <t>GRWD1</t>
  </si>
  <si>
    <t>DLX5</t>
  </si>
  <si>
    <t>WNT2</t>
  </si>
  <si>
    <t>HOXA2</t>
  </si>
  <si>
    <t>EVX1</t>
  </si>
  <si>
    <t>CHCHD2</t>
  </si>
  <si>
    <t>MEOX2</t>
  </si>
  <si>
    <t>COA1</t>
  </si>
  <si>
    <t>PIP5K1B</t>
  </si>
  <si>
    <t>SLC25A11</t>
  </si>
  <si>
    <t>CPD</t>
  </si>
  <si>
    <t>LGALS3BP</t>
  </si>
  <si>
    <t>ABI3</t>
  </si>
  <si>
    <t>HLF</t>
  </si>
  <si>
    <t>PMP22</t>
  </si>
  <si>
    <t>PHOX2B</t>
  </si>
  <si>
    <t>NMU</t>
  </si>
  <si>
    <t>NDUFC1</t>
  </si>
  <si>
    <t>NKX3-2</t>
  </si>
  <si>
    <t>DTX4</t>
  </si>
  <si>
    <t>CCND1</t>
  </si>
  <si>
    <t>SLC35F2</t>
  </si>
  <si>
    <t>CALCA</t>
  </si>
  <si>
    <t>LIN7A</t>
  </si>
  <si>
    <t>COL12A1</t>
  </si>
  <si>
    <t>SIM1</t>
  </si>
  <si>
    <t>BVES</t>
  </si>
  <si>
    <t>SOBP</t>
  </si>
  <si>
    <t>C6orf118</t>
  </si>
  <si>
    <t>CUL9</t>
  </si>
  <si>
    <t>TBX18</t>
  </si>
  <si>
    <t>NUDT12</t>
  </si>
  <si>
    <t>GHR</t>
  </si>
  <si>
    <t>TMCO6</t>
  </si>
  <si>
    <t>THBS4</t>
  </si>
  <si>
    <t>CDH6</t>
  </si>
  <si>
    <t>TARS</t>
  </si>
  <si>
    <t>PRLR</t>
  </si>
  <si>
    <t>IL4</t>
  </si>
  <si>
    <t>HHLA2</t>
  </si>
  <si>
    <t>NEK11</t>
  </si>
  <si>
    <t>PEX5L</t>
  </si>
  <si>
    <t>IGFBP5</t>
  </si>
  <si>
    <t>OTX1</t>
  </si>
  <si>
    <t>HPCAL1</t>
  </si>
  <si>
    <t>WIPF1</t>
  </si>
  <si>
    <t>BCL9</t>
  </si>
  <si>
    <t>PRRX1</t>
  </si>
  <si>
    <t>NPHS2</t>
  </si>
  <si>
    <t>PLA2G4A</t>
  </si>
  <si>
    <t>TROVE2</t>
  </si>
  <si>
    <t>CCDC181</t>
  </si>
  <si>
    <t>PROX1</t>
  </si>
  <si>
    <t>USP35</t>
  </si>
  <si>
    <t>ABCG2</t>
  </si>
  <si>
    <t>SATB2</t>
  </si>
  <si>
    <t>PPP6C</t>
  </si>
  <si>
    <t>AREL1</t>
  </si>
  <si>
    <t>PRLHR</t>
  </si>
  <si>
    <t>MSX2</t>
  </si>
  <si>
    <t>WDR55</t>
  </si>
  <si>
    <t>TAF12</t>
  </si>
  <si>
    <t>SPART-AS1</t>
  </si>
  <si>
    <t>PTK2B</t>
  </si>
  <si>
    <t>TBX4</t>
  </si>
  <si>
    <t>LRAT</t>
  </si>
  <si>
    <t>GHSR</t>
  </si>
  <si>
    <t>HOXA7</t>
  </si>
  <si>
    <t>PDE1B</t>
  </si>
  <si>
    <t>HOXC13</t>
  </si>
  <si>
    <t>KCNJ2</t>
  </si>
  <si>
    <t>GPR83</t>
  </si>
  <si>
    <t>HIST1H1A</t>
  </si>
  <si>
    <t>NRN1</t>
  </si>
  <si>
    <t>BMP4</t>
  </si>
  <si>
    <t>RBCK1</t>
  </si>
  <si>
    <t>RALY</t>
  </si>
  <si>
    <t>DYNLRB1</t>
  </si>
  <si>
    <t>ST3GAL3</t>
  </si>
  <si>
    <t>TUBGCP3</t>
  </si>
  <si>
    <t>IRF3</t>
  </si>
  <si>
    <t>FLRT1</t>
  </si>
  <si>
    <t>HIVEP3</t>
  </si>
  <si>
    <t>ADGRE2</t>
  </si>
  <si>
    <t>FGL2</t>
  </si>
  <si>
    <t>SGCE</t>
  </si>
  <si>
    <t>VGF</t>
  </si>
  <si>
    <t>FEZF1</t>
  </si>
  <si>
    <t>HOXD3</t>
  </si>
  <si>
    <t>CHN1</t>
  </si>
  <si>
    <t>HOXD10</t>
  </si>
  <si>
    <t>PSMG2</t>
  </si>
  <si>
    <t>MBD4</t>
  </si>
  <si>
    <t>XPO7</t>
  </si>
  <si>
    <t>GDF1</t>
  </si>
  <si>
    <t>AFDN</t>
  </si>
  <si>
    <t>PRDM12</t>
  </si>
  <si>
    <t>C19orf12</t>
  </si>
  <si>
    <t>LINC01260</t>
  </si>
  <si>
    <t>KANK4</t>
  </si>
  <si>
    <t>PEMT</t>
  </si>
  <si>
    <t>SCO1</t>
  </si>
  <si>
    <t>SRRM1</t>
  </si>
  <si>
    <t>GSC</t>
  </si>
  <si>
    <t>MEIS2</t>
  </si>
  <si>
    <t>SLC38A2</t>
  </si>
  <si>
    <t>RAX</t>
  </si>
  <si>
    <t>GRP</t>
  </si>
  <si>
    <t>PDGFRA</t>
  </si>
  <si>
    <t>EPHA7</t>
  </si>
  <si>
    <t>MAP3K7</t>
  </si>
  <si>
    <t>HEY2</t>
  </si>
  <si>
    <t>PKIB</t>
  </si>
  <si>
    <t>FHOD1</t>
  </si>
  <si>
    <t>ZNF670</t>
  </si>
  <si>
    <t>ZNF670-ZNF695</t>
  </si>
  <si>
    <t>PAX3</t>
  </si>
  <si>
    <t>WNT10A</t>
  </si>
  <si>
    <t>EDNRB</t>
  </si>
  <si>
    <t>AOAH</t>
  </si>
  <si>
    <t>NKX2-1</t>
  </si>
  <si>
    <t>SRSF1</t>
  </si>
  <si>
    <t>TBR1</t>
  </si>
  <si>
    <t>WDR33</t>
  </si>
  <si>
    <t>UGGT1</t>
  </si>
  <si>
    <t>GAD2</t>
  </si>
  <si>
    <t>STXBP1</t>
  </si>
  <si>
    <t>ZFP37</t>
  </si>
  <si>
    <t>TFAP2A</t>
  </si>
  <si>
    <t>UQCC2</t>
  </si>
  <si>
    <t>TAF8</t>
  </si>
  <si>
    <t>FHDC1</t>
  </si>
  <si>
    <t>PPP2R1B</t>
  </si>
  <si>
    <t>RPLP1</t>
  </si>
  <si>
    <t>SEMA6D</t>
  </si>
  <si>
    <t>BCAR3</t>
  </si>
  <si>
    <t>RBP4</t>
  </si>
  <si>
    <t>GPR87</t>
  </si>
  <si>
    <t>FGF5</t>
  </si>
  <si>
    <t>RGS3</t>
  </si>
  <si>
    <t>CD27</t>
  </si>
  <si>
    <t>LGR5</t>
  </si>
  <si>
    <t>AMDHD1</t>
  </si>
  <si>
    <t>KANSL2</t>
  </si>
  <si>
    <t>TMBIM6</t>
  </si>
  <si>
    <t>NOVA1</t>
  </si>
  <si>
    <t>ARSG</t>
  </si>
  <si>
    <t>TAF4B</t>
  </si>
  <si>
    <t>ASXL3</t>
  </si>
  <si>
    <t>ADCYAP1</t>
  </si>
  <si>
    <t>SLC25A52</t>
  </si>
  <si>
    <t>CBLN2</t>
  </si>
  <si>
    <t>PTH2</t>
  </si>
  <si>
    <t>DMRTA2</t>
  </si>
  <si>
    <t>LHX9</t>
  </si>
  <si>
    <t>SETDB1</t>
  </si>
  <si>
    <t>PIP5K1A</t>
  </si>
  <si>
    <t>CREB3L4</t>
  </si>
  <si>
    <t>SRP9</t>
  </si>
  <si>
    <t>DEGS1</t>
  </si>
  <si>
    <t>ANKRD53</t>
  </si>
  <si>
    <t>NXPH2</t>
  </si>
  <si>
    <t>SCRN3</t>
  </si>
  <si>
    <t>GULP1</t>
  </si>
  <si>
    <t>RHBDD1</t>
  </si>
  <si>
    <t>BOC</t>
  </si>
  <si>
    <t>STXBP5L</t>
  </si>
  <si>
    <t>SLIT2</t>
  </si>
  <si>
    <t>PDGFC</t>
  </si>
  <si>
    <t>GLRA1</t>
  </si>
  <si>
    <t>TRIM7</t>
  </si>
  <si>
    <t>TPBG</t>
  </si>
  <si>
    <t>ABRACL</t>
  </si>
  <si>
    <t>CREB5</t>
  </si>
  <si>
    <t>RSPO2</t>
  </si>
  <si>
    <t>CDKN2A</t>
  </si>
  <si>
    <t>FBXO10</t>
  </si>
  <si>
    <t>ZNF462</t>
  </si>
  <si>
    <t>PGAP2</t>
  </si>
  <si>
    <t>TENM4</t>
  </si>
  <si>
    <t>GLB1L2</t>
  </si>
  <si>
    <t>FRG1BP</t>
  </si>
  <si>
    <t>HMGA2</t>
  </si>
  <si>
    <t>LYPD1</t>
  </si>
  <si>
    <t>GXYLT1</t>
  </si>
  <si>
    <t>ACAD8</t>
  </si>
  <si>
    <t>TMEM45B</t>
  </si>
  <si>
    <t>GABRA2</t>
  </si>
  <si>
    <t>DST</t>
  </si>
  <si>
    <t>TMEM178A</t>
  </si>
  <si>
    <t>SETBP1</t>
  </si>
  <si>
    <t>GRIA4</t>
  </si>
  <si>
    <t>GRM1</t>
  </si>
  <si>
    <t>ZIC1</t>
  </si>
  <si>
    <t>LURAP1L</t>
  </si>
  <si>
    <t>CFDP1</t>
  </si>
  <si>
    <t>SPHKAP</t>
  </si>
  <si>
    <t>CEBPG</t>
  </si>
  <si>
    <t>DDAH1</t>
  </si>
  <si>
    <t>FAM69A</t>
  </si>
  <si>
    <t>L3MBTL4</t>
  </si>
  <si>
    <t>ADAMTS1</t>
  </si>
  <si>
    <t>ADAMTS5</t>
  </si>
  <si>
    <t>DKK2</t>
  </si>
  <si>
    <t>LRGUK</t>
  </si>
  <si>
    <t>SAXO1</t>
  </si>
  <si>
    <t>ADCY8</t>
  </si>
  <si>
    <t>GDF6</t>
  </si>
  <si>
    <t>GALK2</t>
  </si>
  <si>
    <t>EXOG</t>
  </si>
  <si>
    <t>PAXIP1</t>
  </si>
  <si>
    <t>KCNJ6</t>
  </si>
  <si>
    <t>GAREM2</t>
  </si>
  <si>
    <t>GRHL3</t>
  </si>
  <si>
    <t>MRAS</t>
  </si>
  <si>
    <t>PPP1R9A</t>
  </si>
  <si>
    <t>CACHD1</t>
  </si>
  <si>
    <t>ALG8</t>
  </si>
  <si>
    <t>PSMB4</t>
  </si>
  <si>
    <t>FAM131B</t>
  </si>
  <si>
    <t>CCDC107</t>
  </si>
  <si>
    <t>SSU72</t>
  </si>
  <si>
    <t>KALRN</t>
  </si>
  <si>
    <t>C19orf47</t>
  </si>
  <si>
    <t>CD3G</t>
  </si>
  <si>
    <t>ZBTB7B</t>
  </si>
  <si>
    <t>CCDC12</t>
  </si>
  <si>
    <t>PRKAA2</t>
  </si>
  <si>
    <t>LHX8</t>
  </si>
  <si>
    <t>AKNAD1</t>
  </si>
  <si>
    <t>HFM1</t>
  </si>
  <si>
    <t>NEUROD1</t>
  </si>
  <si>
    <t>NUP35</t>
  </si>
  <si>
    <t>CFAP221</t>
  </si>
  <si>
    <t>CCDC140</t>
  </si>
  <si>
    <t>LINC01116</t>
  </si>
  <si>
    <t>NEK10</t>
  </si>
  <si>
    <t>EOMES</t>
  </si>
  <si>
    <t>CLASP2</t>
  </si>
  <si>
    <t>PTPN13</t>
  </si>
  <si>
    <t>PTX3</t>
  </si>
  <si>
    <t>APBB2</t>
  </si>
  <si>
    <t>RFC4</t>
  </si>
  <si>
    <t>INTU</t>
  </si>
  <si>
    <t>NDST3</t>
  </si>
  <si>
    <t>SCRG1</t>
  </si>
  <si>
    <t>ANXA5</t>
  </si>
  <si>
    <t>NPY1R</t>
  </si>
  <si>
    <t>RNF180</t>
  </si>
  <si>
    <t>CASP3</t>
  </si>
  <si>
    <t>IL3</t>
  </si>
  <si>
    <t>TBX20</t>
  </si>
  <si>
    <t>HEY1</t>
  </si>
  <si>
    <t>HNF4G</t>
  </si>
  <si>
    <t>GBX1</t>
  </si>
  <si>
    <t>OSR2</t>
  </si>
  <si>
    <t>NUDT2</t>
  </si>
  <si>
    <t>DIRAS2</t>
  </si>
  <si>
    <t>RASEF</t>
  </si>
  <si>
    <t>PHOX2A</t>
  </si>
  <si>
    <t>OTX2</t>
  </si>
  <si>
    <t>SNAPC4</t>
  </si>
  <si>
    <t>GFI1B</t>
  </si>
  <si>
    <t>SLC39A2</t>
  </si>
  <si>
    <t>PACSIN3</t>
  </si>
  <si>
    <t>NETO1</t>
  </si>
  <si>
    <t>ZNF667-AS1</t>
  </si>
  <si>
    <t>GNGT2</t>
  </si>
  <si>
    <t>ISLR2</t>
  </si>
  <si>
    <t>CD3D</t>
  </si>
  <si>
    <t>NFKBID</t>
  </si>
  <si>
    <t>YIF1B</t>
  </si>
  <si>
    <t>ZNF444</t>
  </si>
  <si>
    <t>KLK13</t>
  </si>
  <si>
    <t>TMEM99</t>
  </si>
  <si>
    <t>OR1F1</t>
  </si>
  <si>
    <t>NKIRAS2</t>
  </si>
  <si>
    <t>RFWD3</t>
  </si>
  <si>
    <t>GFRA2</t>
  </si>
  <si>
    <t>VWA3B</t>
  </si>
  <si>
    <t>STX18</t>
  </si>
  <si>
    <t>MAP2K1</t>
  </si>
  <si>
    <t>CPT1C</t>
  </si>
  <si>
    <t>NLGN1</t>
  </si>
  <si>
    <t>UGP2</t>
  </si>
  <si>
    <t>GSX1</t>
  </si>
  <si>
    <t>PCDH7</t>
  </si>
  <si>
    <t>HOXD4</t>
  </si>
  <si>
    <t>SMAD1</t>
  </si>
  <si>
    <t>DLGAP1</t>
  </si>
  <si>
    <t>GSTA4</t>
  </si>
  <si>
    <t>MAP6</t>
  </si>
  <si>
    <t>OTP</t>
  </si>
  <si>
    <t>PAH</t>
  </si>
  <si>
    <t>METTL18</t>
  </si>
  <si>
    <t>MRM3</t>
  </si>
  <si>
    <t>TVP23B</t>
  </si>
  <si>
    <t>ZNF217</t>
  </si>
  <si>
    <t>FOXB1</t>
  </si>
  <si>
    <t>ID4</t>
  </si>
  <si>
    <t>GNG12</t>
  </si>
  <si>
    <t>SYNPO2</t>
  </si>
  <si>
    <t>PPP1CA</t>
  </si>
  <si>
    <t>SMPDL3A</t>
  </si>
  <si>
    <t>FAM71D</t>
  </si>
  <si>
    <t>GXYLT2</t>
  </si>
  <si>
    <t>HPSE2</t>
  </si>
  <si>
    <t>SPTBN2</t>
  </si>
  <si>
    <t>NWD2</t>
  </si>
  <si>
    <t>EVX2</t>
  </si>
  <si>
    <t>LINGO2</t>
  </si>
  <si>
    <t>IQCK</t>
  </si>
  <si>
    <t>RPL15</t>
  </si>
  <si>
    <t>ZIC4</t>
  </si>
  <si>
    <t>PCSK1</t>
  </si>
  <si>
    <t>MCTP1</t>
  </si>
  <si>
    <t>HOXD8</t>
  </si>
  <si>
    <t>YES1</t>
  </si>
  <si>
    <t>RIMS2</t>
  </si>
  <si>
    <t>BDNF</t>
  </si>
  <si>
    <t>IRX5</t>
  </si>
  <si>
    <t>THAP4</t>
  </si>
  <si>
    <t>KCNA2</t>
  </si>
  <si>
    <t>ARIH2</t>
  </si>
  <si>
    <t>SLITRK1</t>
  </si>
  <si>
    <t>SHISA3</t>
  </si>
  <si>
    <t>MCMDC2</t>
  </si>
  <si>
    <t>CD300LB</t>
  </si>
  <si>
    <t>MSC</t>
  </si>
  <si>
    <t>PFAS</t>
  </si>
  <si>
    <t>GAK</t>
  </si>
  <si>
    <t>FBXO34</t>
  </si>
  <si>
    <t>HTR1F</t>
  </si>
  <si>
    <t>DNAJB8</t>
  </si>
  <si>
    <t>RPRML</t>
  </si>
  <si>
    <t>LRRC3B</t>
  </si>
  <si>
    <t>ZNF771</t>
  </si>
  <si>
    <t>Sept1</t>
  </si>
  <si>
    <t>ALX1</t>
  </si>
  <si>
    <t>HOXC10</t>
  </si>
  <si>
    <t>METTL23</t>
  </si>
  <si>
    <t>UTS2R</t>
  </si>
  <si>
    <t>ZBTB2</t>
  </si>
  <si>
    <t>SHISAL2A</t>
  </si>
  <si>
    <t>FIGN</t>
  </si>
  <si>
    <t>TEX19</t>
  </si>
  <si>
    <t>TRAK1</t>
  </si>
  <si>
    <t>PLCXD3</t>
  </si>
  <si>
    <t>CADM1</t>
  </si>
  <si>
    <t>GPC6</t>
  </si>
  <si>
    <t>EPHA10</t>
  </si>
  <si>
    <t>GRIN2A</t>
  </si>
  <si>
    <t>TBL3</t>
  </si>
  <si>
    <t>KCNH8</t>
  </si>
  <si>
    <t>SLIT3</t>
  </si>
  <si>
    <t>Sept9</t>
  </si>
  <si>
    <t>RALYL</t>
  </si>
  <si>
    <t>RFX6</t>
  </si>
  <si>
    <t>FLRT2</t>
  </si>
  <si>
    <t>TNFAIP2</t>
  </si>
  <si>
    <t>FAM174B</t>
  </si>
  <si>
    <t>KCNIP4</t>
  </si>
  <si>
    <t>ZNF501</t>
  </si>
  <si>
    <t>Sept10</t>
  </si>
  <si>
    <t>C1QL4</t>
  </si>
  <si>
    <t>TMEM216</t>
  </si>
  <si>
    <t>CCK</t>
  </si>
  <si>
    <t>HELT</t>
  </si>
  <si>
    <t>ASCL4</t>
  </si>
  <si>
    <t>CCDC157</t>
  </si>
  <si>
    <t>ZNF793</t>
  </si>
  <si>
    <t>PRR19</t>
  </si>
  <si>
    <t>COL25A1</t>
  </si>
  <si>
    <t>NBR1</t>
  </si>
  <si>
    <t>NKAIN2</t>
  </si>
  <si>
    <t>CC2D2B</t>
  </si>
  <si>
    <t>VWC2</t>
  </si>
  <si>
    <t>SKOR1</t>
  </si>
  <si>
    <t>NDUFA4</t>
  </si>
  <si>
    <t>ANKDD1B</t>
  </si>
  <si>
    <t>SP6</t>
  </si>
  <si>
    <t>FAT4</t>
  </si>
  <si>
    <t>ZNF471</t>
  </si>
  <si>
    <t>ZNF781</t>
  </si>
  <si>
    <t>DAPK1</t>
  </si>
  <si>
    <t>ANXA4</t>
  </si>
  <si>
    <t>GATA3-AS1</t>
  </si>
  <si>
    <t>FAM49A</t>
  </si>
  <si>
    <t>ZNF677</t>
  </si>
  <si>
    <t>AVPR1B</t>
  </si>
  <si>
    <t>CHSY3</t>
  </si>
  <si>
    <t>SOWAHC</t>
  </si>
  <si>
    <t>ZNF536</t>
  </si>
  <si>
    <t>FAM19A2</t>
  </si>
  <si>
    <t>PAX9</t>
  </si>
  <si>
    <t>CHAMP1</t>
  </si>
  <si>
    <t>SOWAHA</t>
  </si>
  <si>
    <t>SNORD18C</t>
  </si>
  <si>
    <t>VTRNA1-1</t>
  </si>
  <si>
    <t>SNORD18B</t>
  </si>
  <si>
    <t>RAET1G</t>
  </si>
  <si>
    <t>TMEM244</t>
  </si>
  <si>
    <t>EEF1AKMT2</t>
  </si>
  <si>
    <t>BVES-AS1</t>
  </si>
  <si>
    <t>RBM20</t>
  </si>
  <si>
    <t>ADD3-AS1</t>
  </si>
  <si>
    <t>C9orf129</t>
  </si>
  <si>
    <t>FAM155A</t>
  </si>
  <si>
    <t>FBXO47</t>
  </si>
  <si>
    <t>CDKL4</t>
  </si>
  <si>
    <t>LINC01460</t>
  </si>
  <si>
    <t>KRTAP12-3</t>
  </si>
  <si>
    <t>CDPF1</t>
  </si>
  <si>
    <t>TTC23L</t>
  </si>
  <si>
    <t>SMIM21</t>
  </si>
  <si>
    <t>SNORD58A</t>
  </si>
  <si>
    <t>RNVU1-17</t>
  </si>
  <si>
    <t>MIR615</t>
  </si>
  <si>
    <t>MIR10B</t>
  </si>
  <si>
    <t>MIR124-2</t>
  </si>
  <si>
    <t>FOXI3</t>
  </si>
  <si>
    <t>RAD51AP2</t>
  </si>
  <si>
    <t>RPL17-C18orf32</t>
  </si>
  <si>
    <t>FRG1JP</t>
  </si>
  <si>
    <t>SP9</t>
  </si>
  <si>
    <t>NBPF1</t>
  </si>
  <si>
    <t>MIR1205</t>
  </si>
  <si>
    <t>SAMSN1-AS1</t>
  </si>
  <si>
    <t>CERS1</t>
  </si>
  <si>
    <t>LINC01117</t>
  </si>
  <si>
    <t>CT62</t>
  </si>
  <si>
    <t>RAB6C-AS1</t>
  </si>
  <si>
    <t>LOC105378933</t>
  </si>
  <si>
    <t>LOC101929073</t>
  </si>
  <si>
    <t>DLG1-AS1</t>
  </si>
  <si>
    <t>MEOX2-AS1</t>
  </si>
  <si>
    <t>SFTA3</t>
  </si>
  <si>
    <t>EMX2OS</t>
  </si>
  <si>
    <t>LINC01840</t>
  </si>
  <si>
    <t>PROX1-AS1</t>
  </si>
  <si>
    <t>FOXD3-AS1</t>
  </si>
  <si>
    <t>STMND1</t>
  </si>
  <si>
    <t>LOC100132215</t>
  </si>
  <si>
    <t>LOC730100</t>
  </si>
  <si>
    <t>GNG12-AS1</t>
  </si>
  <si>
    <t>HOXB-AS3</t>
  </si>
  <si>
    <t>PDYN-AS1</t>
  </si>
  <si>
    <t>CTXN2</t>
  </si>
  <si>
    <t>LINC01675</t>
  </si>
  <si>
    <t>MCIDAS</t>
  </si>
  <si>
    <t>DPP10-AS1</t>
  </si>
  <si>
    <t>MSC-AS1</t>
  </si>
  <si>
    <t>LOC101928530</t>
  </si>
  <si>
    <t>LOC100505588</t>
  </si>
  <si>
    <t>ARHGEF38</t>
  </si>
  <si>
    <t>HAND2-AS1</t>
  </si>
  <si>
    <t>ZNF503-AS2</t>
  </si>
  <si>
    <t>NR2F1-AS1</t>
  </si>
  <si>
    <t>LINC00316</t>
  </si>
  <si>
    <t>CELF2-AS2</t>
  </si>
  <si>
    <t>SCARNA18B</t>
  </si>
  <si>
    <t>PCDHA13</t>
  </si>
  <si>
    <t>ST3GAL6-AS1</t>
  </si>
  <si>
    <t>LINC01168</t>
  </si>
  <si>
    <t>LOC107986115</t>
  </si>
  <si>
    <t>LOC105371430</t>
  </si>
  <si>
    <t>PEG10</t>
  </si>
  <si>
    <t>PALM2</t>
  </si>
  <si>
    <t>ERVFRD-1</t>
  </si>
  <si>
    <t>LINC01391</t>
  </si>
  <si>
    <t>LINC00461</t>
  </si>
  <si>
    <t>LINC02226</t>
  </si>
  <si>
    <t>ZCCHC23</t>
  </si>
  <si>
    <t>LOC439933</t>
  </si>
  <si>
    <t>MIR4458HG</t>
  </si>
  <si>
    <t>HHIP-AS1</t>
  </si>
  <si>
    <t>BMPR1B-AS1</t>
  </si>
  <si>
    <t>PANCR</t>
  </si>
  <si>
    <t>HOXC-AS2</t>
  </si>
  <si>
    <t>LOC101927359</t>
  </si>
  <si>
    <t>LOC100240735</t>
  </si>
  <si>
    <t>PCDHGB6</t>
  </si>
  <si>
    <t>PCDHGA5</t>
  </si>
  <si>
    <t>LOC105377716</t>
  </si>
  <si>
    <t>LOC401463</t>
  </si>
  <si>
    <t>PCDHGB7</t>
  </si>
  <si>
    <t>LOC105375624</t>
  </si>
  <si>
    <t>PCDHGA3</t>
  </si>
  <si>
    <t>MIR124-2HG</t>
  </si>
  <si>
    <t>LOC105376114</t>
  </si>
  <si>
    <t>SENCR</t>
  </si>
  <si>
    <t>SOGA3</t>
  </si>
  <si>
    <t>PCDHA3</t>
  </si>
  <si>
    <t>LOC403312</t>
  </si>
  <si>
    <t>LOC102724265</t>
  </si>
  <si>
    <t>CCND2-AS1</t>
  </si>
  <si>
    <t>HLX-AS1</t>
  </si>
  <si>
    <t>NOVA1-AS1</t>
  </si>
  <si>
    <t>LOC105370616</t>
  </si>
  <si>
    <t>TVP23C-CDRT4</t>
  </si>
  <si>
    <t>LOC101929439</t>
  </si>
  <si>
    <t>IRAIN</t>
  </si>
  <si>
    <t>NBAT1</t>
  </si>
  <si>
    <t>LINC01227</t>
  </si>
  <si>
    <t>LOC440346</t>
  </si>
  <si>
    <t>GFY</t>
  </si>
  <si>
    <t>PCDHGB3</t>
  </si>
  <si>
    <t>THCAT158</t>
  </si>
  <si>
    <t>MIR4783</t>
  </si>
  <si>
    <t>MIR4779</t>
  </si>
  <si>
    <t>MIR3680-1</t>
  </si>
  <si>
    <t>ESRG</t>
  </si>
  <si>
    <t>MIR1260B</t>
  </si>
  <si>
    <t>ZNF793-AS1</t>
  </si>
  <si>
    <t>ZNF850</t>
  </si>
  <si>
    <t>LOC728485</t>
  </si>
  <si>
    <t>PTOV1-AS1</t>
  </si>
  <si>
    <t>ZNF503</t>
  </si>
  <si>
    <t>LOC101930085</t>
  </si>
  <si>
    <t>LINC01607</t>
  </si>
  <si>
    <t>LOC101929704</t>
  </si>
  <si>
    <t>HOXC5</t>
  </si>
  <si>
    <t>GRIN2B</t>
  </si>
  <si>
    <t>HIST1H3E</t>
  </si>
  <si>
    <t>PTGER4P2-CDK2AP2P2</t>
  </si>
  <si>
    <t>SRD5A2</t>
  </si>
  <si>
    <t>MIR6731</t>
  </si>
  <si>
    <t>LINC00548</t>
  </si>
  <si>
    <t>FAM237B</t>
  </si>
  <si>
    <t>MIR155</t>
  </si>
  <si>
    <t>MIR4442</t>
  </si>
  <si>
    <t>LOC105378714</t>
  </si>
  <si>
    <t>LINC02085</t>
  </si>
  <si>
    <t>LINC01961</t>
  </si>
  <si>
    <t>ANO7L1</t>
  </si>
  <si>
    <t>PCDHB17P</t>
  </si>
  <si>
    <t>LINC01943</t>
  </si>
  <si>
    <t>LOC112268037</t>
  </si>
  <si>
    <t>LOC112268198</t>
  </si>
  <si>
    <t>LOC112268280</t>
  </si>
  <si>
    <t>PTCSC1</t>
  </si>
  <si>
    <t>DIGIT</t>
  </si>
  <si>
    <t>LOC100128059</t>
  </si>
  <si>
    <t>LOC112268257</t>
  </si>
  <si>
    <t>RNA18SN4</t>
  </si>
  <si>
    <t>LOC100422781</t>
  </si>
  <si>
    <t>LOC112267934</t>
  </si>
  <si>
    <t>LOC112267956</t>
  </si>
  <si>
    <t>LOC112267957</t>
  </si>
  <si>
    <t>LOC283665</t>
  </si>
  <si>
    <t>SMIM33</t>
  </si>
  <si>
    <t>LOC101927840</t>
  </si>
  <si>
    <t>LOC105369728</t>
  </si>
  <si>
    <t>LOC105370512</t>
  </si>
  <si>
    <t>LOC105373622</t>
  </si>
  <si>
    <t>LOC105377935</t>
  </si>
  <si>
    <t>LOC107986065</t>
  </si>
  <si>
    <t>LOC107987135</t>
  </si>
  <si>
    <t>LOC101927070</t>
  </si>
  <si>
    <t>LOC101928512</t>
  </si>
  <si>
    <t>LOC101929174</t>
  </si>
  <si>
    <t>LOC102723313</t>
  </si>
  <si>
    <t>LOC102723842</t>
  </si>
  <si>
    <t>LOC102724945</t>
  </si>
  <si>
    <t>LOC105369293</t>
  </si>
  <si>
    <t>LOC105369780</t>
  </si>
  <si>
    <t>LOC105370194</t>
  </si>
  <si>
    <t>LOC105370655</t>
  </si>
  <si>
    <t>LOC105370734</t>
  </si>
  <si>
    <t>LOC105371688</t>
  </si>
  <si>
    <t>LOC105372019</t>
  </si>
  <si>
    <t>LOC105373933</t>
  </si>
  <si>
    <t>LOC105374069</t>
  </si>
  <si>
    <t>LOC105374334</t>
  </si>
  <si>
    <t>LOC105375101</t>
  </si>
  <si>
    <t>LOC105375102</t>
  </si>
  <si>
    <t>LOC105375433</t>
  </si>
  <si>
    <t>LOC105375980</t>
  </si>
  <si>
    <t>LOC105376494</t>
  </si>
  <si>
    <t>LOC105376571</t>
  </si>
  <si>
    <t>LOC105377352</t>
  </si>
  <si>
    <t>LOC105377548</t>
  </si>
  <si>
    <t>LOC105377754</t>
  </si>
  <si>
    <t>LOC105378189</t>
  </si>
  <si>
    <t>LOC105378320</t>
  </si>
  <si>
    <t>LOC105378620</t>
  </si>
  <si>
    <t>LOC105378781</t>
  </si>
  <si>
    <t>LOC105379057</t>
  </si>
  <si>
    <t>LOC107984442</t>
  </si>
  <si>
    <t>LOC107984593</t>
  </si>
  <si>
    <t>LOC107984659</t>
  </si>
  <si>
    <t>LOC107984725</t>
  </si>
  <si>
    <t>LOC107985076</t>
  </si>
  <si>
    <t>LOC107985341</t>
  </si>
  <si>
    <t>LOC107985541</t>
  </si>
  <si>
    <t>LOC107986186</t>
  </si>
  <si>
    <t>LOC107986590</t>
  </si>
  <si>
    <t>LOC107986626</t>
  </si>
  <si>
    <t>LOC107987077</t>
  </si>
  <si>
    <t>LOC339529</t>
  </si>
  <si>
    <t>LOC100130992</t>
  </si>
  <si>
    <t>LOC100289511</t>
  </si>
  <si>
    <t>LOC101926905</t>
  </si>
  <si>
    <t>LOC101927496</t>
  </si>
  <si>
    <t>LOC101927765</t>
  </si>
  <si>
    <t>LOC101927858</t>
  </si>
  <si>
    <t>LOC101927936</t>
  </si>
  <si>
    <t>LOC102723341</t>
  </si>
  <si>
    <t>LOC102723703</t>
  </si>
  <si>
    <t>LOC102723817</t>
  </si>
  <si>
    <t>LOC102723824</t>
  </si>
  <si>
    <t>LOC102724081</t>
  </si>
  <si>
    <t>LOC102724194</t>
  </si>
  <si>
    <t>LOC102724680</t>
  </si>
  <si>
    <t>LOC105369364</t>
  </si>
  <si>
    <t>LOC105369609</t>
  </si>
  <si>
    <t>LOC105369669</t>
  </si>
  <si>
    <t>LOC105369722</t>
  </si>
  <si>
    <t>LOC105369905</t>
  </si>
  <si>
    <t>LOC105369999</t>
  </si>
  <si>
    <t>LOC105370101</t>
  </si>
  <si>
    <t>LOC105370455</t>
  </si>
  <si>
    <t>LOC105370807</t>
  </si>
  <si>
    <t>LOC105370820</t>
  </si>
  <si>
    <t>LOC105371060</t>
  </si>
  <si>
    <t>LOC105371082</t>
  </si>
  <si>
    <t>LOC105371085</t>
  </si>
  <si>
    <t>LOC105371287</t>
  </si>
  <si>
    <t>LOC105372126</t>
  </si>
  <si>
    <t>LOC105372501</t>
  </si>
  <si>
    <t>LOC105372923</t>
  </si>
  <si>
    <t>LOC105373463</t>
  </si>
  <si>
    <t>LOC105373880</t>
  </si>
  <si>
    <t>LOC105374138</t>
  </si>
  <si>
    <t>LOC105374306</t>
  </si>
  <si>
    <t>LOC105374724</t>
  </si>
  <si>
    <t>LOC105374971</t>
  </si>
  <si>
    <t>LOC105375690</t>
  </si>
  <si>
    <t>LOC105375701</t>
  </si>
  <si>
    <t>LOC105375992</t>
  </si>
  <si>
    <t>LOC105376090</t>
  </si>
  <si>
    <t>LOC105376335</t>
  </si>
  <si>
    <t>LOC105376364</t>
  </si>
  <si>
    <t>LOC105376453</t>
  </si>
  <si>
    <t>LOC105376576</t>
  </si>
  <si>
    <t>LOC105376621</t>
  </si>
  <si>
    <t>LOC105376886</t>
  </si>
  <si>
    <t>LOC105377056</t>
  </si>
  <si>
    <t>LOC105377413</t>
  </si>
  <si>
    <t>LOC105378204</t>
  </si>
  <si>
    <t>LOC105378240</t>
  </si>
  <si>
    <t>LOC105378976</t>
  </si>
  <si>
    <t>LOC105379086</t>
  </si>
  <si>
    <t>LOC105379337</t>
  </si>
  <si>
    <t>LOC107983981</t>
  </si>
  <si>
    <t>LOC107984129</t>
  </si>
  <si>
    <t>LOC107984335</t>
  </si>
  <si>
    <t>LOC107984408</t>
  </si>
  <si>
    <t>LOC107984507</t>
  </si>
  <si>
    <t>LOC107984709</t>
  </si>
  <si>
    <t>LOC107984910</t>
  </si>
  <si>
    <t>LOC107985092</t>
  </si>
  <si>
    <t>LOC107985191</t>
  </si>
  <si>
    <t>LOC107985819</t>
  </si>
  <si>
    <t>LOC107986126</t>
  </si>
  <si>
    <t>LOC107986411</t>
  </si>
  <si>
    <t>LOC107986436</t>
  </si>
  <si>
    <t>LOC107986564</t>
  </si>
  <si>
    <t>LOC107986664</t>
  </si>
  <si>
    <t>LOC107986819</t>
  </si>
  <si>
    <t>LOC107986939</t>
  </si>
  <si>
    <t>LOC145845</t>
  </si>
  <si>
    <t>LOC284577</t>
  </si>
  <si>
    <t>LOC403323</t>
  </si>
  <si>
    <t>LOC440896</t>
  </si>
  <si>
    <t>SLMO2-ATP5E</t>
  </si>
  <si>
    <t>ENSG00000272888</t>
  </si>
  <si>
    <t>ENSG00000074966</t>
  </si>
  <si>
    <t>ENSG00000108669</t>
  </si>
  <si>
    <t>ENSG00000110944</t>
  </si>
  <si>
    <t>ENSG00000111913</t>
  </si>
  <si>
    <t>ENSG00000112245</t>
  </si>
  <si>
    <t>ENSG00000120616</t>
  </si>
  <si>
    <t>ENSG00000149311</t>
  </si>
  <si>
    <t>ENSG00000152582</t>
  </si>
  <si>
    <t>ENSG00000153283</t>
  </si>
  <si>
    <t>ENSG00000168234</t>
  </si>
  <si>
    <t>ENSG00000197183</t>
  </si>
  <si>
    <t>ENSG00000055163</t>
  </si>
  <si>
    <t>ENSG00000071073</t>
  </si>
  <si>
    <t>ENSG00000080546</t>
  </si>
  <si>
    <t>ENSG00000081059</t>
  </si>
  <si>
    <t>ENSG00000100242</t>
  </si>
  <si>
    <t>ENSG00000100351</t>
  </si>
  <si>
    <t>ENSG00000101109</t>
  </si>
  <si>
    <t>ENSG00000107742</t>
  </si>
  <si>
    <t>ENSG00000115875</t>
  </si>
  <si>
    <t>ENSG00000117602</t>
  </si>
  <si>
    <t>ENSG00000125731</t>
  </si>
  <si>
    <t>ENSG00000127084</t>
  </si>
  <si>
    <t>ENSG00000127334</t>
  </si>
  <si>
    <t>ENSG00000138795</t>
  </si>
  <si>
    <t>ENSG00000142102</t>
  </si>
  <si>
    <t>ENSG00000152601</t>
  </si>
  <si>
    <t>ENSG00000157514</t>
  </si>
  <si>
    <t>ENSG00000166313</t>
  </si>
  <si>
    <t>ENSG00000173114</t>
  </si>
  <si>
    <t>ENSG00000175463</t>
  </si>
  <si>
    <t>ENSG00000196405</t>
  </si>
  <si>
    <t>ENSG00000197880</t>
  </si>
  <si>
    <t>ENSG00000221946</t>
  </si>
  <si>
    <t>ENSG00000233355</t>
  </si>
  <si>
    <t>ENSG00000235532</t>
  </si>
  <si>
    <t>ENSG00000246223</t>
  </si>
  <si>
    <t>ENSG00000247774</t>
  </si>
  <si>
    <t>ENSG00000065357</t>
  </si>
  <si>
    <t>ENSG00000100354</t>
  </si>
  <si>
    <t>ENSG00000100427</t>
  </si>
  <si>
    <t>ENSG00000100650</t>
  </si>
  <si>
    <t>ENSG00000107485</t>
  </si>
  <si>
    <t>ENSG00000109787</t>
  </si>
  <si>
    <t>ENSG00000112576</t>
  </si>
  <si>
    <t>ENSG00000125384</t>
  </si>
  <si>
    <t>ENSG00000135426</t>
  </si>
  <si>
    <t>ENSG00000163492</t>
  </si>
  <si>
    <t>ENSG00000167261</t>
  </si>
  <si>
    <t>ENSG00000167664</t>
  </si>
  <si>
    <t>ENSG00000170921</t>
  </si>
  <si>
    <t>ENSG00000180448</t>
  </si>
  <si>
    <t>ENSG00000245954</t>
  </si>
  <si>
    <t>ENSG00000251450</t>
  </si>
  <si>
    <t>ENSG00000278463</t>
  </si>
  <si>
    <t>ENSG00000246526</t>
  </si>
  <si>
    <t>ENSG00000040933</t>
  </si>
  <si>
    <t>ENSG00000076662</t>
  </si>
  <si>
    <t>ENSG00000081320</t>
  </si>
  <si>
    <t>ENSG00000087589</t>
  </si>
  <si>
    <t>ENSG00000105643</t>
  </si>
  <si>
    <t>ENSG00000111371</t>
  </si>
  <si>
    <t>ENSG00000111537</t>
  </si>
  <si>
    <t>ENSG00000115165</t>
  </si>
  <si>
    <t>ENSG00000120915</t>
  </si>
  <si>
    <t>ENSG00000121350</t>
  </si>
  <si>
    <t>ENSG00000130038</t>
  </si>
  <si>
    <t>ENSG00000135905</t>
  </si>
  <si>
    <t>ENSG00000140287</t>
  </si>
  <si>
    <t>ENSG00000140853</t>
  </si>
  <si>
    <t>ENSG00000141293</t>
  </si>
  <si>
    <t>ENSG00000152818</t>
  </si>
  <si>
    <t>ENSG00000164691</t>
  </si>
  <si>
    <t>ENSG00000175106</t>
  </si>
  <si>
    <t>ENSG00000182866</t>
  </si>
  <si>
    <t>ENSG00000189339</t>
  </si>
  <si>
    <t>ENSG00000198625</t>
  </si>
  <si>
    <t>ENSG00000205268</t>
  </si>
  <si>
    <t>ENSG00000244625</t>
  </si>
  <si>
    <t>ENSG00000257242</t>
  </si>
  <si>
    <t>ENSG00000053254</t>
  </si>
  <si>
    <t>ENSG00000065243</t>
  </si>
  <si>
    <t>ENSG00000106948</t>
  </si>
  <si>
    <t>ENSG00000108219</t>
  </si>
  <si>
    <t>ENSG00000126822</t>
  </si>
  <si>
    <t>ENSG00000130958</t>
  </si>
  <si>
    <t>ENSG00000134256</t>
  </si>
  <si>
    <t>ENSG00000137103</t>
  </si>
  <si>
    <t>ENSG00000146776</t>
  </si>
  <si>
    <t>ENSG00000147443</t>
  </si>
  <si>
    <t>ENSG00000152465</t>
  </si>
  <si>
    <t>ENSG00000152520</t>
  </si>
  <si>
    <t>ENSG00000154451</t>
  </si>
  <si>
    <t>ENSG00000158717</t>
  </si>
  <si>
    <t>ENSG00000163412</t>
  </si>
  <si>
    <t>ENSG00000164120</t>
  </si>
  <si>
    <t>ENSG00000165030</t>
  </si>
  <si>
    <t>ENSG00000181847</t>
  </si>
  <si>
    <t>ENSG00000185811</t>
  </si>
  <si>
    <t>ENSG00000187764</t>
  </si>
  <si>
    <t>ENSG00000188404</t>
  </si>
  <si>
    <t>ENSG00000203804</t>
  </si>
  <si>
    <t>ENSG00000273061</t>
  </si>
  <si>
    <t>ENSG00000231682</t>
  </si>
  <si>
    <t>ENSG00000005844</t>
  </si>
  <si>
    <t>ENSG00000056558</t>
  </si>
  <si>
    <t>ENSG00000056972</t>
  </si>
  <si>
    <t>ENSG00000078304</t>
  </si>
  <si>
    <t>ENSG00000085563</t>
  </si>
  <si>
    <t>ENSG00000096872</t>
  </si>
  <si>
    <t>ENSG00000104660</t>
  </si>
  <si>
    <t>ENSG00000107864</t>
  </si>
  <si>
    <t>ENSG00000115306</t>
  </si>
  <si>
    <t>ENSG00000116977</t>
  </si>
  <si>
    <t>ENSG00000125246</t>
  </si>
  <si>
    <t>ENSG00000128284</t>
  </si>
  <si>
    <t>ENSG00000129003</t>
  </si>
  <si>
    <t>ENSG00000130714</t>
  </si>
  <si>
    <t>ENSG00000132182</t>
  </si>
  <si>
    <t>ENSG00000139793</t>
  </si>
  <si>
    <t>ENSG00000143110</t>
  </si>
  <si>
    <t>ENSG00000143751</t>
  </si>
  <si>
    <t>ENSG00000144426</t>
  </si>
  <si>
    <t>ENSG00000145779</t>
  </si>
  <si>
    <t>ENSG00000153179</t>
  </si>
  <si>
    <t>ENSG00000155926</t>
  </si>
  <si>
    <t>ENSG00000160593</t>
  </si>
  <si>
    <t>ENSG00000162373</t>
  </si>
  <si>
    <t>ENSG00000163162</t>
  </si>
  <si>
    <t>ENSG00000168066</t>
  </si>
  <si>
    <t>ENSG00000174738</t>
  </si>
  <si>
    <t>ENSG00000174946</t>
  </si>
  <si>
    <t>ENSG00000178562</t>
  </si>
  <si>
    <t>ENSG00000180479</t>
  </si>
  <si>
    <t>ENSG00000181690</t>
  </si>
  <si>
    <t>ENSG00000186265</t>
  </si>
  <si>
    <t>ENSG00000188211</t>
  </si>
  <si>
    <t>ENSG00000196776</t>
  </si>
  <si>
    <t>ENSG00000197837</t>
  </si>
  <si>
    <t>ENSG00000227039</t>
  </si>
  <si>
    <t>ENSG00000272602</t>
  </si>
  <si>
    <t>ENSG00000005882</t>
  </si>
  <si>
    <t>ENSG00000008283</t>
  </si>
  <si>
    <t>ENSG00000065413</t>
  </si>
  <si>
    <t>ENSG00000067064</t>
  </si>
  <si>
    <t>ENSG00000068383</t>
  </si>
  <si>
    <t>ENSG00000081665</t>
  </si>
  <si>
    <t>ENSG00000083223</t>
  </si>
  <si>
    <t>ENSG00000089123</t>
  </si>
  <si>
    <t>ENSG00000099917</t>
  </si>
  <si>
    <t>ENSG00000104133</t>
  </si>
  <si>
    <t>ENSG00000105088</t>
  </si>
  <si>
    <t>ENSG00000106080</t>
  </si>
  <si>
    <t>ENSG00000107290</t>
  </si>
  <si>
    <t>ENSG00000109920</t>
  </si>
  <si>
    <t>ENSG00000110911</t>
  </si>
  <si>
    <t>ENSG00000111331</t>
  </si>
  <si>
    <t>ENSG00000111348</t>
  </si>
  <si>
    <t>ENSG00000111859</t>
  </si>
  <si>
    <t>ENSG00000114439</t>
  </si>
  <si>
    <t>ENSG00000115524</t>
  </si>
  <si>
    <t>ENSG00000118308</t>
  </si>
  <si>
    <t>ENSG00000118816</t>
  </si>
  <si>
    <t>ENSG00000119673</t>
  </si>
  <si>
    <t>ENSG00000119714</t>
  </si>
  <si>
    <t>ENSG00000120833</t>
  </si>
  <si>
    <t>ENSG00000121989</t>
  </si>
  <si>
    <t>ENSG00000126264</t>
  </si>
  <si>
    <t>ENSG00000126353</t>
  </si>
  <si>
    <t>ENSG00000131196</t>
  </si>
  <si>
    <t>ENSG00000133250</t>
  </si>
  <si>
    <t>ENSG00000135318</t>
  </si>
  <si>
    <t>ENSG00000138433</t>
  </si>
  <si>
    <t>ENSG00000139350</t>
  </si>
  <si>
    <t>ENSG00000139625</t>
  </si>
  <si>
    <t>ENSG00000140367</t>
  </si>
  <si>
    <t>ENSG00000140379</t>
  </si>
  <si>
    <t>ENSG00000149091</t>
  </si>
  <si>
    <t>ENSG00000150347</t>
  </si>
  <si>
    <t>ENSG00000152784</t>
  </si>
  <si>
    <t>ENSG00000154429</t>
  </si>
  <si>
    <t>ENSG00000156052</t>
  </si>
  <si>
    <t>ENSG00000160255</t>
  </si>
  <si>
    <t>ENSG00000160310</t>
  </si>
  <si>
    <t>ENSG00000161405</t>
  </si>
  <si>
    <t>ENSG00000163399</t>
  </si>
  <si>
    <t>ENSG00000163818</t>
  </si>
  <si>
    <t>ENSG00000164465</t>
  </si>
  <si>
    <t>ENSG00000165115</t>
  </si>
  <si>
    <t>ENSG00000166507</t>
  </si>
  <si>
    <t>ENSG00000166974</t>
  </si>
  <si>
    <t>ENSG00000171608</t>
  </si>
  <si>
    <t>ENSG00000171617</t>
  </si>
  <si>
    <t>ENSG00000171817</t>
  </si>
  <si>
    <t>ENSG00000172349</t>
  </si>
  <si>
    <t>ENSG00000172803</t>
  </si>
  <si>
    <t>ENSG00000184047</t>
  </si>
  <si>
    <t>ENSG00000188419</t>
  </si>
  <si>
    <t>ENSG00000198081</t>
  </si>
  <si>
    <t>ENSG00000198093</t>
  </si>
  <si>
    <t>ENSG00000198689</t>
  </si>
  <si>
    <t>ENSG00000204186</t>
  </si>
  <si>
    <t>ENSG00000204934</t>
  </si>
  <si>
    <t>ENSG00000225975</t>
  </si>
  <si>
    <t>ENSG00000228252</t>
  </si>
  <si>
    <t>ENSG00000228283</t>
  </si>
  <si>
    <t>ENSG00000236875</t>
  </si>
  <si>
    <t>ENSG00000238021</t>
  </si>
  <si>
    <t>ENSG00000264834</t>
  </si>
  <si>
    <t>ENSG00000281406</t>
  </si>
  <si>
    <t>ENSG00000281769</t>
  </si>
  <si>
    <t>ENSG00000001626</t>
  </si>
  <si>
    <t>ENSG00000003147</t>
  </si>
  <si>
    <t>ENSG00000003393</t>
  </si>
  <si>
    <t>ENSG00000005073</t>
  </si>
  <si>
    <t>ENSG00000005100</t>
  </si>
  <si>
    <t>ENSG00000005102</t>
  </si>
  <si>
    <t>ENSG00000006128</t>
  </si>
  <si>
    <t>ENSG00000006468</t>
  </si>
  <si>
    <t>ENSG00000006744</t>
  </si>
  <si>
    <t>ENSG00000006747</t>
  </si>
  <si>
    <t>ENSG00000007372</t>
  </si>
  <si>
    <t>ENSG00000007520</t>
  </si>
  <si>
    <t>ENSG00000008196</t>
  </si>
  <si>
    <t>ENSG00000010030</t>
  </si>
  <si>
    <t>ENSG00000015475</t>
  </si>
  <si>
    <t>ENSG00000016082</t>
  </si>
  <si>
    <t>ENSG00000020256</t>
  </si>
  <si>
    <t>ENSG00000028277</t>
  </si>
  <si>
    <t>ENSG00000038382</t>
  </si>
  <si>
    <t>ENSG00000039650</t>
  </si>
  <si>
    <t>ENSG00000040341</t>
  </si>
  <si>
    <t>ENSG00000041515</t>
  </si>
  <si>
    <t>ENSG00000048540</t>
  </si>
  <si>
    <t>ENSG00000049130</t>
  </si>
  <si>
    <t>ENSG00000052850</t>
  </si>
  <si>
    <t>ENSG00000056487</t>
  </si>
  <si>
    <t>ENSG00000057663</t>
  </si>
  <si>
    <t>ENSG00000064225</t>
  </si>
  <si>
    <t>ENSG00000064886</t>
  </si>
  <si>
    <t>ENSG00000066027</t>
  </si>
  <si>
    <t>ENSG00000066468</t>
  </si>
  <si>
    <t>ENSG00000069431</t>
  </si>
  <si>
    <t>ENSG00000070193</t>
  </si>
  <si>
    <t>ENSG00000070495</t>
  </si>
  <si>
    <t>ENSG00000071127</t>
  </si>
  <si>
    <t>ENSG00000072201</t>
  </si>
  <si>
    <t>ENSG00000075415</t>
  </si>
  <si>
    <t>ENSG00000075785</t>
  </si>
  <si>
    <t>ENSG00000077097</t>
  </si>
  <si>
    <t>ENSG00000078114</t>
  </si>
  <si>
    <t>ENSG00000078401</t>
  </si>
  <si>
    <t>ENSG00000078814</t>
  </si>
  <si>
    <t>ENSG00000079215</t>
  </si>
  <si>
    <t>ENSG00000079459</t>
  </si>
  <si>
    <t>ENSG00000080644</t>
  </si>
  <si>
    <t>ENSG00000080709</t>
  </si>
  <si>
    <t>ENSG00000081189</t>
  </si>
  <si>
    <t>ENSG00000081479</t>
  </si>
  <si>
    <t>ENSG00000081818</t>
  </si>
  <si>
    <t>ENSG00000083857</t>
  </si>
  <si>
    <t>ENSG00000087157</t>
  </si>
  <si>
    <t>ENSG00000087460</t>
  </si>
  <si>
    <t>ENSG00000089091</t>
  </si>
  <si>
    <t>ENSG00000089094</t>
  </si>
  <si>
    <t>ENSG00000089225</t>
  </si>
  <si>
    <t>ENSG00000089597</t>
  </si>
  <si>
    <t>ENSG00000090615</t>
  </si>
  <si>
    <t>ENSG00000090989</t>
  </si>
  <si>
    <t>ENSG00000091010</t>
  </si>
  <si>
    <t>ENSG00000091656</t>
  </si>
  <si>
    <t>ENSG00000092140</t>
  </si>
  <si>
    <t>ENSG00000092531</t>
  </si>
  <si>
    <t>ENSG00000092607</t>
  </si>
  <si>
    <t>ENSG00000092820</t>
  </si>
  <si>
    <t>ENSG00000095380</t>
  </si>
  <si>
    <t>ENSG00000096696</t>
  </si>
  <si>
    <t>ENSG00000099954</t>
  </si>
  <si>
    <t>ENSG00000099995</t>
  </si>
  <si>
    <t>ENSG00000100030</t>
  </si>
  <si>
    <t>ENSG00000100218</t>
  </si>
  <si>
    <t>ENSG00000100285</t>
  </si>
  <si>
    <t>ENSG00000100299</t>
  </si>
  <si>
    <t>ENSG00000100376</t>
  </si>
  <si>
    <t>ENSG00000100401</t>
  </si>
  <si>
    <t>ENSG00000100416</t>
  </si>
  <si>
    <t>ENSG00000101152</t>
  </si>
  <si>
    <t>ENSG00000101166</t>
  </si>
  <si>
    <t>ENSG00000101460</t>
  </si>
  <si>
    <t>ENSG00000101489</t>
  </si>
  <si>
    <t>ENSG00000101546</t>
  </si>
  <si>
    <t>ENSG00000101624</t>
  </si>
  <si>
    <t>ENSG00000102468</t>
  </si>
  <si>
    <t>ENSG00000103121</t>
  </si>
  <si>
    <t>ENSG00000103342</t>
  </si>
  <si>
    <t>ENSG00000103449</t>
  </si>
  <si>
    <t>ENSG00000104327</t>
  </si>
  <si>
    <t>ENSG00000104814</t>
  </si>
  <si>
    <t>ENSG00000104901</t>
  </si>
  <si>
    <t>ENSG00000105447</t>
  </si>
  <si>
    <t>ENSG00000105880</t>
  </si>
  <si>
    <t>ENSG00000105989</t>
  </si>
  <si>
    <t>ENSG00000105996</t>
  </si>
  <si>
    <t>ENSG00000106038</t>
  </si>
  <si>
    <t>ENSG00000106153</t>
  </si>
  <si>
    <t>ENSG00000106511</t>
  </si>
  <si>
    <t>ENSG00000106603</t>
  </si>
  <si>
    <t>ENSG00000107242</t>
  </si>
  <si>
    <t>ENSG00000108528</t>
  </si>
  <si>
    <t>ENSG00000108582</t>
  </si>
  <si>
    <t>ENSG00000108679</t>
  </si>
  <si>
    <t>ENSG00000108798</t>
  </si>
  <si>
    <t>ENSG00000108924</t>
  </si>
  <si>
    <t>ENSG00000109099</t>
  </si>
  <si>
    <t>ENSG00000109132</t>
  </si>
  <si>
    <t>ENSG00000109255</t>
  </si>
  <si>
    <t>ENSG00000109390</t>
  </si>
  <si>
    <t>ENSG00000109705</t>
  </si>
  <si>
    <t>ENSG00000110042</t>
  </si>
  <si>
    <t>ENSG00000110092</t>
  </si>
  <si>
    <t>ENSG00000110660</t>
  </si>
  <si>
    <t>ENSG00000110680</t>
  </si>
  <si>
    <t>ENSG00000111052</t>
  </si>
  <si>
    <t>ENSG00000111799</t>
  </si>
  <si>
    <t>ENSG00000112246</t>
  </si>
  <si>
    <t>ENSG00000112276</t>
  </si>
  <si>
    <t>ENSG00000112320</t>
  </si>
  <si>
    <t>ENSG00000112539</t>
  </si>
  <si>
    <t>ENSG00000112659</t>
  </si>
  <si>
    <t>ENSG00000112837</t>
  </si>
  <si>
    <t>ENSG00000112874</t>
  </si>
  <si>
    <t>ENSG00000112964</t>
  </si>
  <si>
    <t>ENSG00000113119</t>
  </si>
  <si>
    <t>ENSG00000113296</t>
  </si>
  <si>
    <t>ENSG00000113361</t>
  </si>
  <si>
    <t>ENSG00000113407</t>
  </si>
  <si>
    <t>ENSG00000113494</t>
  </si>
  <si>
    <t>ENSG00000113520</t>
  </si>
  <si>
    <t>ENSG00000114455</t>
  </si>
  <si>
    <t>ENSG00000114670</t>
  </si>
  <si>
    <t>ENSG00000114757</t>
  </si>
  <si>
    <t>ENSG00000115461</t>
  </si>
  <si>
    <t>ENSG00000115507</t>
  </si>
  <si>
    <t>ENSG00000115756</t>
  </si>
  <si>
    <t>ENSG00000115935</t>
  </si>
  <si>
    <t>ENSG00000116128</t>
  </si>
  <si>
    <t>ENSG00000116132</t>
  </si>
  <si>
    <t>ENSG00000116218</t>
  </si>
  <si>
    <t>ENSG00000116711</t>
  </si>
  <si>
    <t>ENSG00000116747</t>
  </si>
  <si>
    <t>ENSG00000117477</t>
  </si>
  <si>
    <t>ENSG00000117707</t>
  </si>
  <si>
    <t>ENSG00000118369</t>
  </si>
  <si>
    <t>ENSG00000118777</t>
  </si>
  <si>
    <t>ENSG00000119042</t>
  </si>
  <si>
    <t>ENSG00000119414</t>
  </si>
  <si>
    <t>ENSG00000119682</t>
  </si>
  <si>
    <t>ENSG00000119973</t>
  </si>
  <si>
    <t>ENSG00000120149</t>
  </si>
  <si>
    <t>ENSG00000120314</t>
  </si>
  <si>
    <t>ENSG00000120656</t>
  </si>
  <si>
    <t>ENSG00000120664</t>
  </si>
  <si>
    <t>ENSG00000120899</t>
  </si>
  <si>
    <t>ENSG00000121075</t>
  </si>
  <si>
    <t>ENSG00000121207</t>
  </si>
  <si>
    <t>ENSG00000121853</t>
  </si>
  <si>
    <t>ENSG00000122592</t>
  </si>
  <si>
    <t>ENSG00000123360</t>
  </si>
  <si>
    <t>ENSG00000123364</t>
  </si>
  <si>
    <t>ENSG00000123700</t>
  </si>
  <si>
    <t>ENSG00000123901</t>
  </si>
  <si>
    <t>ENSG00000124610</t>
  </si>
  <si>
    <t>ENSG00000124785</t>
  </si>
  <si>
    <t>ENSG00000125378</t>
  </si>
  <si>
    <t>ENSG00000125826</t>
  </si>
  <si>
    <t>ENSG00000125970</t>
  </si>
  <si>
    <t>ENSG00000125971</t>
  </si>
  <si>
    <t>ENSG00000126091</t>
  </si>
  <si>
    <t>ENSG00000126216</t>
  </si>
  <si>
    <t>ENSG00000126456</t>
  </si>
  <si>
    <t>ENSG00000126500</t>
  </si>
  <si>
    <t>ENSG00000127124</t>
  </si>
  <si>
    <t>ENSG00000127507</t>
  </si>
  <si>
    <t>ENSG00000127951</t>
  </si>
  <si>
    <t>ENSG00000127990</t>
  </si>
  <si>
    <t>ENSG00000128564</t>
  </si>
  <si>
    <t>ENSG00000128610</t>
  </si>
  <si>
    <t>ENSG00000128652</t>
  </si>
  <si>
    <t>ENSG00000128656</t>
  </si>
  <si>
    <t>ENSG00000128710</t>
  </si>
  <si>
    <t>ENSG00000128789</t>
  </si>
  <si>
    <t>ENSG00000129071</t>
  </si>
  <si>
    <t>ENSG00000130227</t>
  </si>
  <si>
    <t>ENSG00000130283</t>
  </si>
  <si>
    <t>ENSG00000130396</t>
  </si>
  <si>
    <t>ENSG00000130711</t>
  </si>
  <si>
    <t>ENSG00000131943</t>
  </si>
  <si>
    <t>ENSG00000132832</t>
  </si>
  <si>
    <t>ENSG00000132854</t>
  </si>
  <si>
    <t>ENSG00000133027</t>
  </si>
  <si>
    <t>ENSG00000133028</t>
  </si>
  <si>
    <t>ENSG00000133226</t>
  </si>
  <si>
    <t>ENSG00000133937</t>
  </si>
  <si>
    <t>ENSG00000134138</t>
  </si>
  <si>
    <t>ENSG00000134294</t>
  </si>
  <si>
    <t>ENSG00000134438</t>
  </si>
  <si>
    <t>ENSG00000134443</t>
  </si>
  <si>
    <t>ENSG00000134853</t>
  </si>
  <si>
    <t>ENSG00000135333</t>
  </si>
  <si>
    <t>ENSG00000135341</t>
  </si>
  <si>
    <t>ENSG00000135547</t>
  </si>
  <si>
    <t>ENSG00000135549</t>
  </si>
  <si>
    <t>ENSG00000135723</t>
  </si>
  <si>
    <t>ENSG00000135747</t>
  </si>
  <si>
    <t>ENSG00000135903</t>
  </si>
  <si>
    <t>ENSG00000135925</t>
  </si>
  <si>
    <t>ENSG00000136160</t>
  </si>
  <si>
    <t>ENSG00000136250</t>
  </si>
  <si>
    <t>ENSG00000136352</t>
  </si>
  <si>
    <t>ENSG00000136450</t>
  </si>
  <si>
    <t>ENSG00000136535</t>
  </si>
  <si>
    <t>ENSG00000136709</t>
  </si>
  <si>
    <t>ENSG00000136731</t>
  </si>
  <si>
    <t>ENSG00000136750</t>
  </si>
  <si>
    <t>ENSG00000136854</t>
  </si>
  <si>
    <t>ENSG00000136866</t>
  </si>
  <si>
    <t>ENSG00000137203</t>
  </si>
  <si>
    <t>ENSG00000137288</t>
  </si>
  <si>
    <t>ENSG00000137413</t>
  </si>
  <si>
    <t>ENSG00000137460</t>
  </si>
  <si>
    <t>ENSG00000137713</t>
  </si>
  <si>
    <t>ENSG00000137818</t>
  </si>
  <si>
    <t>ENSG00000137872</t>
  </si>
  <si>
    <t>ENSG00000137936</t>
  </si>
  <si>
    <t>ENSG00000138207</t>
  </si>
  <si>
    <t>ENSG00000138271</t>
  </si>
  <si>
    <t>ENSG00000138675</t>
  </si>
  <si>
    <t>ENSG00000138835</t>
  </si>
  <si>
    <t>ENSG00000139193</t>
  </si>
  <si>
    <t>ENSG00000139292</t>
  </si>
  <si>
    <t>ENSG00000139344</t>
  </si>
  <si>
    <t>ENSG00000139620</t>
  </si>
  <si>
    <t>ENSG00000139644</t>
  </si>
  <si>
    <t>ENSG00000139910</t>
  </si>
  <si>
    <t>ENSG00000141337</t>
  </si>
  <si>
    <t>ENSG00000141384</t>
  </si>
  <si>
    <t>ENSG00000141431</t>
  </si>
  <si>
    <t>ENSG00000141433</t>
  </si>
  <si>
    <t>ENSG00000141437</t>
  </si>
  <si>
    <t>ENSG00000141668</t>
  </si>
  <si>
    <t>ENSG00000142538</t>
  </si>
  <si>
    <t>ENSG00000142700</t>
  </si>
  <si>
    <t>ENSG00000143355</t>
  </si>
  <si>
    <t>ENSG00000143379</t>
  </si>
  <si>
    <t>ENSG00000143398</t>
  </si>
  <si>
    <t>ENSG00000143578</t>
  </si>
  <si>
    <t>ENSG00000143742</t>
  </si>
  <si>
    <t>ENSG00000143753</t>
  </si>
  <si>
    <t>ENSG00000144031</t>
  </si>
  <si>
    <t>ENSG00000144227</t>
  </si>
  <si>
    <t>ENSG00000144306</t>
  </si>
  <si>
    <t>ENSG00000144366</t>
  </si>
  <si>
    <t>ENSG00000144468</t>
  </si>
  <si>
    <t>ENSG00000144857</t>
  </si>
  <si>
    <t>ENSG00000145087</t>
  </si>
  <si>
    <t>ENSG00000145147</t>
  </si>
  <si>
    <t>ENSG00000145431</t>
  </si>
  <si>
    <t>ENSG00000145888</t>
  </si>
  <si>
    <t>ENSG00000146054</t>
  </si>
  <si>
    <t>ENSG00000146242</t>
  </si>
  <si>
    <t>ENSG00000146386</t>
  </si>
  <si>
    <t>ENSG00000146592</t>
  </si>
  <si>
    <t>ENSG00000147655</t>
  </si>
  <si>
    <t>ENSG00000147889</t>
  </si>
  <si>
    <t>ENSG00000147912</t>
  </si>
  <si>
    <t>ENSG00000148143</t>
  </si>
  <si>
    <t>ENSG00000148985</t>
  </si>
  <si>
    <t>ENSG00000149256</t>
  </si>
  <si>
    <t>ENSG00000149328</t>
  </si>
  <si>
    <t>ENSG00000149531</t>
  </si>
  <si>
    <t>ENSG00000149948</t>
  </si>
  <si>
    <t>ENSG00000150551</t>
  </si>
  <si>
    <t>ENSG00000151233</t>
  </si>
  <si>
    <t>ENSG00000151498</t>
  </si>
  <si>
    <t>ENSG00000151715</t>
  </si>
  <si>
    <t>ENSG00000151834</t>
  </si>
  <si>
    <t>ENSG00000151914</t>
  </si>
  <si>
    <t>ENSG00000152154</t>
  </si>
  <si>
    <t>ENSG00000152217</t>
  </si>
  <si>
    <t>ENSG00000152578</t>
  </si>
  <si>
    <t>ENSG00000152822</t>
  </si>
  <si>
    <t>ENSG00000152977</t>
  </si>
  <si>
    <t>ENSG00000153714</t>
  </si>
  <si>
    <t>ENSG00000153774</t>
  </si>
  <si>
    <t>ENSG00000153820</t>
  </si>
  <si>
    <t>ENSG00000153879</t>
  </si>
  <si>
    <t>ENSG00000153904</t>
  </si>
  <si>
    <t>ENSG00000154511</t>
  </si>
  <si>
    <t>ENSG00000154655</t>
  </si>
  <si>
    <t>ENSG00000154734</t>
  </si>
  <si>
    <t>ENSG00000154736</t>
  </si>
  <si>
    <t>ENSG00000155011</t>
  </si>
  <si>
    <t>ENSG00000155530</t>
  </si>
  <si>
    <t>ENSG00000155875</t>
  </si>
  <si>
    <t>ENSG00000155897</t>
  </si>
  <si>
    <t>ENSG00000156466</t>
  </si>
  <si>
    <t>ENSG00000156958</t>
  </si>
  <si>
    <t>ENSG00000157036</t>
  </si>
  <si>
    <t>ENSG00000157212</t>
  </si>
  <si>
    <t>ENSG00000157542</t>
  </si>
  <si>
    <t>ENSG00000157833</t>
  </si>
  <si>
    <t>ENSG00000158055</t>
  </si>
  <si>
    <t>ENSG00000158186</t>
  </si>
  <si>
    <t>ENSG00000158528</t>
  </si>
  <si>
    <t>ENSG00000158966</t>
  </si>
  <si>
    <t>ENSG00000159063</t>
  </si>
  <si>
    <t>ENSG00000159377</t>
  </si>
  <si>
    <t>ENSG00000159784</t>
  </si>
  <si>
    <t>ENSG00000159884</t>
  </si>
  <si>
    <t>ENSG00000160075</t>
  </si>
  <si>
    <t>ENSG00000160145</t>
  </si>
  <si>
    <t>ENSG00000160392</t>
  </si>
  <si>
    <t>ENSG00000160654</t>
  </si>
  <si>
    <t>ENSG00000160685</t>
  </si>
  <si>
    <t>ENSG00000160799</t>
  </si>
  <si>
    <t>ENSG00000162409</t>
  </si>
  <si>
    <t>ENSG00000162624</t>
  </si>
  <si>
    <t>ENSG00000162641</t>
  </si>
  <si>
    <t>ENSG00000162669</t>
  </si>
  <si>
    <t>ENSG00000162992</t>
  </si>
  <si>
    <t>ENSG00000163002</t>
  </si>
  <si>
    <t>ENSG00000163075</t>
  </si>
  <si>
    <t>ENSG00000163081</t>
  </si>
  <si>
    <t>ENSG00000163364</t>
  </si>
  <si>
    <t>ENSG00000163491</t>
  </si>
  <si>
    <t>ENSG00000163508</t>
  </si>
  <si>
    <t>ENSG00000163539</t>
  </si>
  <si>
    <t>ENSG00000163629</t>
  </si>
  <si>
    <t>ENSG00000163661</t>
  </si>
  <si>
    <t>ENSG00000163697</t>
  </si>
  <si>
    <t>ENSG00000163918</t>
  </si>
  <si>
    <t>ENSG00000164066</t>
  </si>
  <si>
    <t>ENSG00000164100</t>
  </si>
  <si>
    <t>ENSG00000164106</t>
  </si>
  <si>
    <t>ENSG00000164111</t>
  </si>
  <si>
    <t>ENSG00000164128</t>
  </si>
  <si>
    <t>ENSG00000164197</t>
  </si>
  <si>
    <t>ENSG00000164305</t>
  </si>
  <si>
    <t>ENSG00000164399</t>
  </si>
  <si>
    <t>ENSG00000164532</t>
  </si>
  <si>
    <t>ENSG00000164683</t>
  </si>
  <si>
    <t>ENSG00000164749</t>
  </si>
  <si>
    <t>ENSG00000164900</t>
  </si>
  <si>
    <t>ENSG00000164920</t>
  </si>
  <si>
    <t>ENSG00000164978</t>
  </si>
  <si>
    <t>ENSG00000165023</t>
  </si>
  <si>
    <t>ENSG00000165105</t>
  </si>
  <si>
    <t>ENSG00000165462</t>
  </si>
  <si>
    <t>ENSG00000165588</t>
  </si>
  <si>
    <t>ENSG00000165684</t>
  </si>
  <si>
    <t>ENSG00000165702</t>
  </si>
  <si>
    <t>ENSG00000165794</t>
  </si>
  <si>
    <t>ENSG00000165912</t>
  </si>
  <si>
    <t>ENSG00000166342</t>
  </si>
  <si>
    <t>ENSG00000166770</t>
  </si>
  <si>
    <t>ENSG00000167083</t>
  </si>
  <si>
    <t>ENSG00000167178</t>
  </si>
  <si>
    <t>ENSG00000167286</t>
  </si>
  <si>
    <t>ENSG00000167604</t>
  </si>
  <si>
    <t>ENSG00000167645</t>
  </si>
  <si>
    <t>ENSG00000167685</t>
  </si>
  <si>
    <t>ENSG00000167759</t>
  </si>
  <si>
    <t>ENSG00000167920</t>
  </si>
  <si>
    <t>ENSG00000168124</t>
  </si>
  <si>
    <t>ENSG00000168256</t>
  </si>
  <si>
    <t>ENSG00000168411</t>
  </si>
  <si>
    <t>ENSG00000168546</t>
  </si>
  <si>
    <t>ENSG00000168658</t>
  </si>
  <si>
    <t>ENSG00000168818</t>
  </si>
  <si>
    <t>ENSG00000169032</t>
  </si>
  <si>
    <t>ENSG00000169169</t>
  </si>
  <si>
    <t>ENSG00000169760</t>
  </si>
  <si>
    <t>ENSG00000169764</t>
  </si>
  <si>
    <t>ENSG00000169840</t>
  </si>
  <si>
    <t>ENSG00000169851</t>
  </si>
  <si>
    <t>ENSG00000170166</t>
  </si>
  <si>
    <t>ENSG00000170365</t>
  </si>
  <si>
    <t>ENSG00000170579</t>
  </si>
  <si>
    <t>ENSG00000170899</t>
  </si>
  <si>
    <t>ENSG00000171533</t>
  </si>
  <si>
    <t>ENSG00000171540</t>
  </si>
  <si>
    <t>ENSG00000171759</t>
  </si>
  <si>
    <t>ENSG00000171806</t>
  </si>
  <si>
    <t>ENSG00000171861</t>
  </si>
  <si>
    <t>ENSG00000171928</t>
  </si>
  <si>
    <t>ENSG00000171940</t>
  </si>
  <si>
    <t>ENSG00000171956</t>
  </si>
  <si>
    <t>ENSG00000172201</t>
  </si>
  <si>
    <t>ENSG00000172380</t>
  </si>
  <si>
    <t>ENSG00000172403</t>
  </si>
  <si>
    <t>ENSG00000172531</t>
  </si>
  <si>
    <t>ENSG00000172594</t>
  </si>
  <si>
    <t>ENSG00000172717</t>
  </si>
  <si>
    <t>ENSG00000172986</t>
  </si>
  <si>
    <t>ENSG00000172987</t>
  </si>
  <si>
    <t>ENSG00000173898</t>
  </si>
  <si>
    <t>ENSG00000174145</t>
  </si>
  <si>
    <t>ENSG00000174279</t>
  </si>
  <si>
    <t>ENSG00000174482</t>
  </si>
  <si>
    <t>ENSG00000174628</t>
  </si>
  <si>
    <t>ENSG00000174748</t>
  </si>
  <si>
    <t>ENSG00000174963</t>
  </si>
  <si>
    <t>ENSG00000175426</t>
  </si>
  <si>
    <t>ENSG00000175471</t>
  </si>
  <si>
    <t>ENSG00000175879</t>
  </si>
  <si>
    <t>ENSG00000176105</t>
  </si>
  <si>
    <t>ENSG00000176406</t>
  </si>
  <si>
    <t>ENSG00000176697</t>
  </si>
  <si>
    <t>ENSG00000176842</t>
  </si>
  <si>
    <t>ENSG00000176946</t>
  </si>
  <si>
    <t>ENSG00000177301</t>
  </si>
  <si>
    <t>ENSG00000177479</t>
  </si>
  <si>
    <t>ENSG00000178235</t>
  </si>
  <si>
    <t>ENSG00000178343</t>
  </si>
  <si>
    <t>ENSG00000178460</t>
  </si>
  <si>
    <t>ENSG00000178789</t>
  </si>
  <si>
    <t>ENSG00000178860</t>
  </si>
  <si>
    <t>ENSG00000178921</t>
  </si>
  <si>
    <t>ENSG00000178950</t>
  </si>
  <si>
    <t>ENSG00000178974</t>
  </si>
  <si>
    <t>ENSG00000179097</t>
  </si>
  <si>
    <t>ENSG00000179407</t>
  </si>
  <si>
    <t>ENSG00000179673</t>
  </si>
  <si>
    <t>ENSG00000179796</t>
  </si>
  <si>
    <t>ENSG00000179965</t>
  </si>
  <si>
    <t>ENSG00000180096</t>
  </si>
  <si>
    <t>ENSG00000180318</t>
  </si>
  <si>
    <t>ENSG00000180818</t>
  </si>
  <si>
    <t>ENSG00000181038</t>
  </si>
  <si>
    <t>ENSG00000181408</t>
  </si>
  <si>
    <t>ENSG00000181472</t>
  </si>
  <si>
    <t>ENSG00000182183</t>
  </si>
  <si>
    <t>ENSG00000182263</t>
  </si>
  <si>
    <t>ENSG00000182459</t>
  </si>
  <si>
    <t>ENSG00000182606</t>
  </si>
  <si>
    <t>ENSG00000182836</t>
  </si>
  <si>
    <t>ENSG00000182985</t>
  </si>
  <si>
    <t>ENSG00000183098</t>
  </si>
  <si>
    <t>ENSG00000183317</t>
  </si>
  <si>
    <t>ENSG00000183454</t>
  </si>
  <si>
    <t>ENSG00000183751</t>
  </si>
  <si>
    <t>ENSG00000183960</t>
  </si>
  <si>
    <t>ENSG00000184347</t>
  </si>
  <si>
    <t>ENSG00000184640</t>
  </si>
  <si>
    <t>ENSG00000184672</t>
  </si>
  <si>
    <t>ENSG00000185002</t>
  </si>
  <si>
    <t>ENSG00000185070</t>
  </si>
  <si>
    <t>ENSG00000185215</t>
  </si>
  <si>
    <t>ENSG00000185442</t>
  </si>
  <si>
    <t>ENSG00000185774</t>
  </si>
  <si>
    <t>ENSG00000186446</t>
  </si>
  <si>
    <t>ENSG00000186522</t>
  </si>
  <si>
    <t>ENSG00000186897</t>
  </si>
  <si>
    <t>ENSG00000187049</t>
  </si>
  <si>
    <t>ENSG00000187094</t>
  </si>
  <si>
    <t>ENSG00000187821</t>
  </si>
  <si>
    <t>ENSG00000187855</t>
  </si>
  <si>
    <t>ENSG00000187860</t>
  </si>
  <si>
    <t>ENSG00000188227</t>
  </si>
  <si>
    <t>ENSG00000188368</t>
  </si>
  <si>
    <t>ENSG00000188517</t>
  </si>
  <si>
    <t>ENSG00000188554</t>
  </si>
  <si>
    <t>ENSG00000188580</t>
  </si>
  <si>
    <t>ENSG00000188649</t>
  </si>
  <si>
    <t>ENSG00000188730</t>
  </si>
  <si>
    <t>ENSG00000188779</t>
  </si>
  <si>
    <t>ENSG00000189043</t>
  </si>
  <si>
    <t>ENSG00000189045</t>
  </si>
  <si>
    <t>ENSG00000189120</t>
  </si>
  <si>
    <t>ENSG00000196159</t>
  </si>
  <si>
    <t>ENSG00000196263</t>
  </si>
  <si>
    <t>ENSG00000196381</t>
  </si>
  <si>
    <t>ENSG00000196730</t>
  </si>
  <si>
    <t>ENSG00000196975</t>
  </si>
  <si>
    <t>ENSG00000197308</t>
  </si>
  <si>
    <t>ENSG00000197872</t>
  </si>
  <si>
    <t>ENSG00000197928</t>
  </si>
  <si>
    <t>ENSG00000198049</t>
  </si>
  <si>
    <t>ENSG00000198108</t>
  </si>
  <si>
    <t>ENSG00000198142</t>
  </si>
  <si>
    <t>ENSG00000198597</t>
  </si>
  <si>
    <t>ENSG00000198673</t>
  </si>
  <si>
    <t>ENSG00000198807</t>
  </si>
  <si>
    <t>ENSG00000198824</t>
  </si>
  <si>
    <t>ENSG00000198944</t>
  </si>
  <si>
    <t>ENSG00000199574</t>
  </si>
  <si>
    <t>ENSG00000199990</t>
  </si>
  <si>
    <t>ENSG00000202529</t>
  </si>
  <si>
    <t>ENSG00000203722</t>
  </si>
  <si>
    <t>ENSG00000203756</t>
  </si>
  <si>
    <t>ENSG00000203791</t>
  </si>
  <si>
    <t>ENSG00000203808</t>
  </si>
  <si>
    <t>ENSG00000203867</t>
  </si>
  <si>
    <t>ENSG00000203876</t>
  </si>
  <si>
    <t>ENSG00000204352</t>
  </si>
  <si>
    <t>ENSG00000204442</t>
  </si>
  <si>
    <t>ENSG00000204952</t>
  </si>
  <si>
    <t>ENSG00000205111</t>
  </si>
  <si>
    <t>ENSG00000205334</t>
  </si>
  <si>
    <t>ENSG00000205439</t>
  </si>
  <si>
    <t>ENSG00000205643</t>
  </si>
  <si>
    <t>ENSG00000205838</t>
  </si>
  <si>
    <t>ENSG00000206026</t>
  </si>
  <si>
    <t>ENSG00000206602</t>
  </si>
  <si>
    <t>ENSG00000207349</t>
  </si>
  <si>
    <t>ENSG00000207571</t>
  </si>
  <si>
    <t>ENSG00000207744</t>
  </si>
  <si>
    <t>ENSG00000207816</t>
  </si>
  <si>
    <t>ENSG00000214336</t>
  </si>
  <si>
    <t>ENSG00000214842</t>
  </si>
  <si>
    <t>ENSG00000215472</t>
  </si>
  <si>
    <t>ENSG00000215548</t>
  </si>
  <si>
    <t>ENSG00000217236</t>
  </si>
  <si>
    <t>ENSG00000219481</t>
  </si>
  <si>
    <t>ENSG00000221771</t>
  </si>
  <si>
    <t>ENSG00000223662</t>
  </si>
  <si>
    <t>ENSG00000223802</t>
  </si>
  <si>
    <t>ENSG00000224577</t>
  </si>
  <si>
    <t>ENSG00000225362</t>
  </si>
  <si>
    <t>ENSG00000225449</t>
  </si>
  <si>
    <t>ENSG00000226172</t>
  </si>
  <si>
    <t>ENSG00000226304</t>
  </si>
  <si>
    <t>ENSG00000227375</t>
  </si>
  <si>
    <t>ENSG00000229108</t>
  </si>
  <si>
    <t>ENSG00000229415</t>
  </si>
  <si>
    <t>ENSG00000229847</t>
  </si>
  <si>
    <t>ENSG00000230215</t>
  </si>
  <si>
    <t>ENSG00000230461</t>
  </si>
  <si>
    <t>ENSG00000230798</t>
  </si>
  <si>
    <t>ENSG00000230873</t>
  </si>
  <si>
    <t>ENSG00000231609</t>
  </si>
  <si>
    <t>ENSG00000231918</t>
  </si>
  <si>
    <t>ENSG00000232284</t>
  </si>
  <si>
    <t>ENSG00000233101</t>
  </si>
  <si>
    <t>ENSG00000233896</t>
  </si>
  <si>
    <t>ENSG00000233932</t>
  </si>
  <si>
    <t>ENSG00000234142</t>
  </si>
  <si>
    <t>ENSG00000234602</t>
  </si>
  <si>
    <t>ENSG00000235026</t>
  </si>
  <si>
    <t>ENSG00000235531</t>
  </si>
  <si>
    <t>ENSG00000236617</t>
  </si>
  <si>
    <t>ENSG00000236668</t>
  </si>
  <si>
    <t>ENSG00000236699</t>
  </si>
  <si>
    <t>ENSG00000237125</t>
  </si>
  <si>
    <t>ENSG00000237149</t>
  </si>
  <si>
    <t>ENSG00000237187</t>
  </si>
  <si>
    <t>ENSG00000237664</t>
  </si>
  <si>
    <t>ENSG00000237986</t>
  </si>
  <si>
    <t>ENSG00000238754</t>
  </si>
  <si>
    <t>ENSG00000239389</t>
  </si>
  <si>
    <t>ENSG00000239445</t>
  </si>
  <si>
    <t>ENSG00000240707</t>
  </si>
  <si>
    <t>ENSG00000241490</t>
  </si>
  <si>
    <t>ENSG00000241525</t>
  </si>
  <si>
    <t>ENSG00000242265</t>
  </si>
  <si>
    <t>ENSG00000243444</t>
  </si>
  <si>
    <t>ENSG00000244476</t>
  </si>
  <si>
    <t>ENSG00000244578</t>
  </si>
  <si>
    <t>ENSG00000245526</t>
  </si>
  <si>
    <t>ENSG00000245729</t>
  </si>
  <si>
    <t>ENSG00000246774</t>
  </si>
  <si>
    <t>ENSG00000247193</t>
  </si>
  <si>
    <t>ENSG00000247516</t>
  </si>
  <si>
    <t>ENSG00000248890</t>
  </si>
  <si>
    <t>ENSG00000249599</t>
  </si>
  <si>
    <t>ENSG00000250103</t>
  </si>
  <si>
    <t>ENSG00000250133</t>
  </si>
  <si>
    <t>ENSG00000250241</t>
  </si>
  <si>
    <t>ENSG00000250654</t>
  </si>
  <si>
    <t>ENSG00000253305</t>
  </si>
  <si>
    <t>ENSG00000253485</t>
  </si>
  <si>
    <t>ENSG00000253591</t>
  </si>
  <si>
    <t>ENSG00000254102</t>
  </si>
  <si>
    <t>ENSG00000254122</t>
  </si>
  <si>
    <t>ENSG00000254231</t>
  </si>
  <si>
    <t>ENSG00000254245</t>
  </si>
  <si>
    <t>ENSG00000254377</t>
  </si>
  <si>
    <t>ENSG00000254473</t>
  </si>
  <si>
    <t>ENSG00000254703</t>
  </si>
  <si>
    <t>ENSG00000255330</t>
  </si>
  <si>
    <t>ENSG00000255408</t>
  </si>
  <si>
    <t>ENSG00000255537</t>
  </si>
  <si>
    <t>ENSG00000255980</t>
  </si>
  <si>
    <t>ENSG00000256164</t>
  </si>
  <si>
    <t>ENSG00000257551</t>
  </si>
  <si>
    <t>ENSG00000257842</t>
  </si>
  <si>
    <t>ENSG00000258792</t>
  </si>
  <si>
    <t>ENSG00000259024</t>
  </si>
  <si>
    <t>ENSG00000259422</t>
  </si>
  <si>
    <t>ENSG00000259424</t>
  </si>
  <si>
    <t>ENSG00000260455</t>
  </si>
  <si>
    <t>ENSG00000260737</t>
  </si>
  <si>
    <t>ENSG00000260790</t>
  </si>
  <si>
    <t>ENSG00000261949</t>
  </si>
  <si>
    <t>ENSG00000262209</t>
  </si>
  <si>
    <t>ENSG00000263293</t>
  </si>
  <si>
    <t>ENSG00000264075</t>
  </si>
  <si>
    <t>ENSG00000265420</t>
  </si>
  <si>
    <t>ENSG00000265462</t>
  </si>
  <si>
    <t>ENSG00000265992</t>
  </si>
  <si>
    <t>ENSG00000266192</t>
  </si>
  <si>
    <t>ENSG00000266916</t>
  </si>
  <si>
    <t>ENSG00000267041</t>
  </si>
  <si>
    <t>ENSG00000267260</t>
  </si>
  <si>
    <t>ENSG00000268006</t>
  </si>
  <si>
    <t>ENSG00000270087</t>
  </si>
  <si>
    <t>ENSG00000271122</t>
  </si>
  <si>
    <t>ENSG00000272138</t>
  </si>
  <si>
    <t>ENSG00000272323</t>
  </si>
  <si>
    <t>ENSG00000273046</t>
  </si>
  <si>
    <t>ENSG00000273079</t>
  </si>
  <si>
    <t>ENSG00000274750</t>
  </si>
  <si>
    <t>ENSG00000275450</t>
  </si>
  <si>
    <t>ENSG00000277893</t>
  </si>
  <si>
    <t>ENSG00000278034</t>
  </si>
  <si>
    <t>ENSG00000278772</t>
  </si>
  <si>
    <t>ENSG00000283267</t>
  </si>
  <si>
    <t>ENSG00000283904</t>
  </si>
  <si>
    <t>ENSG00000283971</t>
  </si>
  <si>
    <t>ENSG00000284700</t>
  </si>
  <si>
    <t>ENSG00000214407</t>
  </si>
  <si>
    <t>ENSG00000234148</t>
  </si>
  <si>
    <t>ENSG00000237276</t>
  </si>
  <si>
    <t>ENSG00000255622</t>
  </si>
  <si>
    <t>ENSG00000280721</t>
  </si>
  <si>
    <t>gene name</t>
  </si>
  <si>
    <t>ensembl ID</t>
  </si>
  <si>
    <t>gene ID</t>
  </si>
  <si>
    <t>Supporting Information for Supplementary Fig. 16- Methylation profile of hypomethylated and overexpressed  genes in 5 out of 7 tumors</t>
  </si>
  <si>
    <t>Supporting Information for Supplementary Fig. 18- Methylation profile of hypermethylated and downregulated genes in  5 out of 7 tumors</t>
  </si>
  <si>
    <t>Tumor 1</t>
  </si>
  <si>
    <t>Tumor 2</t>
  </si>
  <si>
    <t>Tumor 3</t>
  </si>
  <si>
    <t>Tumor 4</t>
  </si>
  <si>
    <t>Tumor 5</t>
  </si>
  <si>
    <t>Tumor 6</t>
  </si>
  <si>
    <t>Tumor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</si>
</sst>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" fontId="0" fillId="0" borderId="0" xfId="0" quotePrefix="1" applyNumberFormat="1"/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12"/>
  <sheetViews>
    <sheetView tabSelected="1" workbookViewId="0">
      <selection activeCell="T11" sqref="T11"/>
    </sheetView>
  </sheetViews>
  <sheetFormatPr defaultColWidth="11" defaultRowHeight="15.75" x14ac:dyDescent="0.25"/>
  <sheetData>
    <row r="1" spans="1:16" ht="63" customHeight="1" x14ac:dyDescent="0.25">
      <c r="B1" s="2" t="s">
        <v>7438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x14ac:dyDescent="0.25">
      <c r="A2" t="s">
        <v>7435</v>
      </c>
      <c r="B2" t="s">
        <v>7440</v>
      </c>
      <c r="C2" t="s">
        <v>7441</v>
      </c>
      <c r="D2" t="s">
        <v>7442</v>
      </c>
      <c r="E2" t="s">
        <v>7443</v>
      </c>
      <c r="F2" t="s">
        <v>7444</v>
      </c>
      <c r="G2" t="s">
        <v>7445</v>
      </c>
      <c r="H2" t="s">
        <v>7446</v>
      </c>
      <c r="I2" t="s">
        <v>7436</v>
      </c>
      <c r="J2" t="s">
        <v>7440</v>
      </c>
      <c r="K2" t="s">
        <v>7441</v>
      </c>
      <c r="L2" t="s">
        <v>7442</v>
      </c>
      <c r="M2" t="s">
        <v>7443</v>
      </c>
      <c r="N2" t="s">
        <v>7444</v>
      </c>
      <c r="O2" t="s">
        <v>7445</v>
      </c>
      <c r="P2" t="s">
        <v>7446</v>
      </c>
    </row>
    <row r="3" spans="1:16" x14ac:dyDescent="0.25">
      <c r="A3" t="s">
        <v>0</v>
      </c>
      <c r="B3">
        <v>-20.837788999999997</v>
      </c>
      <c r="C3">
        <v>-18.572396000000001</v>
      </c>
      <c r="D3">
        <v>-27.041456500000013</v>
      </c>
      <c r="E3">
        <v>-20.487138000000002</v>
      </c>
      <c r="F3">
        <v>-33.677798000000003</v>
      </c>
      <c r="G3">
        <v>-19.500426000000001</v>
      </c>
      <c r="H3">
        <v>-33.703144000000002</v>
      </c>
      <c r="I3" t="s">
        <v>1</v>
      </c>
      <c r="J3">
        <v>40.924221610751417</v>
      </c>
      <c r="K3">
        <v>7.7820235872179397</v>
      </c>
      <c r="L3">
        <v>39.868641408599743</v>
      </c>
      <c r="M3">
        <v>25.789700452653825</v>
      </c>
      <c r="N3">
        <v>13.953686662593423</v>
      </c>
      <c r="O3">
        <v>29.29168946777688</v>
      </c>
      <c r="P3">
        <v>16.124689350106532</v>
      </c>
    </row>
    <row r="4" spans="1:16" x14ac:dyDescent="0.25">
      <c r="A4" t="s">
        <v>2</v>
      </c>
      <c r="B4">
        <v>-39.007776173913037</v>
      </c>
      <c r="C4">
        <v>-18.044186</v>
      </c>
      <c r="D4">
        <v>-21.192155000000003</v>
      </c>
      <c r="E4">
        <v>-27.049226000000001</v>
      </c>
      <c r="F4">
        <v>-24.777992000000001</v>
      </c>
      <c r="G4">
        <v>-17.714693</v>
      </c>
      <c r="H4">
        <v>-66.573328000000004</v>
      </c>
      <c r="I4" t="s">
        <v>3</v>
      </c>
      <c r="J4">
        <v>30.30602480044486</v>
      </c>
      <c r="K4">
        <v>26.931696784826485</v>
      </c>
      <c r="L4">
        <v>17.092429170486259</v>
      </c>
      <c r="M4">
        <v>64.063783126918935</v>
      </c>
      <c r="N4">
        <v>99.894483752972633</v>
      </c>
      <c r="O4">
        <v>45.106153697832667</v>
      </c>
      <c r="P4">
        <v>17.277297136867823</v>
      </c>
    </row>
    <row r="5" spans="1:16" x14ac:dyDescent="0.25">
      <c r="A5" t="s">
        <v>4</v>
      </c>
      <c r="B5">
        <v>-21.913133500000001</v>
      </c>
      <c r="C5">
        <v>-43.511870999999999</v>
      </c>
      <c r="D5">
        <v>-37.156369750000003</v>
      </c>
      <c r="E5">
        <v>-25.979852999999999</v>
      </c>
      <c r="F5">
        <v>-21.298825000000001</v>
      </c>
      <c r="G5">
        <v>-50.522452999999999</v>
      </c>
      <c r="H5">
        <v>-39.666260000000001</v>
      </c>
      <c r="I5" t="s">
        <v>5</v>
      </c>
      <c r="J5">
        <v>6.2997713821912775</v>
      </c>
      <c r="K5">
        <v>10.9584668078608</v>
      </c>
      <c r="L5">
        <v>17.585647253176877</v>
      </c>
      <c r="M5">
        <v>10.092197954734337</v>
      </c>
      <c r="N5">
        <v>5.2565436922354198</v>
      </c>
      <c r="O5">
        <v>5.9621908300088879</v>
      </c>
      <c r="P5">
        <v>6.3826180964411989</v>
      </c>
    </row>
    <row r="6" spans="1:16" x14ac:dyDescent="0.25">
      <c r="A6" t="s">
        <v>6</v>
      </c>
      <c r="B6">
        <v>-14.551143999999999</v>
      </c>
      <c r="C6">
        <v>-14.779859</v>
      </c>
      <c r="D6">
        <v>-19.212941000000001</v>
      </c>
      <c r="E6">
        <v>-19.375083</v>
      </c>
      <c r="F6">
        <v>-49.851238000000002</v>
      </c>
      <c r="G6">
        <v>-26.269501000000002</v>
      </c>
      <c r="H6">
        <v>-52.430171000000001</v>
      </c>
      <c r="I6" t="s">
        <v>7</v>
      </c>
      <c r="J6">
        <v>45.739260309557118</v>
      </c>
      <c r="K6">
        <v>29.141226758780718</v>
      </c>
      <c r="L6">
        <v>13.647212669896073</v>
      </c>
      <c r="M6">
        <v>96.300851845397759</v>
      </c>
      <c r="N6">
        <v>58.322674603718326</v>
      </c>
      <c r="O6">
        <v>125.03261249933391</v>
      </c>
      <c r="P6">
        <v>9.7939490017197404</v>
      </c>
    </row>
    <row r="7" spans="1:16" x14ac:dyDescent="0.25">
      <c r="A7" t="s">
        <v>8</v>
      </c>
      <c r="B7">
        <v>-36.647663999999999</v>
      </c>
      <c r="C7">
        <v>-33.849938999999999</v>
      </c>
      <c r="D7">
        <v>-46.8774485</v>
      </c>
      <c r="E7">
        <v>-43.816698000000002</v>
      </c>
      <c r="F7">
        <v>-42.207371999999999</v>
      </c>
      <c r="G7">
        <v>-40.815271000000003</v>
      </c>
      <c r="H7">
        <v>-65.775660000000002</v>
      </c>
      <c r="I7" t="s">
        <v>9</v>
      </c>
      <c r="J7">
        <v>7.4459728727026144</v>
      </c>
      <c r="K7">
        <v>18.017099413002363</v>
      </c>
      <c r="L7">
        <v>7.4938710184856339</v>
      </c>
      <c r="M7">
        <v>30.980926926782725</v>
      </c>
      <c r="N7">
        <v>24.718919305281354</v>
      </c>
      <c r="O7">
        <v>27.644059129777627</v>
      </c>
      <c r="P7">
        <v>4.6394079820865715</v>
      </c>
    </row>
    <row r="8" spans="1:16" x14ac:dyDescent="0.25">
      <c r="A8" t="s">
        <v>10</v>
      </c>
      <c r="B8">
        <v>-28.275211571428571</v>
      </c>
      <c r="C8">
        <v>-33.215012999999999</v>
      </c>
      <c r="D8">
        <v>-14.872134000000001</v>
      </c>
      <c r="E8">
        <v>-27.648391</v>
      </c>
      <c r="F8">
        <v>-51.852977000000003</v>
      </c>
      <c r="G8">
        <v>-32.268557999999999</v>
      </c>
      <c r="H8">
        <v>-57.631073000000001</v>
      </c>
      <c r="I8" t="s">
        <v>11</v>
      </c>
      <c r="J8">
        <v>87.550252612542053</v>
      </c>
      <c r="K8">
        <v>59.918624342541762</v>
      </c>
      <c r="L8">
        <v>124.15654744788043</v>
      </c>
      <c r="M8">
        <v>100.00353934241987</v>
      </c>
      <c r="N8">
        <v>109.13643559151848</v>
      </c>
      <c r="O8">
        <v>74.761247589621249</v>
      </c>
      <c r="P8">
        <v>34.522344906259129</v>
      </c>
    </row>
    <row r="9" spans="1:16" x14ac:dyDescent="0.25">
      <c r="A9" t="s">
        <v>12</v>
      </c>
      <c r="B9">
        <v>-20.302937500000002</v>
      </c>
      <c r="C9">
        <v>-13.983458000000001</v>
      </c>
      <c r="D9" t="e">
        <v>#N/A</v>
      </c>
      <c r="E9">
        <v>-26.483673</v>
      </c>
      <c r="F9">
        <v>-25.279388999999998</v>
      </c>
      <c r="G9">
        <v>-32.684126999999997</v>
      </c>
      <c r="H9">
        <v>-36.398046000000001</v>
      </c>
      <c r="I9" t="s">
        <v>13</v>
      </c>
      <c r="J9">
        <v>62.858804421594485</v>
      </c>
      <c r="K9">
        <v>44.165928213993091</v>
      </c>
      <c r="L9">
        <v>25.713809955069561</v>
      </c>
      <c r="M9">
        <v>68.594092410768553</v>
      </c>
      <c r="N9">
        <v>90.381679596176539</v>
      </c>
      <c r="O9">
        <v>43.08282249004548</v>
      </c>
      <c r="P9">
        <v>23.749256554653812</v>
      </c>
    </row>
    <row r="10" spans="1:16" x14ac:dyDescent="0.25">
      <c r="A10" t="s">
        <v>14</v>
      </c>
      <c r="B10">
        <v>-20.563124000000006</v>
      </c>
      <c r="C10" t="e">
        <v>#N/A</v>
      </c>
      <c r="D10">
        <v>-11.148973999999999</v>
      </c>
      <c r="E10">
        <v>-44.881121999999998</v>
      </c>
      <c r="F10">
        <v>-12.834692</v>
      </c>
      <c r="G10">
        <v>-17.459326999999998</v>
      </c>
      <c r="H10">
        <v>-21.125817999999999</v>
      </c>
      <c r="I10" t="s">
        <v>15</v>
      </c>
      <c r="J10">
        <v>189.89760257457306</v>
      </c>
      <c r="K10">
        <v>165.89797519943338</v>
      </c>
      <c r="L10">
        <v>64.695605818405525</v>
      </c>
      <c r="M10">
        <v>499.89727159798662</v>
      </c>
      <c r="N10">
        <v>165.22391529750342</v>
      </c>
      <c r="O10">
        <v>133.95964630862508</v>
      </c>
      <c r="P10">
        <v>26.465365954594262</v>
      </c>
    </row>
    <row r="11" spans="1:16" x14ac:dyDescent="0.25">
      <c r="A11" t="s">
        <v>16</v>
      </c>
      <c r="B11">
        <v>-24.504214000000001</v>
      </c>
      <c r="C11" t="e">
        <v>#N/A</v>
      </c>
      <c r="D11">
        <v>-42.489508999999998</v>
      </c>
      <c r="E11">
        <v>-21.928374000000002</v>
      </c>
      <c r="F11">
        <v>-37.591710999999997</v>
      </c>
      <c r="G11">
        <v>-21.246963000000001</v>
      </c>
      <c r="H11">
        <v>-80.522486999999998</v>
      </c>
      <c r="I11" t="s">
        <v>17</v>
      </c>
      <c r="J11">
        <v>134.83839568251852</v>
      </c>
      <c r="K11">
        <v>59.830785835026056</v>
      </c>
      <c r="L11">
        <v>39.248439912990222</v>
      </c>
      <c r="M11">
        <v>200.37075657592743</v>
      </c>
      <c r="N11">
        <v>150.20851971144964</v>
      </c>
      <c r="O11">
        <v>129.4893677703881</v>
      </c>
      <c r="P11">
        <v>39.662623788474434</v>
      </c>
    </row>
    <row r="12" spans="1:16" x14ac:dyDescent="0.25">
      <c r="A12" t="s">
        <v>18</v>
      </c>
      <c r="B12">
        <v>-22.543781666666664</v>
      </c>
      <c r="C12">
        <v>-31.428806999999999</v>
      </c>
      <c r="D12">
        <v>-39.804862999999997</v>
      </c>
      <c r="E12" t="e">
        <v>#N/A</v>
      </c>
      <c r="F12">
        <v>-31.901986999999998</v>
      </c>
      <c r="G12">
        <v>-25.753066</v>
      </c>
      <c r="H12">
        <v>-53.407694999999997</v>
      </c>
      <c r="I12" t="s">
        <v>19</v>
      </c>
      <c r="J12">
        <v>35.143062466757556</v>
      </c>
      <c r="K12">
        <v>14.70734992218997</v>
      </c>
      <c r="L12">
        <v>20.759698426070017</v>
      </c>
      <c r="M12">
        <v>28.25053794710136</v>
      </c>
      <c r="N12">
        <v>25.07791039168178</v>
      </c>
      <c r="O12">
        <v>51.861820857044258</v>
      </c>
      <c r="P12">
        <v>10.740030762873188</v>
      </c>
    </row>
    <row r="13" spans="1:16" x14ac:dyDescent="0.25">
      <c r="A13" t="s">
        <v>20</v>
      </c>
      <c r="B13">
        <v>-29.751884500000006</v>
      </c>
      <c r="C13" t="e">
        <v>#N/A</v>
      </c>
      <c r="D13">
        <v>-23.403649000000012</v>
      </c>
      <c r="E13">
        <v>-17.120522999999999</v>
      </c>
      <c r="F13">
        <v>-30.230574000000001</v>
      </c>
      <c r="G13">
        <v>-37.710479999999997</v>
      </c>
      <c r="H13">
        <v>-68.905696000000006</v>
      </c>
      <c r="I13" t="s">
        <v>21</v>
      </c>
      <c r="J13">
        <v>46.560830121092032</v>
      </c>
      <c r="K13">
        <v>28.285909034524696</v>
      </c>
      <c r="L13">
        <v>52.858985193731186</v>
      </c>
      <c r="M13">
        <v>88.630312869893771</v>
      </c>
      <c r="N13">
        <v>62.400393750684152</v>
      </c>
      <c r="O13">
        <v>38.751769072039842</v>
      </c>
      <c r="P13">
        <v>59.389692010250641</v>
      </c>
    </row>
    <row r="14" spans="1:16" x14ac:dyDescent="0.25">
      <c r="A14" t="s">
        <v>22</v>
      </c>
      <c r="B14">
        <v>-21.528608500000001</v>
      </c>
      <c r="C14">
        <v>-12.147430999999999</v>
      </c>
      <c r="D14" t="e">
        <v>#N/A</v>
      </c>
      <c r="E14">
        <v>-41.350127999999998</v>
      </c>
      <c r="F14">
        <v>-29.033498000000002</v>
      </c>
      <c r="G14">
        <v>-20.505358000000001</v>
      </c>
      <c r="H14">
        <v>-30.542155000000001</v>
      </c>
      <c r="I14" t="s">
        <v>23</v>
      </c>
      <c r="J14">
        <v>35.431197102173996</v>
      </c>
      <c r="K14">
        <v>72.359994724254094</v>
      </c>
      <c r="L14">
        <v>30.645421821380353</v>
      </c>
      <c r="M14">
        <v>198.45913615557441</v>
      </c>
      <c r="N14">
        <v>275.57740666559164</v>
      </c>
      <c r="O14">
        <v>74.986662713471461</v>
      </c>
      <c r="P14">
        <v>50.233354719013484</v>
      </c>
    </row>
    <row r="15" spans="1:16" x14ac:dyDescent="0.25">
      <c r="A15" t="s">
        <v>24</v>
      </c>
      <c r="B15">
        <v>-29.478419181818175</v>
      </c>
      <c r="C15">
        <v>-38.721127000000003</v>
      </c>
      <c r="D15">
        <v>-24.315253142857141</v>
      </c>
      <c r="E15" t="e">
        <v>#N/A</v>
      </c>
      <c r="F15">
        <v>-48.721901000000003</v>
      </c>
      <c r="G15">
        <v>-22.470414000000002</v>
      </c>
      <c r="H15">
        <v>-81.788194000000004</v>
      </c>
      <c r="I15" t="s">
        <v>25</v>
      </c>
      <c r="J15">
        <v>124.49838684580989</v>
      </c>
      <c r="K15">
        <v>49.731130827415029</v>
      </c>
      <c r="L15">
        <v>147.49257280449621</v>
      </c>
      <c r="M15">
        <v>86.469499742527375</v>
      </c>
      <c r="N15">
        <v>71.719725849203556</v>
      </c>
      <c r="O15">
        <v>21.220728711499884</v>
      </c>
      <c r="P15">
        <v>21.282164551515603</v>
      </c>
    </row>
    <row r="16" spans="1:16" x14ac:dyDescent="0.25">
      <c r="A16" t="s">
        <v>26</v>
      </c>
      <c r="B16">
        <v>-23.505121200000001</v>
      </c>
      <c r="C16" t="e">
        <v>#N/A</v>
      </c>
      <c r="D16">
        <v>-14.671815</v>
      </c>
      <c r="E16">
        <v>-23.207467000000001</v>
      </c>
      <c r="F16">
        <v>-24.524716000000002</v>
      </c>
      <c r="G16">
        <v>-32.564777999999997</v>
      </c>
      <c r="H16">
        <v>-40.769331999999999</v>
      </c>
      <c r="I16" t="s">
        <v>27</v>
      </c>
      <c r="J16">
        <v>84.80659814838566</v>
      </c>
      <c r="K16">
        <v>70.809798797854015</v>
      </c>
      <c r="L16">
        <v>26.253551061793907</v>
      </c>
      <c r="M16">
        <v>236.01656346149105</v>
      </c>
      <c r="N16">
        <v>180.78571467089432</v>
      </c>
      <c r="O16">
        <v>108.70962632620073</v>
      </c>
      <c r="P16">
        <v>18.151374970567826</v>
      </c>
    </row>
    <row r="17" spans="1:16" x14ac:dyDescent="0.25">
      <c r="A17" t="s">
        <v>28</v>
      </c>
      <c r="B17">
        <v>-24.849951000000001</v>
      </c>
      <c r="C17">
        <v>-22.797619000000001</v>
      </c>
      <c r="D17">
        <v>-56.889609999999998</v>
      </c>
      <c r="E17">
        <v>-27.199074</v>
      </c>
      <c r="F17">
        <v>-38.173538999999998</v>
      </c>
      <c r="G17">
        <v>-34.674281000000001</v>
      </c>
      <c r="H17" t="e">
        <v>#N/A</v>
      </c>
      <c r="I17" t="s">
        <v>29</v>
      </c>
      <c r="J17">
        <v>14.069850631430999</v>
      </c>
      <c r="K17">
        <v>11.594886038037476</v>
      </c>
      <c r="L17">
        <v>5.667738739537004</v>
      </c>
      <c r="M17">
        <v>14.287095891370175</v>
      </c>
      <c r="N17">
        <v>14.535755461971407</v>
      </c>
      <c r="O17">
        <v>14.156142816941417</v>
      </c>
      <c r="P17">
        <v>10.583289729715395</v>
      </c>
    </row>
    <row r="18" spans="1:16" x14ac:dyDescent="0.25">
      <c r="A18" t="s">
        <v>30</v>
      </c>
      <c r="B18">
        <v>-13.468012999999999</v>
      </c>
      <c r="C18" t="e">
        <v>#N/A</v>
      </c>
      <c r="D18">
        <v>-20.031745999999998</v>
      </c>
      <c r="E18">
        <v>-25.883669000000001</v>
      </c>
      <c r="F18">
        <v>-12.026154</v>
      </c>
      <c r="G18">
        <v>-24.627074</v>
      </c>
      <c r="H18">
        <v>-13.648148000000001</v>
      </c>
      <c r="I18" t="s">
        <v>31</v>
      </c>
      <c r="J18">
        <v>31.288225460645585</v>
      </c>
      <c r="K18">
        <v>6.0072709518198959</v>
      </c>
      <c r="L18">
        <v>36.298777735246219</v>
      </c>
      <c r="M18">
        <v>5.5913762719974738</v>
      </c>
      <c r="N18">
        <v>15.363360719989336</v>
      </c>
      <c r="O18">
        <v>22.583325968763766</v>
      </c>
      <c r="P18">
        <v>36.535902195386896</v>
      </c>
    </row>
    <row r="19" spans="1:16" x14ac:dyDescent="0.25">
      <c r="A19" t="s">
        <v>32</v>
      </c>
      <c r="B19">
        <v>-27.092853555555553</v>
      </c>
      <c r="C19">
        <v>-18.373016</v>
      </c>
      <c r="D19">
        <v>-10.145492000000001</v>
      </c>
      <c r="E19">
        <v>-17.89226</v>
      </c>
      <c r="F19" t="e">
        <v>#N/A</v>
      </c>
      <c r="G19">
        <v>-13.531746</v>
      </c>
      <c r="H19">
        <v>-11.790342000000001</v>
      </c>
      <c r="I19" t="s">
        <v>33</v>
      </c>
      <c r="J19">
        <v>20.12636643955598</v>
      </c>
      <c r="K19">
        <v>8.332696736067037</v>
      </c>
      <c r="L19">
        <v>17.879703504481856</v>
      </c>
      <c r="M19">
        <v>11.386531887224768</v>
      </c>
      <c r="N19">
        <v>5.4396518327388392</v>
      </c>
      <c r="O19">
        <v>13.629085933998313</v>
      </c>
      <c r="P19">
        <v>96.222845221437993</v>
      </c>
    </row>
    <row r="20" spans="1:16" x14ac:dyDescent="0.25">
      <c r="A20" t="s">
        <v>34</v>
      </c>
      <c r="B20">
        <v>-31.297785000000001</v>
      </c>
      <c r="C20">
        <v>-18.824840999999999</v>
      </c>
      <c r="D20">
        <v>-30.755632000000002</v>
      </c>
      <c r="E20">
        <v>-16.557645000000001</v>
      </c>
      <c r="F20">
        <v>-45.157708</v>
      </c>
      <c r="G20">
        <v>-23.211288</v>
      </c>
      <c r="H20" t="e">
        <v>#N/A</v>
      </c>
      <c r="I20" t="s">
        <v>35</v>
      </c>
      <c r="J20">
        <v>20.628470922647924</v>
      </c>
      <c r="K20">
        <v>7.9727344314089219</v>
      </c>
      <c r="L20">
        <v>45.088967510225544</v>
      </c>
      <c r="M20">
        <v>4.4561184475876638</v>
      </c>
      <c r="N20">
        <v>18.8029408231498</v>
      </c>
      <c r="O20">
        <v>20.15954652971373</v>
      </c>
      <c r="P20">
        <v>36.631767278189784</v>
      </c>
    </row>
    <row r="21" spans="1:16" x14ac:dyDescent="0.25">
      <c r="A21" t="s">
        <v>36</v>
      </c>
      <c r="B21">
        <v>-28.123431027027031</v>
      </c>
      <c r="C21" t="e">
        <v>#N/A</v>
      </c>
      <c r="D21">
        <v>-20.027473000000001</v>
      </c>
      <c r="E21">
        <v>-23.973061999999999</v>
      </c>
      <c r="F21">
        <v>-64.956108999999998</v>
      </c>
      <c r="G21">
        <v>-26.313485</v>
      </c>
      <c r="H21">
        <v>-36.004274000000002</v>
      </c>
      <c r="I21" t="s">
        <v>37</v>
      </c>
      <c r="J21">
        <v>3.9389462797680261</v>
      </c>
      <c r="K21">
        <v>5.0452751897926644</v>
      </c>
      <c r="L21">
        <v>3.9242772042304099</v>
      </c>
      <c r="M21">
        <v>10.788109917723661</v>
      </c>
      <c r="N21">
        <v>8.255389313658938</v>
      </c>
      <c r="O21">
        <v>7.3461753678006199</v>
      </c>
      <c r="P21">
        <v>7.5507176673348688</v>
      </c>
    </row>
    <row r="22" spans="1:16" x14ac:dyDescent="0.25">
      <c r="A22" t="s">
        <v>38</v>
      </c>
      <c r="B22">
        <v>-25.834336391304344</v>
      </c>
      <c r="C22">
        <v>-50.407465000000002</v>
      </c>
      <c r="D22">
        <v>-15.3574015</v>
      </c>
      <c r="E22">
        <v>-32.393926</v>
      </c>
      <c r="F22" t="e">
        <v>#N/A</v>
      </c>
      <c r="G22">
        <v>-33.015515999999998</v>
      </c>
      <c r="H22">
        <v>-88.094459999999998</v>
      </c>
      <c r="I22" t="s">
        <v>39</v>
      </c>
      <c r="J22">
        <v>6.4218805936375585</v>
      </c>
      <c r="K22">
        <v>4.7206265648049826</v>
      </c>
      <c r="L22">
        <v>13.832472224617101</v>
      </c>
      <c r="M22">
        <v>13.49546734637593</v>
      </c>
      <c r="N22">
        <v>17.39165702922239</v>
      </c>
      <c r="O22">
        <v>8.8598730718554872</v>
      </c>
      <c r="P22">
        <v>2.7346101351155157</v>
      </c>
    </row>
    <row r="23" spans="1:16" x14ac:dyDescent="0.25">
      <c r="A23" t="s">
        <v>40</v>
      </c>
      <c r="B23">
        <v>-27.756508499999999</v>
      </c>
      <c r="C23" t="e">
        <v>#N/A</v>
      </c>
      <c r="D23">
        <v>-19.457288499999997</v>
      </c>
      <c r="E23">
        <v>-27.116364999999998</v>
      </c>
      <c r="F23">
        <v>-34.227457999999999</v>
      </c>
      <c r="G23">
        <v>-19.654859999999999</v>
      </c>
      <c r="H23">
        <v>-28.656545000000001</v>
      </c>
      <c r="I23" t="s">
        <v>41</v>
      </c>
      <c r="J23">
        <v>9.3543189938022202</v>
      </c>
      <c r="K23">
        <v>3.0505646097248773</v>
      </c>
      <c r="L23">
        <v>8.0565646158090871</v>
      </c>
      <c r="M23">
        <v>3.3629915659532652</v>
      </c>
      <c r="N23">
        <v>5.1848886391044573</v>
      </c>
      <c r="O23">
        <v>7.3288678152061717</v>
      </c>
      <c r="P23">
        <v>20.55315322477794</v>
      </c>
    </row>
    <row r="24" spans="1:16" x14ac:dyDescent="0.25">
      <c r="A24" t="s">
        <v>42</v>
      </c>
      <c r="B24">
        <v>-27.729739343749987</v>
      </c>
      <c r="C24">
        <v>-49.781444999999998</v>
      </c>
      <c r="D24">
        <v>-38.170363000000002</v>
      </c>
      <c r="E24">
        <v>-19.090008000000001</v>
      </c>
      <c r="F24">
        <v>-52.774711000000003</v>
      </c>
      <c r="G24">
        <v>-29.160769999999999</v>
      </c>
      <c r="H24" t="e">
        <v>#N/A</v>
      </c>
      <c r="I24" t="s">
        <v>43</v>
      </c>
      <c r="J24">
        <v>79.85969125728468</v>
      </c>
      <c r="K24">
        <v>66.399369731185203</v>
      </c>
      <c r="L24">
        <v>16.802355205071198</v>
      </c>
      <c r="M24">
        <v>195.36501398995227</v>
      </c>
      <c r="N24">
        <v>187.75234490236321</v>
      </c>
      <c r="O24">
        <v>59.927308455454344</v>
      </c>
      <c r="P24">
        <v>23.028077068544174</v>
      </c>
    </row>
    <row r="25" spans="1:16" x14ac:dyDescent="0.25">
      <c r="A25" t="s">
        <v>44</v>
      </c>
      <c r="B25">
        <v>-14.673036</v>
      </c>
      <c r="C25">
        <v>-38.466818000000004</v>
      </c>
      <c r="D25">
        <v>-46.873153666666667</v>
      </c>
      <c r="E25">
        <v>-26.113720000000001</v>
      </c>
      <c r="F25">
        <v>-27.389220000000002</v>
      </c>
      <c r="G25" t="e">
        <v>#N/A</v>
      </c>
      <c r="H25">
        <v>-16.391611999999999</v>
      </c>
      <c r="I25" t="s">
        <v>45</v>
      </c>
      <c r="J25">
        <v>5.2902936839988275</v>
      </c>
      <c r="K25">
        <v>4.1359283005836431</v>
      </c>
      <c r="L25">
        <v>4.2954066512489701</v>
      </c>
      <c r="M25">
        <v>3.6459028085532168</v>
      </c>
      <c r="N25">
        <v>3.7524754242900009</v>
      </c>
      <c r="O25">
        <v>3.8531774292460805</v>
      </c>
      <c r="P25">
        <v>6.1169312945882703</v>
      </c>
    </row>
    <row r="26" spans="1:16" x14ac:dyDescent="0.25">
      <c r="A26" t="s">
        <v>46</v>
      </c>
      <c r="B26">
        <v>-26.974962499999997</v>
      </c>
      <c r="C26">
        <v>-31.961870000000001</v>
      </c>
      <c r="D26" t="e">
        <v>#N/A</v>
      </c>
      <c r="E26">
        <v>-23.663855000000002</v>
      </c>
      <c r="F26">
        <v>-27.241561999999998</v>
      </c>
      <c r="G26">
        <v>-30.866029000000001</v>
      </c>
      <c r="H26">
        <v>-60.491522000000003</v>
      </c>
      <c r="I26" t="s">
        <v>47</v>
      </c>
      <c r="J26">
        <v>47.496332096893504</v>
      </c>
      <c r="K26">
        <v>64.230890369556391</v>
      </c>
      <c r="L26">
        <v>28.102760143300227</v>
      </c>
      <c r="M26">
        <v>143.34828572296973</v>
      </c>
      <c r="N26">
        <v>83.824633002419802</v>
      </c>
      <c r="O26">
        <v>124.76313894124344</v>
      </c>
      <c r="P26">
        <v>14.613867645556848</v>
      </c>
    </row>
    <row r="27" spans="1:16" x14ac:dyDescent="0.25">
      <c r="A27" t="s">
        <v>48</v>
      </c>
      <c r="B27">
        <v>-23.538510333333328</v>
      </c>
      <c r="C27">
        <v>-15.800604</v>
      </c>
      <c r="D27">
        <v>-21.83371450000001</v>
      </c>
      <c r="E27">
        <v>-18.220624000000001</v>
      </c>
      <c r="F27">
        <v>-13.692102999999999</v>
      </c>
      <c r="G27" t="e">
        <v>#N/A</v>
      </c>
      <c r="H27">
        <v>-45.302871000000003</v>
      </c>
      <c r="I27" t="s">
        <v>49</v>
      </c>
      <c r="J27">
        <v>118.94358860685422</v>
      </c>
      <c r="K27">
        <v>35.431243635357582</v>
      </c>
      <c r="L27">
        <v>54.695898876659371</v>
      </c>
      <c r="M27">
        <v>194.08221221164081</v>
      </c>
      <c r="N27">
        <v>69.116281938546166</v>
      </c>
      <c r="O27">
        <v>110.92342492226507</v>
      </c>
      <c r="P27">
        <v>15.597209941853617</v>
      </c>
    </row>
    <row r="28" spans="1:16" x14ac:dyDescent="0.25">
      <c r="A28" t="s">
        <v>50</v>
      </c>
      <c r="B28">
        <v>-52.35172566666666</v>
      </c>
      <c r="C28">
        <v>-14.618821000000001</v>
      </c>
      <c r="D28">
        <v>-49.774436000000001</v>
      </c>
      <c r="E28">
        <v>-11.217689</v>
      </c>
      <c r="F28" t="e">
        <v>#N/A</v>
      </c>
      <c r="G28">
        <v>-27.799161000000002</v>
      </c>
      <c r="H28">
        <v>-63.265295000000002</v>
      </c>
      <c r="I28" t="s">
        <v>51</v>
      </c>
      <c r="J28">
        <v>49.619974002639985</v>
      </c>
      <c r="K28">
        <v>50.025186104757225</v>
      </c>
      <c r="L28">
        <v>42.59067743575639</v>
      </c>
      <c r="M28">
        <v>85.888838148489583</v>
      </c>
      <c r="N28">
        <v>73.207836436535302</v>
      </c>
      <c r="O28">
        <v>32.626128956003377</v>
      </c>
      <c r="P28">
        <v>32.664654174871792</v>
      </c>
    </row>
    <row r="29" spans="1:16" x14ac:dyDescent="0.25">
      <c r="A29" t="s">
        <v>52</v>
      </c>
      <c r="B29">
        <v>-24.504214000000001</v>
      </c>
      <c r="C29" t="e">
        <v>#N/A</v>
      </c>
      <c r="D29" t="e">
        <v>#N/A</v>
      </c>
      <c r="E29">
        <v>-21.928374000000002</v>
      </c>
      <c r="F29">
        <v>-37.591710999999997</v>
      </c>
      <c r="G29">
        <v>-21.246963000000001</v>
      </c>
      <c r="H29">
        <v>-41.125771999999998</v>
      </c>
      <c r="I29" t="s">
        <v>53</v>
      </c>
      <c r="J29">
        <v>122.87804290417763</v>
      </c>
      <c r="K29">
        <v>67.301896712000953</v>
      </c>
      <c r="L29">
        <v>35.290613951052855</v>
      </c>
      <c r="M29">
        <v>160.32327926938277</v>
      </c>
      <c r="N29">
        <v>172.81061057235516</v>
      </c>
      <c r="O29">
        <v>103.77352704310371</v>
      </c>
      <c r="P29">
        <v>30.664453487938143</v>
      </c>
    </row>
    <row r="30" spans="1:16" x14ac:dyDescent="0.25">
      <c r="A30" t="s">
        <v>54</v>
      </c>
      <c r="B30">
        <v>-29.105436285714287</v>
      </c>
      <c r="C30">
        <v>-15.104167</v>
      </c>
      <c r="D30" t="e">
        <v>#N/A</v>
      </c>
      <c r="E30">
        <v>-12.304729</v>
      </c>
      <c r="F30">
        <v>-38.186546</v>
      </c>
      <c r="G30">
        <v>-22.532717999999999</v>
      </c>
      <c r="H30" t="e">
        <v>#N/A</v>
      </c>
      <c r="I30" t="s">
        <v>55</v>
      </c>
      <c r="J30">
        <v>72.976530216530989</v>
      </c>
      <c r="K30">
        <v>178.76712658564645</v>
      </c>
      <c r="L30">
        <v>57.690278495907457</v>
      </c>
      <c r="M30">
        <v>634.57036805189671</v>
      </c>
      <c r="N30">
        <v>52.84627285901535</v>
      </c>
      <c r="O30">
        <v>49.87560012724056</v>
      </c>
      <c r="P30">
        <v>29.152494452583031</v>
      </c>
    </row>
    <row r="31" spans="1:16" x14ac:dyDescent="0.25">
      <c r="A31" t="s">
        <v>56</v>
      </c>
      <c r="B31">
        <v>-33.173293999999999</v>
      </c>
      <c r="C31" t="e">
        <v>#N/A</v>
      </c>
      <c r="D31">
        <v>-11.618418</v>
      </c>
      <c r="E31">
        <v>-14.774851999999999</v>
      </c>
      <c r="F31">
        <v>-42.845913000000003</v>
      </c>
      <c r="G31">
        <v>-10.902798000000001</v>
      </c>
      <c r="H31" t="e">
        <v>#N/A</v>
      </c>
      <c r="I31" t="s">
        <v>57</v>
      </c>
      <c r="J31">
        <v>11.213283302208085</v>
      </c>
      <c r="K31">
        <v>7.7768782951890323</v>
      </c>
      <c r="L31">
        <v>55.121518626501356</v>
      </c>
      <c r="M31">
        <v>17.395561967002067</v>
      </c>
      <c r="N31">
        <v>18.2994217915601</v>
      </c>
      <c r="O31">
        <v>5.8083373318347329</v>
      </c>
      <c r="P31">
        <v>5.624224834287368</v>
      </c>
    </row>
    <row r="32" spans="1:16" x14ac:dyDescent="0.25">
      <c r="A32" t="s">
        <v>58</v>
      </c>
      <c r="B32" t="e">
        <v>#N/A</v>
      </c>
      <c r="C32">
        <v>-18.372664</v>
      </c>
      <c r="D32">
        <v>-36.585858000000002</v>
      </c>
      <c r="E32" t="e">
        <v>#N/A</v>
      </c>
      <c r="F32">
        <v>-51.582326000000002</v>
      </c>
      <c r="G32">
        <v>-24.635548</v>
      </c>
      <c r="H32">
        <v>-17.156935000000001</v>
      </c>
      <c r="I32" t="s">
        <v>59</v>
      </c>
      <c r="J32">
        <v>72.731275605822248</v>
      </c>
      <c r="K32">
        <v>40.69524011327956</v>
      </c>
      <c r="L32">
        <v>21.194780746037445</v>
      </c>
      <c r="M32">
        <v>161.14083364279546</v>
      </c>
      <c r="N32">
        <v>100.5705552400531</v>
      </c>
      <c r="O32">
        <v>24.355360461315811</v>
      </c>
      <c r="P32">
        <v>15.728864144263689</v>
      </c>
    </row>
    <row r="33" spans="1:16" x14ac:dyDescent="0.25">
      <c r="A33" t="s">
        <v>60</v>
      </c>
      <c r="B33" t="e">
        <v>#N/A</v>
      </c>
      <c r="C33">
        <v>-25.163710999999999</v>
      </c>
      <c r="D33" t="e">
        <v>#N/A</v>
      </c>
      <c r="E33">
        <v>-20.514102999999999</v>
      </c>
      <c r="F33">
        <v>-34.392457</v>
      </c>
      <c r="G33">
        <v>-11.630553000000001</v>
      </c>
      <c r="H33">
        <v>-12.339905</v>
      </c>
      <c r="I33" t="s">
        <v>61</v>
      </c>
      <c r="J33">
        <v>8.0937303473219639</v>
      </c>
      <c r="K33">
        <v>2.6657280434204402</v>
      </c>
      <c r="L33">
        <v>15.429612223140998</v>
      </c>
      <c r="M33">
        <v>3.4264339414380673</v>
      </c>
      <c r="N33">
        <v>8.5161826123816819</v>
      </c>
      <c r="O33">
        <v>10.806228090651789</v>
      </c>
      <c r="P33">
        <v>21.570551742919779</v>
      </c>
    </row>
    <row r="34" spans="1:16" x14ac:dyDescent="0.25">
      <c r="A34" t="s">
        <v>62</v>
      </c>
      <c r="B34">
        <v>-24.576099499999998</v>
      </c>
      <c r="C34">
        <v>-27.698221</v>
      </c>
      <c r="D34">
        <v>-63.460996999999999</v>
      </c>
      <c r="E34">
        <v>-20.699705000000002</v>
      </c>
      <c r="F34" t="e">
        <v>#N/A</v>
      </c>
      <c r="G34" t="e">
        <v>#N/A</v>
      </c>
      <c r="H34">
        <v>-28.950354999999998</v>
      </c>
      <c r="I34" t="s">
        <v>63</v>
      </c>
      <c r="J34">
        <v>45.783578373813803</v>
      </c>
      <c r="K34">
        <v>12.601298724245778</v>
      </c>
      <c r="L34">
        <v>29.839816378859776</v>
      </c>
      <c r="M34">
        <v>7.0641189260276853</v>
      </c>
      <c r="N34">
        <v>16.877067116667639</v>
      </c>
      <c r="O34">
        <v>27.27565728485645</v>
      </c>
      <c r="P34">
        <v>63.353347069216888</v>
      </c>
    </row>
    <row r="35" spans="1:16" x14ac:dyDescent="0.25">
      <c r="A35" t="s">
        <v>64</v>
      </c>
      <c r="B35">
        <v>-23.061707999999999</v>
      </c>
      <c r="C35">
        <v>-41.215062000000003</v>
      </c>
      <c r="D35">
        <v>-62.845804999999999</v>
      </c>
      <c r="E35" t="e">
        <v>#N/A</v>
      </c>
      <c r="F35" t="e">
        <v>#N/A</v>
      </c>
      <c r="G35">
        <v>-21.411735</v>
      </c>
      <c r="H35">
        <v>-86.638244</v>
      </c>
      <c r="I35" t="s">
        <v>65</v>
      </c>
      <c r="J35">
        <v>12.058568558836823</v>
      </c>
      <c r="K35">
        <v>8.3196290751488604</v>
      </c>
      <c r="L35">
        <v>6.7612355762678371</v>
      </c>
      <c r="M35">
        <v>23.990326878915134</v>
      </c>
      <c r="N35">
        <v>31.735678302846047</v>
      </c>
      <c r="O35">
        <v>28.435767575510873</v>
      </c>
      <c r="P35">
        <v>6.5758836822773281</v>
      </c>
    </row>
    <row r="36" spans="1:16" x14ac:dyDescent="0.25">
      <c r="A36" t="s">
        <v>66</v>
      </c>
      <c r="B36" t="e">
        <v>#N/A</v>
      </c>
      <c r="C36">
        <v>-16.829530999999999</v>
      </c>
      <c r="D36">
        <v>-40.256452000000003</v>
      </c>
      <c r="E36">
        <v>-19.494108000000001</v>
      </c>
      <c r="F36">
        <v>-21.492291999999999</v>
      </c>
      <c r="G36">
        <v>-12.048541999999999</v>
      </c>
      <c r="H36" t="e">
        <v>#N/A</v>
      </c>
      <c r="I36" t="s">
        <v>67</v>
      </c>
      <c r="J36">
        <v>378.31413497316692</v>
      </c>
      <c r="K36">
        <v>52.193157395938954</v>
      </c>
      <c r="L36">
        <v>86.24676157413947</v>
      </c>
      <c r="M36">
        <v>222.07476313372641</v>
      </c>
      <c r="N36">
        <v>130.5703842404431</v>
      </c>
      <c r="O36">
        <v>651.69179066144659</v>
      </c>
      <c r="P36">
        <v>106.2115653534903</v>
      </c>
    </row>
    <row r="37" spans="1:16" x14ac:dyDescent="0.25">
      <c r="A37" t="s">
        <v>68</v>
      </c>
      <c r="B37">
        <v>-36.490501999999999</v>
      </c>
      <c r="C37">
        <v>-14.627585</v>
      </c>
      <c r="D37" t="e">
        <v>#N/A</v>
      </c>
      <c r="E37">
        <v>-20.914836999999999</v>
      </c>
      <c r="F37">
        <v>-31.936361000000002</v>
      </c>
      <c r="G37" t="e">
        <v>#N/A</v>
      </c>
      <c r="H37">
        <v>-87.625060000000005</v>
      </c>
      <c r="I37" t="s">
        <v>69</v>
      </c>
      <c r="J37">
        <v>90.160197633935965</v>
      </c>
      <c r="K37">
        <v>10.199629534715235</v>
      </c>
      <c r="L37">
        <v>15.087111730269671</v>
      </c>
      <c r="M37">
        <v>62.478649652079788</v>
      </c>
      <c r="N37">
        <v>166.53277883081017</v>
      </c>
      <c r="O37">
        <v>170.27312987323873</v>
      </c>
      <c r="P37">
        <v>36.462406817729835</v>
      </c>
    </row>
    <row r="38" spans="1:16" x14ac:dyDescent="0.25">
      <c r="A38" t="s">
        <v>70</v>
      </c>
      <c r="B38">
        <v>-24.225716363636362</v>
      </c>
      <c r="C38">
        <v>-17.183527000000002</v>
      </c>
      <c r="D38">
        <v>-25.595237999999998</v>
      </c>
      <c r="E38" t="e">
        <v>#N/A</v>
      </c>
      <c r="F38" t="e">
        <v>#N/A</v>
      </c>
      <c r="G38">
        <v>-36.147185999999998</v>
      </c>
      <c r="H38">
        <v>-44.915694000000002</v>
      </c>
      <c r="I38" t="s">
        <v>71</v>
      </c>
      <c r="J38">
        <v>95.808293928690063</v>
      </c>
      <c r="K38">
        <v>57.950344690407412</v>
      </c>
      <c r="L38">
        <v>49.725498669620578</v>
      </c>
      <c r="M38">
        <v>142.71137228753526</v>
      </c>
      <c r="N38">
        <v>251.39614636729155</v>
      </c>
      <c r="O38">
        <v>102.469777170171</v>
      </c>
      <c r="P38">
        <v>35.548199438136521</v>
      </c>
    </row>
    <row r="39" spans="1:16" x14ac:dyDescent="0.25">
      <c r="A39" t="s">
        <v>72</v>
      </c>
      <c r="B39">
        <v>-22.731218499999997</v>
      </c>
      <c r="C39" t="e">
        <v>#N/A</v>
      </c>
      <c r="D39">
        <v>-42.815657000000002</v>
      </c>
      <c r="E39" t="e">
        <v>#N/A</v>
      </c>
      <c r="F39">
        <v>-21.812201000000002</v>
      </c>
      <c r="G39">
        <v>-17.943121999999999</v>
      </c>
      <c r="H39">
        <v>-38.292147999999997</v>
      </c>
      <c r="I39" t="s">
        <v>73</v>
      </c>
      <c r="J39">
        <v>25.067175699423832</v>
      </c>
      <c r="K39">
        <v>56.245475664624152</v>
      </c>
      <c r="L39">
        <v>56.151549652074685</v>
      </c>
      <c r="M39">
        <v>148.60689160638441</v>
      </c>
      <c r="N39">
        <v>354.30324050562655</v>
      </c>
      <c r="O39">
        <v>66.634683169786499</v>
      </c>
      <c r="P39">
        <v>13.713131403701013</v>
      </c>
    </row>
    <row r="40" spans="1:16" x14ac:dyDescent="0.25">
      <c r="A40" t="s">
        <v>74</v>
      </c>
      <c r="B40">
        <v>-27.106124499999996</v>
      </c>
      <c r="C40" t="e">
        <v>#N/A</v>
      </c>
      <c r="D40">
        <v>-47.412486999999999</v>
      </c>
      <c r="E40">
        <v>-32.007714999999997</v>
      </c>
      <c r="F40" t="e">
        <v>#N/A</v>
      </c>
      <c r="G40">
        <v>-40.690390000000001</v>
      </c>
      <c r="H40">
        <v>-63.225959000000003</v>
      </c>
      <c r="I40" t="s">
        <v>75</v>
      </c>
      <c r="J40">
        <v>13.936746351240345</v>
      </c>
      <c r="K40">
        <v>8.0858244185028774</v>
      </c>
      <c r="L40">
        <v>24.018495293334627</v>
      </c>
      <c r="M40">
        <v>18.08897620882648</v>
      </c>
      <c r="N40">
        <v>24.217375440829695</v>
      </c>
      <c r="O40">
        <v>17.804758219502968</v>
      </c>
      <c r="P40">
        <v>7.9784277570334385</v>
      </c>
    </row>
    <row r="41" spans="1:16" x14ac:dyDescent="0.25">
      <c r="A41" t="s">
        <v>76</v>
      </c>
      <c r="B41">
        <v>-29.556059999999999</v>
      </c>
      <c r="C41" t="e">
        <v>#N/A</v>
      </c>
      <c r="D41">
        <v>-52.586578000000003</v>
      </c>
      <c r="E41" t="e">
        <v>#N/A</v>
      </c>
      <c r="F41">
        <v>-41.335495999999999</v>
      </c>
      <c r="G41">
        <v>-26.696636999999999</v>
      </c>
      <c r="H41">
        <v>-52.024856</v>
      </c>
      <c r="I41" t="s">
        <v>77</v>
      </c>
      <c r="J41">
        <v>102.34145559318914</v>
      </c>
      <c r="K41">
        <v>94.207644675324715</v>
      </c>
      <c r="L41">
        <v>72.537654944174733</v>
      </c>
      <c r="M41">
        <v>308.90260815579222</v>
      </c>
      <c r="N41">
        <v>405.00711431952038</v>
      </c>
      <c r="O41">
        <v>143.30590562578033</v>
      </c>
      <c r="P41">
        <v>42.316751986654985</v>
      </c>
    </row>
    <row r="42" spans="1:16" x14ac:dyDescent="0.25">
      <c r="A42" t="s">
        <v>78</v>
      </c>
      <c r="B42">
        <v>-38.662526999999997</v>
      </c>
      <c r="C42">
        <v>-32.990099999999998</v>
      </c>
      <c r="D42">
        <v>-29.254805000000001</v>
      </c>
      <c r="E42" t="e">
        <v>#N/A</v>
      </c>
      <c r="F42">
        <v>-29.350064</v>
      </c>
      <c r="G42" t="e">
        <v>#N/A</v>
      </c>
      <c r="H42">
        <v>-69.414413999999994</v>
      </c>
      <c r="I42" t="s">
        <v>79</v>
      </c>
      <c r="J42">
        <v>68.03217720596291</v>
      </c>
      <c r="K42">
        <v>21.303636099645832</v>
      </c>
      <c r="L42">
        <v>47.902564431849591</v>
      </c>
      <c r="M42">
        <v>95.359022829622276</v>
      </c>
      <c r="N42">
        <v>113.19399076266393</v>
      </c>
      <c r="O42">
        <v>50.546721785845072</v>
      </c>
      <c r="P42">
        <v>33.631927047071919</v>
      </c>
    </row>
    <row r="43" spans="1:16" x14ac:dyDescent="0.25">
      <c r="A43" t="s">
        <v>80</v>
      </c>
      <c r="B43">
        <v>-33.106220666666665</v>
      </c>
      <c r="C43" t="e">
        <v>#N/A</v>
      </c>
      <c r="D43">
        <v>-32.128955666666663</v>
      </c>
      <c r="E43" t="e">
        <v>#N/A</v>
      </c>
      <c r="F43">
        <v>-13.961504</v>
      </c>
      <c r="G43">
        <v>-13.508537</v>
      </c>
      <c r="H43">
        <v>-25.764309000000001</v>
      </c>
      <c r="I43" t="s">
        <v>81</v>
      </c>
      <c r="J43">
        <v>74.820997048956713</v>
      </c>
      <c r="K43">
        <v>129.16306609812332</v>
      </c>
      <c r="L43">
        <v>75.521972308416622</v>
      </c>
      <c r="M43">
        <v>279.97634212174182</v>
      </c>
      <c r="N43">
        <v>286.67066985492608</v>
      </c>
      <c r="O43">
        <v>224.3112179785831</v>
      </c>
      <c r="P43">
        <v>88.137534762796776</v>
      </c>
    </row>
    <row r="44" spans="1:16" x14ac:dyDescent="0.25">
      <c r="A44" t="s">
        <v>82</v>
      </c>
      <c r="B44">
        <v>-29.190875999999999</v>
      </c>
      <c r="C44">
        <v>-20.471007</v>
      </c>
      <c r="D44" t="e">
        <v>#N/A</v>
      </c>
      <c r="E44">
        <v>-27.613864</v>
      </c>
      <c r="F44">
        <v>-15.564683</v>
      </c>
      <c r="G44">
        <v>-15.354794</v>
      </c>
      <c r="H44" t="e">
        <v>#N/A</v>
      </c>
      <c r="I44" t="s">
        <v>83</v>
      </c>
      <c r="J44">
        <v>193.43825199086947</v>
      </c>
      <c r="K44">
        <v>64.181433167401295</v>
      </c>
      <c r="L44">
        <v>60.382059409070891</v>
      </c>
      <c r="M44">
        <v>166.43371793937584</v>
      </c>
      <c r="N44">
        <v>178.48310052892666</v>
      </c>
      <c r="O44">
        <v>94.262407325599355</v>
      </c>
      <c r="P44">
        <v>19.97252566913502</v>
      </c>
    </row>
    <row r="45" spans="1:16" x14ac:dyDescent="0.25">
      <c r="A45" t="s">
        <v>84</v>
      </c>
      <c r="B45">
        <v>-55.974626999999998</v>
      </c>
      <c r="C45" t="e">
        <v>#N/A</v>
      </c>
      <c r="D45">
        <v>-12.895270999999999</v>
      </c>
      <c r="E45">
        <v>-25.298822000000001</v>
      </c>
      <c r="F45">
        <v>-38.67304</v>
      </c>
      <c r="G45" t="e">
        <v>#N/A</v>
      </c>
      <c r="H45">
        <v>-47.393107000000001</v>
      </c>
      <c r="I45" t="s">
        <v>85</v>
      </c>
      <c r="J45">
        <v>19.438776011413403</v>
      </c>
      <c r="K45">
        <v>66.433608635430275</v>
      </c>
      <c r="L45">
        <v>13.948621045965467</v>
      </c>
      <c r="M45">
        <v>144.99405775753272</v>
      </c>
      <c r="N45">
        <v>40.630946936772368</v>
      </c>
      <c r="O45">
        <v>42.124010725216969</v>
      </c>
      <c r="P45">
        <v>25.111275412506668</v>
      </c>
    </row>
    <row r="46" spans="1:16" x14ac:dyDescent="0.25">
      <c r="A46" t="s">
        <v>86</v>
      </c>
      <c r="B46">
        <v>-27.638409500000002</v>
      </c>
      <c r="C46">
        <v>-15.534211000000001</v>
      </c>
      <c r="D46">
        <v>-60.425624999999997</v>
      </c>
      <c r="E46">
        <v>-10.677557999999999</v>
      </c>
      <c r="F46" t="e">
        <v>#N/A</v>
      </c>
      <c r="G46" t="e">
        <v>#N/A</v>
      </c>
      <c r="H46">
        <v>-43.919241999999997</v>
      </c>
      <c r="I46" t="s">
        <v>87</v>
      </c>
      <c r="J46">
        <v>18.98292293355928</v>
      </c>
      <c r="K46">
        <v>26.379584050016586</v>
      </c>
      <c r="L46">
        <v>14.867462307772248</v>
      </c>
      <c r="M46">
        <v>47.873024361242521</v>
      </c>
      <c r="N46">
        <v>35.122205413995474</v>
      </c>
      <c r="O46">
        <v>17.374726202827414</v>
      </c>
      <c r="P46">
        <v>6.8644415359403546</v>
      </c>
    </row>
    <row r="47" spans="1:16" x14ac:dyDescent="0.25">
      <c r="A47" t="s">
        <v>88</v>
      </c>
      <c r="B47">
        <v>-37.038629499999999</v>
      </c>
      <c r="C47" t="e">
        <v>#N/A</v>
      </c>
      <c r="D47">
        <v>-10.950090000000001</v>
      </c>
      <c r="E47" t="e">
        <v>#N/A</v>
      </c>
      <c r="F47">
        <v>-15.058062</v>
      </c>
      <c r="G47">
        <v>-37.629384999999999</v>
      </c>
      <c r="H47">
        <v>-66.535756000000006</v>
      </c>
      <c r="I47" t="s">
        <v>89</v>
      </c>
      <c r="J47">
        <v>48.419252247663785</v>
      </c>
      <c r="K47">
        <v>61.90035564993407</v>
      </c>
      <c r="L47">
        <v>42.461739366327961</v>
      </c>
      <c r="M47">
        <v>180.90366003646969</v>
      </c>
      <c r="N47">
        <v>242.80645924729259</v>
      </c>
      <c r="O47">
        <v>113.87617859119101</v>
      </c>
      <c r="P47">
        <v>53.535305736785432</v>
      </c>
    </row>
    <row r="48" spans="1:16" x14ac:dyDescent="0.25">
      <c r="A48" t="s">
        <v>90</v>
      </c>
      <c r="B48">
        <v>-28.43223175</v>
      </c>
      <c r="C48">
        <v>-18.477412000000001</v>
      </c>
      <c r="D48">
        <v>-32.87594</v>
      </c>
      <c r="E48">
        <v>-28.997330000000002</v>
      </c>
      <c r="F48">
        <v>-18.564316000000002</v>
      </c>
      <c r="G48">
        <v>-35.778494999999999</v>
      </c>
      <c r="H48">
        <v>-45.259787000000003</v>
      </c>
      <c r="I48" t="s">
        <v>91</v>
      </c>
      <c r="J48" t="e">
        <v>#N/A</v>
      </c>
      <c r="K48">
        <v>3.9203222222953404</v>
      </c>
      <c r="L48">
        <v>67.872704552717849</v>
      </c>
      <c r="M48">
        <v>10.958615250661126</v>
      </c>
      <c r="N48">
        <v>18.126283997880765</v>
      </c>
      <c r="O48">
        <v>7.8608258051639552</v>
      </c>
      <c r="P48">
        <v>3.4440125451015051</v>
      </c>
    </row>
    <row r="49" spans="1:16" x14ac:dyDescent="0.25">
      <c r="A49" t="s">
        <v>92</v>
      </c>
      <c r="B49">
        <v>-28.984119499999998</v>
      </c>
      <c r="C49">
        <v>-41.912658</v>
      </c>
      <c r="D49">
        <v>-39.733058</v>
      </c>
      <c r="E49">
        <v>-24.991441999999999</v>
      </c>
      <c r="F49">
        <v>-30.145503000000001</v>
      </c>
      <c r="G49">
        <v>-18.472552</v>
      </c>
      <c r="H49">
        <v>-55.841906999999999</v>
      </c>
      <c r="I49" t="s">
        <v>93</v>
      </c>
      <c r="J49">
        <v>8.3514847079902452</v>
      </c>
      <c r="K49" t="e">
        <v>#N/A</v>
      </c>
      <c r="L49">
        <v>4.2165374719154372</v>
      </c>
      <c r="M49">
        <v>10.089940988066457</v>
      </c>
      <c r="N49">
        <v>14.929901625110226</v>
      </c>
      <c r="O49">
        <v>5.3483727216549095</v>
      </c>
      <c r="P49">
        <v>5.5476843875095829</v>
      </c>
    </row>
    <row r="50" spans="1:16" x14ac:dyDescent="0.25">
      <c r="A50" t="s">
        <v>94</v>
      </c>
      <c r="B50">
        <v>-19.481121000000002</v>
      </c>
      <c r="C50">
        <v>-15.577310000000001</v>
      </c>
      <c r="D50">
        <v>-33.439888000000003</v>
      </c>
      <c r="E50">
        <v>-20.777115999999999</v>
      </c>
      <c r="F50">
        <v>-38.595779</v>
      </c>
      <c r="G50">
        <v>-27.183088000000001</v>
      </c>
      <c r="H50">
        <v>-21.187308000000002</v>
      </c>
      <c r="I50" t="s">
        <v>95</v>
      </c>
      <c r="J50" t="e">
        <v>#N/A</v>
      </c>
      <c r="K50">
        <v>9.7195941974618147</v>
      </c>
      <c r="L50">
        <v>26.700647261713101</v>
      </c>
      <c r="M50">
        <v>17.600290077680146</v>
      </c>
      <c r="N50">
        <v>16.592608803391869</v>
      </c>
      <c r="O50">
        <v>22.699779431006558</v>
      </c>
      <c r="P50">
        <v>41.926441208974779</v>
      </c>
    </row>
    <row r="51" spans="1:16" x14ac:dyDescent="0.25">
      <c r="A51" t="s">
        <v>96</v>
      </c>
      <c r="B51">
        <v>-25.759325666666669</v>
      </c>
      <c r="C51">
        <v>-61.582248999999997</v>
      </c>
      <c r="D51">
        <v>-32.066772999999998</v>
      </c>
      <c r="E51">
        <v>-36.253981000000003</v>
      </c>
      <c r="F51">
        <v>-22.087031</v>
      </c>
      <c r="G51">
        <v>-17.247404</v>
      </c>
      <c r="H51">
        <v>-18.825841</v>
      </c>
      <c r="I51" t="s">
        <v>97</v>
      </c>
      <c r="J51">
        <v>5.5761107968724897</v>
      </c>
      <c r="K51" t="e">
        <v>#N/A</v>
      </c>
      <c r="L51">
        <v>3.2043050024734105</v>
      </c>
      <c r="M51">
        <v>4.7294057764783544</v>
      </c>
      <c r="N51">
        <v>7.1740188181433879</v>
      </c>
      <c r="O51">
        <v>9.2585363930848708</v>
      </c>
      <c r="P51">
        <v>7.0267946855746191</v>
      </c>
    </row>
    <row r="52" spans="1:16" x14ac:dyDescent="0.25">
      <c r="A52" t="s">
        <v>98</v>
      </c>
      <c r="B52">
        <v>-31.284480750000004</v>
      </c>
      <c r="C52">
        <v>-60.579450999999999</v>
      </c>
      <c r="D52">
        <v>-65.603983500000012</v>
      </c>
      <c r="E52">
        <v>-42.302925999999999</v>
      </c>
      <c r="F52">
        <v>-63.858096000000003</v>
      </c>
      <c r="G52">
        <v>-61.996499999999997</v>
      </c>
      <c r="H52">
        <v>-28.869047999999999</v>
      </c>
      <c r="I52" t="s">
        <v>99</v>
      </c>
      <c r="J52">
        <v>9.6577040984776783</v>
      </c>
      <c r="K52">
        <v>11.027153579130392</v>
      </c>
      <c r="L52">
        <v>8.7854465057043463</v>
      </c>
      <c r="M52">
        <v>17.473552736035835</v>
      </c>
      <c r="N52">
        <v>13.186664224273766</v>
      </c>
      <c r="O52">
        <v>17.323640697577222</v>
      </c>
      <c r="P52" t="e">
        <v>#N/A</v>
      </c>
    </row>
    <row r="53" spans="1:16" x14ac:dyDescent="0.25">
      <c r="A53" t="s">
        <v>100</v>
      </c>
      <c r="B53">
        <v>-33.560648999999998</v>
      </c>
      <c r="C53">
        <v>-29.698726000000001</v>
      </c>
      <c r="D53">
        <v>-28.401347999999988</v>
      </c>
      <c r="E53">
        <v>-39.702106000000001</v>
      </c>
      <c r="F53">
        <v>-37.946502000000002</v>
      </c>
      <c r="G53">
        <v>-20.498389</v>
      </c>
      <c r="H53">
        <v>-25.969424</v>
      </c>
      <c r="I53" t="s">
        <v>101</v>
      </c>
      <c r="J53">
        <v>28.323897276978034</v>
      </c>
      <c r="K53">
        <v>10.98655389183819</v>
      </c>
      <c r="L53" t="e">
        <v>#N/A</v>
      </c>
      <c r="M53">
        <v>29.496071822150146</v>
      </c>
      <c r="N53">
        <v>29.793957609468343</v>
      </c>
      <c r="O53">
        <v>9.4311652790233982</v>
      </c>
      <c r="P53">
        <v>7.6550941221371511</v>
      </c>
    </row>
    <row r="54" spans="1:16" x14ac:dyDescent="0.25">
      <c r="A54" t="s">
        <v>102</v>
      </c>
      <c r="B54">
        <v>-24.980290266666664</v>
      </c>
      <c r="C54">
        <v>-21.989061</v>
      </c>
      <c r="D54">
        <v>-12.411433000000001</v>
      </c>
      <c r="E54">
        <v>-33.528554999999997</v>
      </c>
      <c r="F54">
        <v>-37.276429</v>
      </c>
      <c r="G54">
        <v>-45.755901999999999</v>
      </c>
      <c r="H54">
        <v>-78.252960000000002</v>
      </c>
      <c r="I54" t="s">
        <v>103</v>
      </c>
      <c r="J54">
        <v>22.994105706304708</v>
      </c>
      <c r="K54">
        <v>11.178279515822027</v>
      </c>
      <c r="L54" t="e">
        <v>#N/A</v>
      </c>
      <c r="M54">
        <v>54.906064852394714</v>
      </c>
      <c r="N54">
        <v>62.180329165651834</v>
      </c>
      <c r="O54">
        <v>27.66347816765543</v>
      </c>
      <c r="P54">
        <v>5.7466896726530274</v>
      </c>
    </row>
    <row r="55" spans="1:16" x14ac:dyDescent="0.25">
      <c r="A55" t="s">
        <v>104</v>
      </c>
      <c r="B55">
        <v>-34.430848344827588</v>
      </c>
      <c r="C55">
        <v>-36.450685</v>
      </c>
      <c r="D55">
        <v>-37.909159666666653</v>
      </c>
      <c r="E55">
        <v>-41.108226000000002</v>
      </c>
      <c r="F55">
        <v>-36.647888999999999</v>
      </c>
      <c r="G55">
        <v>-23.470998000000002</v>
      </c>
      <c r="H55">
        <v>-75.968570999999997</v>
      </c>
      <c r="I55" t="s">
        <v>105</v>
      </c>
      <c r="J55">
        <v>26.802903448752307</v>
      </c>
      <c r="K55">
        <v>10.895040358362817</v>
      </c>
      <c r="L55">
        <v>15.752891618677427</v>
      </c>
      <c r="M55">
        <v>34.586466676556888</v>
      </c>
      <c r="N55">
        <v>28.07427019728317</v>
      </c>
      <c r="O55">
        <v>20.180939137401353</v>
      </c>
      <c r="P55" t="e">
        <v>#N/A</v>
      </c>
    </row>
    <row r="56" spans="1:16" x14ac:dyDescent="0.25">
      <c r="A56" t="s">
        <v>106</v>
      </c>
      <c r="B56">
        <v>-33.642583399999999</v>
      </c>
      <c r="C56">
        <v>-14.237193</v>
      </c>
      <c r="D56">
        <v>-26.777842000000003</v>
      </c>
      <c r="E56">
        <v>-18.435226</v>
      </c>
      <c r="F56">
        <v>-50.423859</v>
      </c>
      <c r="G56">
        <v>-23.076715</v>
      </c>
      <c r="H56">
        <v>-52.435706000000003</v>
      </c>
      <c r="I56" t="s">
        <v>107</v>
      </c>
      <c r="J56">
        <v>28.600732660307173</v>
      </c>
      <c r="K56">
        <v>25.452212130439989</v>
      </c>
      <c r="L56">
        <v>12.068505275917182</v>
      </c>
      <c r="M56">
        <v>48.651737149321356</v>
      </c>
      <c r="N56">
        <v>50.211883680620602</v>
      </c>
      <c r="O56">
        <v>27.262730273780583</v>
      </c>
      <c r="P56" t="e">
        <v>#N/A</v>
      </c>
    </row>
    <row r="57" spans="1:16" x14ac:dyDescent="0.25">
      <c r="A57" t="s">
        <v>108</v>
      </c>
      <c r="B57" t="e">
        <v>#N/A</v>
      </c>
      <c r="C57">
        <v>-36.184024000000001</v>
      </c>
      <c r="D57">
        <v>-17.205579</v>
      </c>
      <c r="E57">
        <v>-16.706374</v>
      </c>
      <c r="F57">
        <v>-30.625430000000001</v>
      </c>
      <c r="G57">
        <v>-12.080844000000001</v>
      </c>
      <c r="H57">
        <v>-75.425859000000003</v>
      </c>
      <c r="I57" t="s">
        <v>109</v>
      </c>
      <c r="J57">
        <v>27.947561041957435</v>
      </c>
      <c r="K57">
        <v>15.000156087044839</v>
      </c>
      <c r="L57">
        <v>12.565539275823253</v>
      </c>
      <c r="M57">
        <v>41.719893480628727</v>
      </c>
      <c r="N57">
        <v>53.179214523942498</v>
      </c>
      <c r="O57">
        <v>30.596356773061785</v>
      </c>
      <c r="P57" t="e">
        <v>#N/A</v>
      </c>
    </row>
    <row r="58" spans="1:16" x14ac:dyDescent="0.25">
      <c r="A58" t="s">
        <v>110</v>
      </c>
      <c r="B58">
        <v>-29.165476249999998</v>
      </c>
      <c r="C58">
        <v>-12.105477</v>
      </c>
      <c r="D58">
        <v>-29.179650888888887</v>
      </c>
      <c r="E58" t="e">
        <v>#N/A</v>
      </c>
      <c r="F58">
        <v>-36.650576000000001</v>
      </c>
      <c r="G58">
        <v>-14.784509</v>
      </c>
      <c r="H58">
        <v>-12.081239999999999</v>
      </c>
      <c r="I58" t="s">
        <v>111</v>
      </c>
      <c r="J58">
        <v>11.371472882252993</v>
      </c>
      <c r="K58">
        <v>33.531947354150802</v>
      </c>
      <c r="L58" t="e">
        <v>#N/A</v>
      </c>
      <c r="M58">
        <v>44.3220369928029</v>
      </c>
      <c r="N58">
        <v>21.323431636918045</v>
      </c>
      <c r="O58">
        <v>39.850356491315559</v>
      </c>
      <c r="P58">
        <v>59.091877350604747</v>
      </c>
    </row>
    <row r="59" spans="1:16" x14ac:dyDescent="0.25">
      <c r="A59" t="s">
        <v>112</v>
      </c>
      <c r="B59">
        <v>-18.619539</v>
      </c>
      <c r="C59">
        <v>-27.806277000000001</v>
      </c>
      <c r="D59">
        <v>-32.450013333333338</v>
      </c>
      <c r="E59">
        <v>-24.969978999999999</v>
      </c>
      <c r="F59">
        <v>-39.152258000000003</v>
      </c>
      <c r="G59">
        <v>-41.070779000000002</v>
      </c>
      <c r="H59" t="e">
        <v>#N/A</v>
      </c>
      <c r="I59" t="s">
        <v>113</v>
      </c>
      <c r="J59">
        <v>9.4359975143255301</v>
      </c>
      <c r="K59" t="e">
        <v>#N/A</v>
      </c>
      <c r="L59">
        <v>17.594703253676364</v>
      </c>
      <c r="M59">
        <v>4.2997739625260003</v>
      </c>
      <c r="N59">
        <v>4.4754488975278317</v>
      </c>
      <c r="O59">
        <v>5.2644816238185603</v>
      </c>
      <c r="P59">
        <v>6.837358662257853</v>
      </c>
    </row>
    <row r="60" spans="1:16" x14ac:dyDescent="0.25">
      <c r="A60" t="s">
        <v>114</v>
      </c>
      <c r="B60">
        <v>-28.731102999999997</v>
      </c>
      <c r="C60">
        <v>-13.997585000000001</v>
      </c>
      <c r="D60">
        <v>-22.188482</v>
      </c>
      <c r="E60" t="e">
        <v>#N/A</v>
      </c>
      <c r="F60">
        <v>-40.450169000000002</v>
      </c>
      <c r="G60">
        <v>-28.187992999999999</v>
      </c>
      <c r="H60">
        <v>-62.323985999999998</v>
      </c>
      <c r="I60" t="s">
        <v>115</v>
      </c>
      <c r="J60">
        <v>8.9193069793022985</v>
      </c>
      <c r="K60">
        <v>3.0496006501846491</v>
      </c>
      <c r="L60">
        <v>15.998900056338917</v>
      </c>
      <c r="M60" t="e">
        <v>#N/A</v>
      </c>
      <c r="N60">
        <v>3.0668852666870809</v>
      </c>
      <c r="O60">
        <v>4.4390606280369376</v>
      </c>
      <c r="P60">
        <v>12.271408669515711</v>
      </c>
    </row>
    <row r="61" spans="1:16" x14ac:dyDescent="0.25">
      <c r="A61" t="s">
        <v>116</v>
      </c>
      <c r="B61">
        <v>-20.911539000000001</v>
      </c>
      <c r="C61">
        <v>-13.816853999999999</v>
      </c>
      <c r="D61">
        <v>-36.360461000000001</v>
      </c>
      <c r="E61">
        <v>-31.691212</v>
      </c>
      <c r="F61" t="e">
        <v>#N/A</v>
      </c>
      <c r="G61">
        <v>-17.538125999999998</v>
      </c>
      <c r="H61">
        <v>-64.584986999999998</v>
      </c>
      <c r="I61" t="s">
        <v>117</v>
      </c>
      <c r="J61">
        <v>59.860529126332573</v>
      </c>
      <c r="K61">
        <v>14.771148011510736</v>
      </c>
      <c r="L61" t="e">
        <v>#N/A</v>
      </c>
      <c r="M61">
        <v>11.182344310257072</v>
      </c>
      <c r="N61">
        <v>9.9522120834080781</v>
      </c>
      <c r="O61">
        <v>13.616546468854116</v>
      </c>
      <c r="P61">
        <v>49.339376564028484</v>
      </c>
    </row>
    <row r="62" spans="1:16" x14ac:dyDescent="0.25">
      <c r="A62" t="s">
        <v>118</v>
      </c>
      <c r="B62">
        <v>-18.333129499999998</v>
      </c>
      <c r="C62" t="e">
        <v>#N/A</v>
      </c>
      <c r="D62">
        <v>-13.442460000000001</v>
      </c>
      <c r="E62">
        <v>-10.356438000000001</v>
      </c>
      <c r="F62">
        <v>-14.144944000000001</v>
      </c>
      <c r="G62">
        <v>-10.818071</v>
      </c>
      <c r="H62">
        <v>-58.686568000000001</v>
      </c>
      <c r="I62" t="s">
        <v>119</v>
      </c>
      <c r="J62">
        <v>3.8286578747304563</v>
      </c>
      <c r="K62">
        <v>13.205942608160811</v>
      </c>
      <c r="L62" t="e">
        <v>#N/A</v>
      </c>
      <c r="M62">
        <v>7.7256084366661115</v>
      </c>
      <c r="N62">
        <v>4.6851359835787187</v>
      </c>
      <c r="O62">
        <v>19.174962594401642</v>
      </c>
      <c r="P62">
        <v>3.0954738353625788</v>
      </c>
    </row>
    <row r="63" spans="1:16" x14ac:dyDescent="0.25">
      <c r="A63" t="s">
        <v>120</v>
      </c>
      <c r="B63">
        <v>-25.354937500000005</v>
      </c>
      <c r="C63">
        <v>-60.229207000000002</v>
      </c>
      <c r="D63">
        <v>-44.766545666666673</v>
      </c>
      <c r="E63">
        <v>-27.775532999999999</v>
      </c>
      <c r="F63">
        <v>-32.718558999999999</v>
      </c>
      <c r="G63">
        <v>-32.821021999999999</v>
      </c>
      <c r="H63" t="e">
        <v>#N/A</v>
      </c>
      <c r="I63" t="s">
        <v>121</v>
      </c>
      <c r="J63" t="e">
        <v>#N/A</v>
      </c>
      <c r="K63">
        <v>16.060823630833575</v>
      </c>
      <c r="L63">
        <v>65.580987582014146</v>
      </c>
      <c r="M63">
        <v>15.822534626465425</v>
      </c>
      <c r="N63">
        <v>10.815272251698374</v>
      </c>
      <c r="O63">
        <v>27.612106684003049</v>
      </c>
      <c r="P63">
        <v>116.96317975838006</v>
      </c>
    </row>
    <row r="64" spans="1:16" x14ac:dyDescent="0.25">
      <c r="A64" t="s">
        <v>122</v>
      </c>
      <c r="B64">
        <v>-25.047093</v>
      </c>
      <c r="C64">
        <v>-15.124105</v>
      </c>
      <c r="D64">
        <v>-27.346613499999997</v>
      </c>
      <c r="E64" t="e">
        <v>#N/A</v>
      </c>
      <c r="F64">
        <v>-19.739906000000001</v>
      </c>
      <c r="G64">
        <v>-10.108420000000001</v>
      </c>
      <c r="H64">
        <v>-50.845297000000002</v>
      </c>
      <c r="I64" t="s">
        <v>123</v>
      </c>
      <c r="J64">
        <v>7.6915976854576753</v>
      </c>
      <c r="K64">
        <v>5.3458372576985598</v>
      </c>
      <c r="L64">
        <v>13.731575787908882</v>
      </c>
      <c r="M64">
        <v>13.433757187411313</v>
      </c>
      <c r="N64">
        <v>13.187156949596472</v>
      </c>
      <c r="O64">
        <v>5.2387661142548874</v>
      </c>
      <c r="P64" t="e">
        <v>#N/A</v>
      </c>
    </row>
    <row r="65" spans="1:16" x14ac:dyDescent="0.25">
      <c r="A65" t="s">
        <v>124</v>
      </c>
      <c r="B65">
        <v>-25.448161800000001</v>
      </c>
      <c r="C65">
        <v>-12.368515</v>
      </c>
      <c r="D65">
        <v>-24.079929</v>
      </c>
      <c r="E65" t="e">
        <v>#N/A</v>
      </c>
      <c r="F65">
        <v>-42.892020000000002</v>
      </c>
      <c r="G65">
        <v>-26.232783000000001</v>
      </c>
      <c r="H65">
        <v>-46.825536999999997</v>
      </c>
      <c r="I65" t="s">
        <v>125</v>
      </c>
      <c r="J65">
        <v>18.001701641162125</v>
      </c>
      <c r="K65">
        <v>12.789884823284167</v>
      </c>
      <c r="L65" t="e">
        <v>#N/A</v>
      </c>
      <c r="M65">
        <v>42.810226528101452</v>
      </c>
      <c r="N65">
        <v>96.06883737242697</v>
      </c>
      <c r="O65">
        <v>40.170076771749606</v>
      </c>
      <c r="P65">
        <v>16.217516165891002</v>
      </c>
    </row>
    <row r="66" spans="1:16" x14ac:dyDescent="0.25">
      <c r="A66" t="s">
        <v>126</v>
      </c>
      <c r="B66">
        <v>-18.202562999999998</v>
      </c>
      <c r="C66" t="e">
        <v>#N/A</v>
      </c>
      <c r="D66">
        <v>-25.886006250000001</v>
      </c>
      <c r="E66">
        <v>-21.891534</v>
      </c>
      <c r="F66">
        <v>-17.045511999999999</v>
      </c>
      <c r="G66">
        <v>-46.153799999999997</v>
      </c>
      <c r="H66">
        <v>-45.634694000000003</v>
      </c>
      <c r="I66" t="s">
        <v>127</v>
      </c>
      <c r="J66">
        <v>20.809506015515041</v>
      </c>
      <c r="K66">
        <v>8.4994198082658396</v>
      </c>
      <c r="L66">
        <v>49.261056331899937</v>
      </c>
      <c r="M66" t="e">
        <v>#N/A</v>
      </c>
      <c r="N66">
        <v>6.5355135125924582</v>
      </c>
      <c r="O66">
        <v>11.719004331724271</v>
      </c>
      <c r="P66">
        <v>24.871328327292524</v>
      </c>
    </row>
    <row r="67" spans="1:16" x14ac:dyDescent="0.25">
      <c r="A67" t="s">
        <v>128</v>
      </c>
      <c r="B67">
        <v>-11.171114000000001</v>
      </c>
      <c r="C67">
        <v>-26.762820999999999</v>
      </c>
      <c r="D67">
        <v>-14.899133000000003</v>
      </c>
      <c r="E67">
        <v>-14.697801999999999</v>
      </c>
      <c r="F67" t="e">
        <v>#N/A</v>
      </c>
      <c r="G67">
        <v>-31.891026</v>
      </c>
      <c r="H67">
        <v>-37.112830000000002</v>
      </c>
      <c r="I67" t="s">
        <v>129</v>
      </c>
      <c r="J67">
        <v>5.8588644651930704</v>
      </c>
      <c r="K67">
        <v>6.5569591520593518</v>
      </c>
      <c r="L67">
        <v>6.0466409958044718</v>
      </c>
      <c r="M67">
        <v>3.6022049722322516</v>
      </c>
      <c r="N67">
        <v>7.1452041221506946</v>
      </c>
      <c r="O67">
        <v>5.4345196233326698</v>
      </c>
      <c r="P67" t="e">
        <v>#N/A</v>
      </c>
    </row>
    <row r="68" spans="1:16" x14ac:dyDescent="0.25">
      <c r="A68" t="s">
        <v>130</v>
      </c>
      <c r="B68">
        <v>-16.575216999999999</v>
      </c>
      <c r="C68">
        <v>-18.290903</v>
      </c>
      <c r="D68">
        <v>-32.540099090909095</v>
      </c>
      <c r="E68">
        <v>-22.256091999999999</v>
      </c>
      <c r="F68">
        <v>-10.491923</v>
      </c>
      <c r="G68">
        <v>-28.179279000000001</v>
      </c>
      <c r="H68" t="e">
        <v>#N/A</v>
      </c>
      <c r="I68" t="s">
        <v>131</v>
      </c>
      <c r="J68">
        <v>3.6225833736538799</v>
      </c>
      <c r="K68">
        <v>3.3209821803357849</v>
      </c>
      <c r="L68">
        <v>2.4903753840736469</v>
      </c>
      <c r="M68">
        <v>3.0754225484493949</v>
      </c>
      <c r="N68" t="e">
        <v>#N/A</v>
      </c>
      <c r="O68">
        <v>3.287774882097473</v>
      </c>
      <c r="P68">
        <v>3.3248905844557095</v>
      </c>
    </row>
    <row r="69" spans="1:16" x14ac:dyDescent="0.25">
      <c r="A69" t="s">
        <v>132</v>
      </c>
      <c r="B69">
        <v>-25.84980333333333</v>
      </c>
      <c r="C69">
        <v>-63.419074999999999</v>
      </c>
      <c r="D69">
        <v>-63.452381000000003</v>
      </c>
      <c r="E69">
        <v>-50.731236000000003</v>
      </c>
      <c r="F69" t="e">
        <v>#N/A</v>
      </c>
      <c r="G69">
        <v>-30.081676999999999</v>
      </c>
      <c r="H69">
        <v>-79.262495000000001</v>
      </c>
      <c r="I69" t="s">
        <v>133</v>
      </c>
      <c r="J69">
        <v>8.7268657406034933</v>
      </c>
      <c r="K69">
        <v>19.073552262820382</v>
      </c>
      <c r="L69">
        <v>13.440367433991591</v>
      </c>
      <c r="M69">
        <v>13.32491856067354</v>
      </c>
      <c r="N69">
        <v>17.207567965417073</v>
      </c>
      <c r="O69">
        <v>10.142233757814097</v>
      </c>
      <c r="P69" t="e">
        <v>#N/A</v>
      </c>
    </row>
    <row r="70" spans="1:16" x14ac:dyDescent="0.25">
      <c r="A70" t="s">
        <v>134</v>
      </c>
      <c r="B70">
        <v>-30.783137000000004</v>
      </c>
      <c r="C70" t="e">
        <v>#N/A</v>
      </c>
      <c r="D70">
        <v>-41.483789000000002</v>
      </c>
      <c r="E70">
        <v>-16.368863000000001</v>
      </c>
      <c r="F70">
        <v>-29.582329000000001</v>
      </c>
      <c r="G70" t="e">
        <v>#N/A</v>
      </c>
      <c r="H70">
        <v>-51.723627999999998</v>
      </c>
      <c r="I70" t="s">
        <v>135</v>
      </c>
      <c r="J70">
        <v>5.2287388086076616</v>
      </c>
      <c r="K70">
        <v>10.667362266698989</v>
      </c>
      <c r="L70">
        <v>6.1459859003856314</v>
      </c>
      <c r="M70">
        <v>20.424564384280139</v>
      </c>
      <c r="N70">
        <v>10.931716329104951</v>
      </c>
      <c r="O70">
        <v>3.972018079882611</v>
      </c>
      <c r="P70" t="e">
        <v>#N/A</v>
      </c>
    </row>
    <row r="71" spans="1:16" x14ac:dyDescent="0.25">
      <c r="A71" t="s">
        <v>136</v>
      </c>
      <c r="B71">
        <v>-15.724204500000003</v>
      </c>
      <c r="C71" t="e">
        <v>#N/A</v>
      </c>
      <c r="D71">
        <v>-50.920636999999999</v>
      </c>
      <c r="E71">
        <v>-30.749831</v>
      </c>
      <c r="F71">
        <v>-37.522474000000003</v>
      </c>
      <c r="G71" t="e">
        <v>#N/A</v>
      </c>
      <c r="H71">
        <v>-76.999876999999998</v>
      </c>
      <c r="I71" t="s">
        <v>137</v>
      </c>
      <c r="J71" t="e">
        <v>#N/A</v>
      </c>
      <c r="K71">
        <v>33.338764013379794</v>
      </c>
      <c r="L71">
        <v>24.052642287622032</v>
      </c>
      <c r="M71">
        <v>42.4133227091423</v>
      </c>
      <c r="N71">
        <v>127.26504814321996</v>
      </c>
      <c r="O71">
        <v>105.36890296766533</v>
      </c>
      <c r="P71">
        <v>113.70489198053539</v>
      </c>
    </row>
    <row r="72" spans="1:16" x14ac:dyDescent="0.25">
      <c r="A72" t="s">
        <v>138</v>
      </c>
      <c r="B72">
        <v>-27.146869999999996</v>
      </c>
      <c r="C72">
        <v>-24.772698999999999</v>
      </c>
      <c r="D72">
        <v>-46.452809083333335</v>
      </c>
      <c r="E72" t="e">
        <v>#N/A</v>
      </c>
      <c r="F72" t="e">
        <v>#N/A</v>
      </c>
      <c r="G72">
        <v>-25.484445000000001</v>
      </c>
      <c r="H72">
        <v>-41.747129999999999</v>
      </c>
      <c r="I72" t="s">
        <v>139</v>
      </c>
      <c r="J72">
        <v>16.946401174921132</v>
      </c>
      <c r="K72">
        <v>9.4978292600601009</v>
      </c>
      <c r="L72">
        <v>8.1134967696830156</v>
      </c>
      <c r="M72">
        <v>28.853459898187165</v>
      </c>
      <c r="N72">
        <v>18.415863662907103</v>
      </c>
      <c r="O72">
        <v>11.725801187229315</v>
      </c>
      <c r="P72" t="e">
        <v>#N/A</v>
      </c>
    </row>
    <row r="73" spans="1:16" x14ac:dyDescent="0.25">
      <c r="A73" t="s">
        <v>140</v>
      </c>
      <c r="B73">
        <v>-31.774224333333333</v>
      </c>
      <c r="C73" t="e">
        <v>#N/A</v>
      </c>
      <c r="D73">
        <v>-21.826749500000002</v>
      </c>
      <c r="E73">
        <v>-59.270592999999998</v>
      </c>
      <c r="F73" t="e">
        <v>#N/A</v>
      </c>
      <c r="G73">
        <v>-14.915675</v>
      </c>
      <c r="H73">
        <v>-37.673186999999999</v>
      </c>
      <c r="I73" t="s">
        <v>141</v>
      </c>
      <c r="J73">
        <v>12.381001051122293</v>
      </c>
      <c r="K73">
        <v>17.215652312732313</v>
      </c>
      <c r="L73" t="e">
        <v>#N/A</v>
      </c>
      <c r="M73">
        <v>15.504209551963298</v>
      </c>
      <c r="N73">
        <v>18.168641108693684</v>
      </c>
      <c r="O73">
        <v>12.210183969370874</v>
      </c>
      <c r="P73">
        <v>8.1121914821190657</v>
      </c>
    </row>
    <row r="74" spans="1:16" x14ac:dyDescent="0.25">
      <c r="A74" t="s">
        <v>142</v>
      </c>
      <c r="B74" t="e">
        <v>#N/A</v>
      </c>
      <c r="C74">
        <v>-31.362083999999999</v>
      </c>
      <c r="D74">
        <v>-33.992408999999981</v>
      </c>
      <c r="E74" t="e">
        <v>#N/A</v>
      </c>
      <c r="F74">
        <v>-40.059741000000002</v>
      </c>
      <c r="G74">
        <v>-24.444735999999999</v>
      </c>
      <c r="H74">
        <v>-76.137618000000003</v>
      </c>
      <c r="I74" t="s">
        <v>143</v>
      </c>
      <c r="J74">
        <v>3.8628315324809015</v>
      </c>
      <c r="K74">
        <v>3.1645092096780929</v>
      </c>
      <c r="L74">
        <v>30.681311251822059</v>
      </c>
      <c r="M74">
        <v>9.7304010506640903</v>
      </c>
      <c r="N74">
        <v>15.137655195021907</v>
      </c>
      <c r="O74">
        <v>5.3930717621273843</v>
      </c>
      <c r="P74" t="e">
        <v>#N/A</v>
      </c>
    </row>
    <row r="75" spans="1:16" x14ac:dyDescent="0.25">
      <c r="A75" t="s">
        <v>144</v>
      </c>
      <c r="B75">
        <v>-27.446566222222224</v>
      </c>
      <c r="C75" t="e">
        <v>#N/A</v>
      </c>
      <c r="D75" t="e">
        <v>#N/A</v>
      </c>
      <c r="E75">
        <v>-42.890211999999998</v>
      </c>
      <c r="F75">
        <v>-27.445968000000001</v>
      </c>
      <c r="G75">
        <v>-57.136243</v>
      </c>
      <c r="H75">
        <v>-24.201575999999999</v>
      </c>
      <c r="I75" t="s">
        <v>145</v>
      </c>
      <c r="J75">
        <v>5.4808808662381407</v>
      </c>
      <c r="K75" t="e">
        <v>#N/A</v>
      </c>
      <c r="L75">
        <v>8.4291069908577949</v>
      </c>
      <c r="M75">
        <v>5.2479692798814597</v>
      </c>
      <c r="N75">
        <v>5.9027662794265803</v>
      </c>
      <c r="O75">
        <v>10.025674743239142</v>
      </c>
      <c r="P75">
        <v>6.9280859062082945</v>
      </c>
    </row>
    <row r="76" spans="1:16" x14ac:dyDescent="0.25">
      <c r="A76" t="s">
        <v>146</v>
      </c>
      <c r="B76">
        <v>-22.660039999999999</v>
      </c>
      <c r="C76" t="e">
        <v>#N/A</v>
      </c>
      <c r="D76">
        <v>-18.516651</v>
      </c>
      <c r="E76">
        <v>-28.680344000000002</v>
      </c>
      <c r="F76" t="e">
        <v>#N/A</v>
      </c>
      <c r="G76">
        <v>-29.737296000000001</v>
      </c>
      <c r="H76">
        <v>-30.808447999999999</v>
      </c>
      <c r="I76" t="s">
        <v>147</v>
      </c>
      <c r="J76">
        <v>10.95100671551354</v>
      </c>
      <c r="K76" t="e">
        <v>#N/A</v>
      </c>
      <c r="L76">
        <v>6.4340834300117331</v>
      </c>
      <c r="M76">
        <v>7.8604330881272491</v>
      </c>
      <c r="N76">
        <v>11.312913665390761</v>
      </c>
      <c r="O76">
        <v>9.3665516695374205</v>
      </c>
      <c r="P76">
        <v>13.842195281164567</v>
      </c>
    </row>
    <row r="77" spans="1:16" x14ac:dyDescent="0.25">
      <c r="A77" t="s">
        <v>148</v>
      </c>
      <c r="B77">
        <v>-18.083872</v>
      </c>
      <c r="C77">
        <v>-23.839704999999999</v>
      </c>
      <c r="D77">
        <v>-12.66572</v>
      </c>
      <c r="E77">
        <v>-42.131405000000001</v>
      </c>
      <c r="F77" t="e">
        <v>#N/A</v>
      </c>
      <c r="G77">
        <v>-39.647844999999997</v>
      </c>
      <c r="H77" t="e">
        <v>#N/A</v>
      </c>
      <c r="I77" t="s">
        <v>149</v>
      </c>
      <c r="J77">
        <v>22.456971881854635</v>
      </c>
      <c r="K77">
        <v>11.715627253237338</v>
      </c>
      <c r="L77">
        <v>79.084964428695415</v>
      </c>
      <c r="M77" t="e">
        <v>#N/A</v>
      </c>
      <c r="N77">
        <v>8.954339098356872</v>
      </c>
      <c r="O77">
        <v>19.375458236853497</v>
      </c>
      <c r="P77">
        <v>40.322224661398415</v>
      </c>
    </row>
    <row r="78" spans="1:16" x14ac:dyDescent="0.25">
      <c r="A78" t="s">
        <v>150</v>
      </c>
      <c r="B78">
        <v>-22.111418</v>
      </c>
      <c r="C78" t="e">
        <v>#N/A</v>
      </c>
      <c r="D78">
        <v>-16.0247885</v>
      </c>
      <c r="E78">
        <v>-13.088623999999999</v>
      </c>
      <c r="F78" t="e">
        <v>#N/A</v>
      </c>
      <c r="G78">
        <v>-27.333506</v>
      </c>
      <c r="H78">
        <v>-33.333333000000003</v>
      </c>
      <c r="I78" t="s">
        <v>151</v>
      </c>
      <c r="J78">
        <v>13.320380561377316</v>
      </c>
      <c r="K78">
        <v>4.0758294342495338</v>
      </c>
      <c r="L78">
        <v>13.044655206418971</v>
      </c>
      <c r="M78" t="e">
        <v>#N/A</v>
      </c>
      <c r="N78">
        <v>8.5179806038137453</v>
      </c>
      <c r="O78">
        <v>10.188117489903494</v>
      </c>
      <c r="P78">
        <v>20.67688758095797</v>
      </c>
    </row>
    <row r="79" spans="1:16" x14ac:dyDescent="0.25">
      <c r="A79" t="s">
        <v>152</v>
      </c>
      <c r="B79">
        <v>-30.662248190476184</v>
      </c>
      <c r="C79">
        <v>-36.245460999999999</v>
      </c>
      <c r="D79">
        <v>-19.23150878571429</v>
      </c>
      <c r="E79">
        <v>-12.605518999999999</v>
      </c>
      <c r="F79" t="e">
        <v>#N/A</v>
      </c>
      <c r="G79" t="e">
        <v>#N/A</v>
      </c>
      <c r="H79">
        <v>-35.423279999999998</v>
      </c>
      <c r="I79" t="s">
        <v>153</v>
      </c>
      <c r="J79">
        <v>3.4652846375962834</v>
      </c>
      <c r="K79">
        <v>12.421245327421961</v>
      </c>
      <c r="L79">
        <v>19.859795571193189</v>
      </c>
      <c r="M79">
        <v>5.206265975889492</v>
      </c>
      <c r="N79" t="e">
        <v>#N/A</v>
      </c>
      <c r="O79">
        <v>5.5198248828902745</v>
      </c>
      <c r="P79">
        <v>7.6651002111631241</v>
      </c>
    </row>
    <row r="80" spans="1:16" x14ac:dyDescent="0.25">
      <c r="A80" t="s">
        <v>154</v>
      </c>
      <c r="B80">
        <v>-18.122513999999999</v>
      </c>
      <c r="C80">
        <v>-19.244087</v>
      </c>
      <c r="D80">
        <v>-69.916033624999997</v>
      </c>
      <c r="E80">
        <v>-24.305512</v>
      </c>
      <c r="F80" t="e">
        <v>#N/A</v>
      </c>
      <c r="G80" t="e">
        <v>#N/A</v>
      </c>
      <c r="H80">
        <v>-16.940829999999998</v>
      </c>
      <c r="I80" t="s">
        <v>155</v>
      </c>
      <c r="J80">
        <v>21.170632564665596</v>
      </c>
      <c r="K80">
        <v>8.4881536776306881</v>
      </c>
      <c r="L80">
        <v>70.685905685826739</v>
      </c>
      <c r="M80" t="e">
        <v>#N/A</v>
      </c>
      <c r="N80">
        <v>7.4483928017204857</v>
      </c>
      <c r="O80">
        <v>13.073357558568134</v>
      </c>
      <c r="P80">
        <v>58.374875274695398</v>
      </c>
    </row>
    <row r="81" spans="1:16" x14ac:dyDescent="0.25">
      <c r="A81" t="s">
        <v>156</v>
      </c>
      <c r="B81">
        <v>-23.667477999999999</v>
      </c>
      <c r="C81" t="e">
        <v>#N/A</v>
      </c>
      <c r="D81">
        <v>-20.41403</v>
      </c>
      <c r="E81" t="e">
        <v>#N/A</v>
      </c>
      <c r="F81">
        <v>-10.654258</v>
      </c>
      <c r="G81">
        <v>-26.911318000000001</v>
      </c>
      <c r="H81">
        <v>-34.599958000000001</v>
      </c>
      <c r="I81" t="s">
        <v>157</v>
      </c>
      <c r="J81">
        <v>14.917165714330164</v>
      </c>
      <c r="K81">
        <v>12.137450210736818</v>
      </c>
      <c r="L81">
        <v>20.7443346091023</v>
      </c>
      <c r="M81">
        <v>17.533740782441356</v>
      </c>
      <c r="N81">
        <v>29.835260774710111</v>
      </c>
      <c r="O81">
        <v>15.869988170549709</v>
      </c>
      <c r="P81" t="e">
        <v>#N/A</v>
      </c>
    </row>
    <row r="82" spans="1:16" x14ac:dyDescent="0.25">
      <c r="A82" t="s">
        <v>158</v>
      </c>
      <c r="B82">
        <v>-20.295508000000002</v>
      </c>
      <c r="C82">
        <v>-24.828240999999998</v>
      </c>
      <c r="D82">
        <v>-29.595208000000003</v>
      </c>
      <c r="E82">
        <v>-33.011467000000003</v>
      </c>
      <c r="F82" t="e">
        <v>#N/A</v>
      </c>
      <c r="G82">
        <v>-21.121715999999999</v>
      </c>
      <c r="H82" t="e">
        <v>#N/A</v>
      </c>
      <c r="I82" t="s">
        <v>159</v>
      </c>
      <c r="J82">
        <v>2.7429864624694669</v>
      </c>
      <c r="K82" t="e">
        <v>#N/A</v>
      </c>
      <c r="L82">
        <v>5.5803376806171077</v>
      </c>
      <c r="M82">
        <v>2.888533694808805</v>
      </c>
      <c r="N82">
        <v>2.8968279931728573</v>
      </c>
      <c r="O82">
        <v>5.6160793690042912</v>
      </c>
      <c r="P82">
        <v>3.690552633632544</v>
      </c>
    </row>
    <row r="83" spans="1:16" x14ac:dyDescent="0.25">
      <c r="A83" t="s">
        <v>160</v>
      </c>
      <c r="B83">
        <v>-20.581690999999999</v>
      </c>
      <c r="C83" t="e">
        <v>#N/A</v>
      </c>
      <c r="D83">
        <v>-25.021930000000001</v>
      </c>
      <c r="E83">
        <v>-16.426483000000001</v>
      </c>
      <c r="F83">
        <v>-29.898705</v>
      </c>
      <c r="G83" t="e">
        <v>#N/A</v>
      </c>
      <c r="H83">
        <v>-41.301169999999999</v>
      </c>
      <c r="I83" t="s">
        <v>161</v>
      </c>
      <c r="J83">
        <v>3.6299153651558362</v>
      </c>
      <c r="K83">
        <v>26.281151222107447</v>
      </c>
      <c r="L83">
        <v>6.2193782177004389</v>
      </c>
      <c r="M83">
        <v>31.675224807560305</v>
      </c>
      <c r="N83">
        <v>8.1523380476702751</v>
      </c>
      <c r="O83">
        <v>4.5170284814314332</v>
      </c>
      <c r="P83" t="e">
        <v>#N/A</v>
      </c>
    </row>
    <row r="84" spans="1:16" x14ac:dyDescent="0.25">
      <c r="A84" t="s">
        <v>162</v>
      </c>
      <c r="B84">
        <v>-29.357997000000001</v>
      </c>
      <c r="C84">
        <v>-11.845625</v>
      </c>
      <c r="D84" t="e">
        <v>#N/A</v>
      </c>
      <c r="E84">
        <v>-25.298971999999999</v>
      </c>
      <c r="F84" t="e">
        <v>#N/A</v>
      </c>
      <c r="G84">
        <v>-26.649774000000001</v>
      </c>
      <c r="H84">
        <v>-72.222222000000002</v>
      </c>
      <c r="I84" t="s">
        <v>163</v>
      </c>
      <c r="J84">
        <v>31.026075840795777</v>
      </c>
      <c r="K84" t="e">
        <v>#N/A</v>
      </c>
      <c r="L84">
        <v>7.7639543333370789</v>
      </c>
      <c r="M84">
        <v>22.106373123713922</v>
      </c>
      <c r="N84">
        <v>66.066204685842791</v>
      </c>
      <c r="O84">
        <v>36.084229805544304</v>
      </c>
      <c r="P84">
        <v>7.1323932223846169</v>
      </c>
    </row>
    <row r="85" spans="1:16" x14ac:dyDescent="0.25">
      <c r="A85" t="s">
        <v>164</v>
      </c>
      <c r="B85">
        <v>-28.685236</v>
      </c>
      <c r="C85">
        <v>-16.725989999999999</v>
      </c>
      <c r="D85">
        <v>-24.113356</v>
      </c>
      <c r="E85" t="e">
        <v>#N/A</v>
      </c>
      <c r="F85">
        <v>-57.884965999999999</v>
      </c>
      <c r="G85">
        <v>-12.922162</v>
      </c>
      <c r="H85" t="e">
        <v>#N/A</v>
      </c>
      <c r="I85" t="s">
        <v>165</v>
      </c>
      <c r="J85">
        <v>13.101245116908169</v>
      </c>
      <c r="K85">
        <v>7.880417255223108</v>
      </c>
      <c r="L85">
        <v>6.5130353153649345</v>
      </c>
      <c r="M85">
        <v>19.195497924842471</v>
      </c>
      <c r="N85">
        <v>13.025491799935073</v>
      </c>
      <c r="O85">
        <v>15.090931012475327</v>
      </c>
      <c r="P85" t="e">
        <v>#N/A</v>
      </c>
    </row>
    <row r="86" spans="1:16" x14ac:dyDescent="0.25">
      <c r="A86" t="s">
        <v>166</v>
      </c>
      <c r="B86">
        <v>-20.997919</v>
      </c>
      <c r="C86">
        <v>-22.358729</v>
      </c>
      <c r="D86">
        <v>-18.148057999999999</v>
      </c>
      <c r="E86">
        <v>-29.473604999999999</v>
      </c>
      <c r="F86">
        <v>-51.156565000000001</v>
      </c>
      <c r="G86" t="e">
        <v>#N/A</v>
      </c>
      <c r="H86" t="e">
        <v>#N/A</v>
      </c>
      <c r="I86" t="s">
        <v>167</v>
      </c>
      <c r="J86">
        <v>23.006003398878306</v>
      </c>
      <c r="K86">
        <v>7.8881344056432621</v>
      </c>
      <c r="L86" t="e">
        <v>#N/A</v>
      </c>
      <c r="M86">
        <v>16.124930709155375</v>
      </c>
      <c r="N86">
        <v>13.247786702848728</v>
      </c>
      <c r="O86">
        <v>36.899767532504356</v>
      </c>
      <c r="P86">
        <v>13.824554987917427</v>
      </c>
    </row>
    <row r="87" spans="1:16" x14ac:dyDescent="0.25">
      <c r="A87" t="s">
        <v>168</v>
      </c>
      <c r="B87">
        <v>-18.406813833333331</v>
      </c>
      <c r="C87">
        <v>-27.269196999999998</v>
      </c>
      <c r="D87" t="e">
        <v>#N/A</v>
      </c>
      <c r="E87">
        <v>-55.533234</v>
      </c>
      <c r="F87" t="e">
        <v>#N/A</v>
      </c>
      <c r="G87">
        <v>-23.584795</v>
      </c>
      <c r="H87">
        <v>-75.655355999999998</v>
      </c>
      <c r="I87" t="s">
        <v>169</v>
      </c>
      <c r="J87">
        <v>8.0686509897937739</v>
      </c>
      <c r="K87">
        <v>10.717938754136096</v>
      </c>
      <c r="L87">
        <v>3.7532486772409168</v>
      </c>
      <c r="M87">
        <v>20.79367090744211</v>
      </c>
      <c r="N87">
        <v>8.3162177540880702</v>
      </c>
      <c r="O87">
        <v>15.380467392426405</v>
      </c>
      <c r="P87" t="e">
        <v>#N/A</v>
      </c>
    </row>
    <row r="88" spans="1:16" x14ac:dyDescent="0.25">
      <c r="A88" t="s">
        <v>170</v>
      </c>
      <c r="B88">
        <v>-15.337989666666667</v>
      </c>
      <c r="C88" t="e">
        <v>#N/A</v>
      </c>
      <c r="D88" t="e">
        <v>#N/A</v>
      </c>
      <c r="E88">
        <v>-16.974077000000001</v>
      </c>
      <c r="F88">
        <v>-39.778584000000002</v>
      </c>
      <c r="G88">
        <v>-27.074065000000001</v>
      </c>
      <c r="H88">
        <v>-71.150362999999999</v>
      </c>
      <c r="I88" t="s">
        <v>171</v>
      </c>
      <c r="J88">
        <v>8.9207105199511485</v>
      </c>
      <c r="K88">
        <v>8.1162706827544113</v>
      </c>
      <c r="L88">
        <v>26.013201702510209</v>
      </c>
      <c r="M88">
        <v>28.573630429482812</v>
      </c>
      <c r="N88">
        <v>8.8044296712042041</v>
      </c>
      <c r="O88">
        <v>8.7345192131104916</v>
      </c>
      <c r="P88" t="e">
        <v>#N/A</v>
      </c>
    </row>
    <row r="89" spans="1:16" x14ac:dyDescent="0.25">
      <c r="A89" t="s">
        <v>172</v>
      </c>
      <c r="B89">
        <v>-43.814484</v>
      </c>
      <c r="C89">
        <v>-24.171866000000001</v>
      </c>
      <c r="D89" t="e">
        <v>#N/A</v>
      </c>
      <c r="E89" t="e">
        <v>#N/A</v>
      </c>
      <c r="F89">
        <v>-37.980082000000003</v>
      </c>
      <c r="G89">
        <v>-31.976099000000001</v>
      </c>
      <c r="H89">
        <v>-81.868132000000003</v>
      </c>
      <c r="I89" t="s">
        <v>173</v>
      </c>
      <c r="J89">
        <v>77.306003221021172</v>
      </c>
      <c r="K89">
        <v>15.554851159018865</v>
      </c>
      <c r="L89" t="e">
        <v>#N/A</v>
      </c>
      <c r="M89">
        <v>38.884170333812733</v>
      </c>
      <c r="N89">
        <v>19.070104419650232</v>
      </c>
      <c r="O89">
        <v>30.197656774381024</v>
      </c>
      <c r="P89">
        <v>48.126163325058698</v>
      </c>
    </row>
    <row r="90" spans="1:16" x14ac:dyDescent="0.25">
      <c r="A90" t="s">
        <v>174</v>
      </c>
      <c r="B90">
        <v>-25.565645</v>
      </c>
      <c r="C90" t="e">
        <v>#N/A</v>
      </c>
      <c r="D90">
        <v>-52.230725333333339</v>
      </c>
      <c r="E90" t="e">
        <v>#N/A</v>
      </c>
      <c r="F90">
        <v>-21.195017</v>
      </c>
      <c r="G90">
        <v>-26.562830999999999</v>
      </c>
      <c r="H90">
        <v>-65.996397999999999</v>
      </c>
      <c r="I90" t="s">
        <v>175</v>
      </c>
      <c r="J90">
        <v>18.79610363948688</v>
      </c>
      <c r="K90">
        <v>9.615900906287651</v>
      </c>
      <c r="L90">
        <v>7.5996142144784189</v>
      </c>
      <c r="M90">
        <v>29.206884115843256</v>
      </c>
      <c r="N90">
        <v>8.0799708393692633</v>
      </c>
      <c r="O90">
        <v>6.8277442967524502</v>
      </c>
      <c r="P90" t="e">
        <v>#N/A</v>
      </c>
    </row>
    <row r="91" spans="1:16" x14ac:dyDescent="0.25">
      <c r="A91" t="s">
        <v>176</v>
      </c>
      <c r="B91">
        <v>-28.652994454545453</v>
      </c>
      <c r="C91">
        <v>-25.900229</v>
      </c>
      <c r="D91">
        <v>-54.623569153846155</v>
      </c>
      <c r="E91" t="e">
        <v>#N/A</v>
      </c>
      <c r="F91" t="e">
        <v>#N/A</v>
      </c>
      <c r="G91">
        <v>-20.639851</v>
      </c>
      <c r="H91">
        <v>-64.393139000000005</v>
      </c>
      <c r="I91" t="s">
        <v>177</v>
      </c>
      <c r="J91">
        <v>8.7256961400895729</v>
      </c>
      <c r="K91">
        <v>6.4272182326961316</v>
      </c>
      <c r="L91" t="e">
        <v>#N/A</v>
      </c>
      <c r="M91">
        <v>17.918744039345242</v>
      </c>
      <c r="N91">
        <v>17.348588509235846</v>
      </c>
      <c r="O91">
        <v>14.66422861752614</v>
      </c>
      <c r="P91">
        <v>9.129144703030553</v>
      </c>
    </row>
    <row r="92" spans="1:16" x14ac:dyDescent="0.25">
      <c r="A92" t="s">
        <v>178</v>
      </c>
      <c r="B92">
        <v>-12.799165</v>
      </c>
      <c r="C92" t="e">
        <v>#N/A</v>
      </c>
      <c r="D92">
        <v>-20.62745133333333</v>
      </c>
      <c r="E92">
        <v>-13.938148999999999</v>
      </c>
      <c r="F92">
        <v>-24.896999999999998</v>
      </c>
      <c r="G92" t="e">
        <v>#N/A</v>
      </c>
      <c r="H92">
        <v>-22.955766000000001</v>
      </c>
      <c r="I92" t="s">
        <v>179</v>
      </c>
      <c r="J92">
        <v>4.6912181830175363</v>
      </c>
      <c r="K92" t="e">
        <v>#N/A</v>
      </c>
      <c r="L92">
        <v>5.0646203676836112</v>
      </c>
      <c r="M92">
        <v>2.9402977326748911</v>
      </c>
      <c r="N92">
        <v>4.3837829388756555</v>
      </c>
      <c r="O92">
        <v>3.8365582703626782</v>
      </c>
      <c r="P92">
        <v>6.2667558174953655</v>
      </c>
    </row>
    <row r="93" spans="1:16" x14ac:dyDescent="0.25">
      <c r="A93" t="s">
        <v>180</v>
      </c>
      <c r="B93">
        <v>-54.468055</v>
      </c>
      <c r="C93">
        <v>-20.205026</v>
      </c>
      <c r="D93" t="e">
        <v>#N/A</v>
      </c>
      <c r="E93">
        <v>-26.369301</v>
      </c>
      <c r="F93" t="e">
        <v>#N/A</v>
      </c>
      <c r="G93">
        <v>-21.408151</v>
      </c>
      <c r="H93">
        <v>-52.611866999999997</v>
      </c>
      <c r="I93" t="s">
        <v>181</v>
      </c>
      <c r="J93">
        <v>29.991876434836602</v>
      </c>
      <c r="K93" t="e">
        <v>#N/A</v>
      </c>
      <c r="L93">
        <v>51.284629088344936</v>
      </c>
      <c r="M93">
        <v>60.724872029454545</v>
      </c>
      <c r="N93">
        <v>51.446111529097742</v>
      </c>
      <c r="O93">
        <v>28.27924026041104</v>
      </c>
      <c r="P93">
        <v>20.430658141000439</v>
      </c>
    </row>
    <row r="94" spans="1:16" x14ac:dyDescent="0.25">
      <c r="A94" t="s">
        <v>182</v>
      </c>
      <c r="B94" t="e">
        <v>#N/A</v>
      </c>
      <c r="C94" t="e">
        <v>#N/A</v>
      </c>
      <c r="D94">
        <v>-32.248677000000001</v>
      </c>
      <c r="E94">
        <v>-34.741878</v>
      </c>
      <c r="F94">
        <v>-35.066553999999996</v>
      </c>
      <c r="G94">
        <v>-33.571845000000003</v>
      </c>
      <c r="H94">
        <v>-24.583333</v>
      </c>
      <c r="I94" t="s">
        <v>183</v>
      </c>
      <c r="J94">
        <v>5.1877408283492983</v>
      </c>
      <c r="K94" t="e">
        <v>#N/A</v>
      </c>
      <c r="L94">
        <v>6.6013008082328133</v>
      </c>
      <c r="M94">
        <v>3.6448158020758408</v>
      </c>
      <c r="N94">
        <v>4.8713296337959342</v>
      </c>
      <c r="O94">
        <v>6.6359250663077542</v>
      </c>
      <c r="P94">
        <v>4.4933728494054375</v>
      </c>
    </row>
    <row r="95" spans="1:16" x14ac:dyDescent="0.25">
      <c r="A95" t="s">
        <v>184</v>
      </c>
      <c r="B95">
        <v>-14.675703</v>
      </c>
      <c r="C95">
        <v>-16.243086000000002</v>
      </c>
      <c r="D95" t="e">
        <v>#N/A</v>
      </c>
      <c r="E95">
        <v>-33.955601999999999</v>
      </c>
      <c r="F95" t="e">
        <v>#N/A</v>
      </c>
      <c r="G95">
        <v>-45.858410999999997</v>
      </c>
      <c r="H95">
        <v>-25.555555999999999</v>
      </c>
      <c r="I95" t="s">
        <v>185</v>
      </c>
      <c r="J95">
        <v>5.6575364745750996</v>
      </c>
      <c r="K95" t="e">
        <v>#N/A</v>
      </c>
      <c r="L95">
        <v>3.6775706939231347</v>
      </c>
      <c r="M95">
        <v>5.4404751993186133</v>
      </c>
      <c r="N95">
        <v>9.2708791913884898</v>
      </c>
      <c r="O95">
        <v>4.5571992502538894</v>
      </c>
      <c r="P95">
        <v>9.8513380865838016</v>
      </c>
    </row>
    <row r="96" spans="1:16" x14ac:dyDescent="0.25">
      <c r="A96" t="s">
        <v>186</v>
      </c>
      <c r="B96">
        <v>-21.636973999999999</v>
      </c>
      <c r="C96" t="e">
        <v>#N/A</v>
      </c>
      <c r="D96">
        <v>-14.254712</v>
      </c>
      <c r="E96">
        <v>-27.571922000000001</v>
      </c>
      <c r="F96">
        <v>-45.206322</v>
      </c>
      <c r="G96">
        <v>-28.762398999999998</v>
      </c>
      <c r="H96" t="e">
        <v>#N/A</v>
      </c>
      <c r="I96" t="s">
        <v>187</v>
      </c>
      <c r="J96">
        <v>17.148003382850042</v>
      </c>
      <c r="K96" t="e">
        <v>#N/A</v>
      </c>
      <c r="L96">
        <v>4.5012105040508779</v>
      </c>
      <c r="M96">
        <v>12.340748424572306</v>
      </c>
      <c r="N96">
        <v>15.240852958620684</v>
      </c>
      <c r="O96">
        <v>24.226711791360852</v>
      </c>
      <c r="P96">
        <v>6.7941479828235742</v>
      </c>
    </row>
    <row r="97" spans="1:16" x14ac:dyDescent="0.25">
      <c r="A97" t="s">
        <v>188</v>
      </c>
      <c r="B97">
        <v>-29.616222</v>
      </c>
      <c r="C97">
        <v>-14.906746</v>
      </c>
      <c r="D97">
        <v>-10.782106000000001</v>
      </c>
      <c r="E97">
        <v>-29.972867999999998</v>
      </c>
      <c r="F97">
        <v>-27.261996</v>
      </c>
      <c r="G97">
        <v>-14.258455</v>
      </c>
      <c r="H97">
        <v>-47.063823999999997</v>
      </c>
      <c r="I97" t="s">
        <v>189</v>
      </c>
      <c r="J97">
        <v>5.1325896336862487</v>
      </c>
      <c r="K97">
        <v>19.894151469697224</v>
      </c>
      <c r="L97" t="e">
        <v>#N/A</v>
      </c>
      <c r="M97">
        <v>13.273129237225344</v>
      </c>
      <c r="N97">
        <v>9.6319655887784528</v>
      </c>
      <c r="O97">
        <v>19.148471540664925</v>
      </c>
      <c r="P97" t="e">
        <v>#N/A</v>
      </c>
    </row>
    <row r="98" spans="1:16" x14ac:dyDescent="0.25">
      <c r="A98" t="s">
        <v>190</v>
      </c>
      <c r="B98">
        <v>-29.253502000000015</v>
      </c>
      <c r="C98">
        <v>-40.910654999999998</v>
      </c>
      <c r="D98">
        <v>-19.352148500000027</v>
      </c>
      <c r="E98">
        <v>-48.677366999999997</v>
      </c>
      <c r="F98">
        <v>-41.675685000000001</v>
      </c>
      <c r="G98">
        <v>-41.624940000000002</v>
      </c>
      <c r="H98">
        <v>-27.816859000000001</v>
      </c>
      <c r="I98" t="s">
        <v>191</v>
      </c>
      <c r="J98">
        <v>5.0436402455871168</v>
      </c>
      <c r="K98">
        <v>3.2643702001226105</v>
      </c>
      <c r="L98" t="e">
        <v>#N/A</v>
      </c>
      <c r="M98">
        <v>7.6994892332161688</v>
      </c>
      <c r="N98">
        <v>9.2371746662168821</v>
      </c>
      <c r="O98">
        <v>6.7817657047393247</v>
      </c>
      <c r="P98" t="e">
        <v>#N/A</v>
      </c>
    </row>
    <row r="99" spans="1:16" x14ac:dyDescent="0.25">
      <c r="A99" t="s">
        <v>192</v>
      </c>
      <c r="B99">
        <v>-13.585255999999999</v>
      </c>
      <c r="C99">
        <v>-19.380057999999998</v>
      </c>
      <c r="D99">
        <v>-36.59908166666667</v>
      </c>
      <c r="E99">
        <v>-36.895063</v>
      </c>
      <c r="F99">
        <v>-16.681521</v>
      </c>
      <c r="G99">
        <v>-37.236640000000001</v>
      </c>
      <c r="H99">
        <v>-77.099982999999995</v>
      </c>
      <c r="I99" t="s">
        <v>193</v>
      </c>
      <c r="J99">
        <v>2.9418758279197741</v>
      </c>
      <c r="K99">
        <v>3.1682929270250173</v>
      </c>
      <c r="L99" t="e">
        <v>#N/A</v>
      </c>
      <c r="M99">
        <v>3.5834498644945203</v>
      </c>
      <c r="N99">
        <v>2.7832705937121629</v>
      </c>
      <c r="O99">
        <v>4.7674198151248754</v>
      </c>
      <c r="P99" t="e">
        <v>#N/A</v>
      </c>
    </row>
    <row r="100" spans="1:16" x14ac:dyDescent="0.25">
      <c r="A100" t="s">
        <v>194</v>
      </c>
      <c r="B100">
        <v>-33.885379571428572</v>
      </c>
      <c r="C100">
        <v>-39.133339999999997</v>
      </c>
      <c r="D100">
        <v>-69.467787000000001</v>
      </c>
      <c r="E100">
        <v>-17.534486000000001</v>
      </c>
      <c r="F100">
        <v>-54.462606000000001</v>
      </c>
      <c r="G100">
        <v>-13.78058</v>
      </c>
      <c r="H100">
        <v>-52.229706999999998</v>
      </c>
      <c r="I100" t="s">
        <v>195</v>
      </c>
      <c r="J100">
        <v>6.3388169852161083</v>
      </c>
      <c r="K100" t="e">
        <v>#N/A</v>
      </c>
      <c r="L100">
        <v>17.633508750459868</v>
      </c>
      <c r="M100">
        <v>13.15485899679982</v>
      </c>
      <c r="N100">
        <v>14.851376710972097</v>
      </c>
      <c r="O100">
        <v>15.87034806818126</v>
      </c>
      <c r="P100" t="e">
        <v>#N/A</v>
      </c>
    </row>
    <row r="101" spans="1:16" x14ac:dyDescent="0.25">
      <c r="A101" t="s">
        <v>196</v>
      </c>
      <c r="B101">
        <v>-13.251915</v>
      </c>
      <c r="C101">
        <v>-20.243568</v>
      </c>
      <c r="D101">
        <v>-22.0960635</v>
      </c>
      <c r="E101">
        <v>-20.143281999999999</v>
      </c>
      <c r="F101">
        <v>-39.797077999999999</v>
      </c>
      <c r="G101">
        <v>-11.25482</v>
      </c>
      <c r="H101">
        <v>-44.669880999999997</v>
      </c>
      <c r="I101" t="s">
        <v>197</v>
      </c>
      <c r="J101">
        <v>7.7750367574987553</v>
      </c>
      <c r="K101" t="e">
        <v>#N/A</v>
      </c>
      <c r="L101" t="e">
        <v>#N/A</v>
      </c>
      <c r="M101">
        <v>7.242015915819862</v>
      </c>
      <c r="N101">
        <v>7.3667302478024013</v>
      </c>
      <c r="O101">
        <v>11.332522511846195</v>
      </c>
      <c r="P101">
        <v>52.64735354809492</v>
      </c>
    </row>
    <row r="102" spans="1:16" x14ac:dyDescent="0.25">
      <c r="A102" t="s">
        <v>198</v>
      </c>
      <c r="B102">
        <v>-26.567847</v>
      </c>
      <c r="C102">
        <v>-22.616758000000001</v>
      </c>
      <c r="D102">
        <v>-26.144699333333335</v>
      </c>
      <c r="E102">
        <v>-15.197858999999999</v>
      </c>
      <c r="F102">
        <v>-58.870404999999998</v>
      </c>
      <c r="G102">
        <v>-40.736587</v>
      </c>
      <c r="H102">
        <v>-23.278248000000001</v>
      </c>
      <c r="I102" t="s">
        <v>199</v>
      </c>
      <c r="J102">
        <v>3.3772691014901053</v>
      </c>
      <c r="K102">
        <v>2.3722496536948419</v>
      </c>
      <c r="L102">
        <v>4.151671267336746</v>
      </c>
      <c r="M102" t="e">
        <v>#N/A</v>
      </c>
      <c r="N102" t="e">
        <v>#N/A</v>
      </c>
      <c r="O102">
        <v>3.4265119687261452</v>
      </c>
      <c r="P102">
        <v>3.8468595905370684</v>
      </c>
    </row>
    <row r="103" spans="1:16" x14ac:dyDescent="0.25">
      <c r="A103" t="s">
        <v>200</v>
      </c>
      <c r="B103">
        <v>-22.236185000000003</v>
      </c>
      <c r="C103">
        <v>-36.572653000000003</v>
      </c>
      <c r="D103">
        <v>-45.811118749999999</v>
      </c>
      <c r="E103">
        <v>-15.595039</v>
      </c>
      <c r="F103">
        <v>-26.052377</v>
      </c>
      <c r="G103">
        <v>-11.973086</v>
      </c>
      <c r="H103">
        <v>-36.345238000000002</v>
      </c>
      <c r="I103" t="s">
        <v>201</v>
      </c>
      <c r="J103">
        <v>8.3164639739409889</v>
      </c>
      <c r="K103" t="e">
        <v>#N/A</v>
      </c>
      <c r="L103" t="e">
        <v>#N/A</v>
      </c>
      <c r="M103">
        <v>10.877503386334633</v>
      </c>
      <c r="N103">
        <v>11.622477255532003</v>
      </c>
      <c r="O103">
        <v>21.730988671076133</v>
      </c>
      <c r="P103">
        <v>14.16570398132972</v>
      </c>
    </row>
    <row r="104" spans="1:16" x14ac:dyDescent="0.25">
      <c r="A104" t="s">
        <v>202</v>
      </c>
      <c r="B104">
        <v>-25.571979499999998</v>
      </c>
      <c r="C104">
        <v>-20.13879</v>
      </c>
      <c r="D104">
        <v>-34.662799666666665</v>
      </c>
      <c r="E104">
        <v>-22.115735000000001</v>
      </c>
      <c r="F104">
        <v>-19.650476999999999</v>
      </c>
      <c r="G104">
        <v>-18.236709000000001</v>
      </c>
      <c r="H104">
        <v>-84.259259</v>
      </c>
      <c r="I104" t="s">
        <v>203</v>
      </c>
      <c r="J104">
        <v>44.172337380470623</v>
      </c>
      <c r="K104" t="e">
        <v>#N/A</v>
      </c>
      <c r="L104">
        <v>12.410519785126352</v>
      </c>
      <c r="M104">
        <v>51.20862635979659</v>
      </c>
      <c r="N104">
        <v>37.264911519919103</v>
      </c>
      <c r="O104">
        <v>38.609310707296174</v>
      </c>
      <c r="P104" t="e">
        <v>#N/A</v>
      </c>
    </row>
    <row r="105" spans="1:16" x14ac:dyDescent="0.25">
      <c r="A105" t="s">
        <v>204</v>
      </c>
      <c r="B105">
        <v>-24.17960524999998</v>
      </c>
      <c r="C105">
        <v>-22.579208999999999</v>
      </c>
      <c r="D105">
        <v>-59.385347166666683</v>
      </c>
      <c r="E105">
        <v>-39.964792000000003</v>
      </c>
      <c r="F105">
        <v>-21.657626</v>
      </c>
      <c r="G105">
        <v>-18.878817999999999</v>
      </c>
      <c r="H105">
        <v>-64.719092000000003</v>
      </c>
      <c r="I105" t="s">
        <v>205</v>
      </c>
      <c r="J105">
        <v>53.192569280495754</v>
      </c>
      <c r="K105" t="e">
        <v>#N/A</v>
      </c>
      <c r="L105">
        <v>45.845525624703548</v>
      </c>
      <c r="M105">
        <v>90.051333390062354</v>
      </c>
      <c r="N105">
        <v>68.917885452941377</v>
      </c>
      <c r="O105">
        <v>49.344147556608434</v>
      </c>
      <c r="P105" t="e">
        <v>#N/A</v>
      </c>
    </row>
    <row r="106" spans="1:16" x14ac:dyDescent="0.25">
      <c r="A106" t="s">
        <v>206</v>
      </c>
      <c r="B106">
        <v>-27.042285999999997</v>
      </c>
      <c r="C106">
        <v>-13.744679</v>
      </c>
      <c r="D106" t="e">
        <v>#N/A</v>
      </c>
      <c r="E106">
        <v>-15.039325</v>
      </c>
      <c r="F106">
        <v>-21.336478</v>
      </c>
      <c r="G106">
        <v>-11.347981000000001</v>
      </c>
      <c r="H106">
        <v>-21.780172</v>
      </c>
      <c r="I106" t="s">
        <v>207</v>
      </c>
      <c r="J106">
        <v>3.604030631311864</v>
      </c>
      <c r="K106" t="e">
        <v>#N/A</v>
      </c>
      <c r="L106" t="e">
        <v>#N/A</v>
      </c>
      <c r="M106">
        <v>5.0860499341934888</v>
      </c>
      <c r="N106">
        <v>6.8713120323587829</v>
      </c>
      <c r="O106">
        <v>5.3238244136002093</v>
      </c>
      <c r="P106">
        <v>3.4132878683751335</v>
      </c>
    </row>
    <row r="107" spans="1:16" x14ac:dyDescent="0.25">
      <c r="A107" t="s">
        <v>208</v>
      </c>
      <c r="B107">
        <v>-31.8841018</v>
      </c>
      <c r="C107" t="e">
        <v>#N/A</v>
      </c>
      <c r="D107">
        <v>-25.879617545454547</v>
      </c>
      <c r="E107">
        <v>-30.684933999999998</v>
      </c>
      <c r="F107">
        <v>-38.158819999999999</v>
      </c>
      <c r="G107">
        <v>-31.796044999999999</v>
      </c>
      <c r="H107">
        <v>-21.666667</v>
      </c>
      <c r="I107" t="s">
        <v>209</v>
      </c>
      <c r="J107">
        <v>6.07794946633725</v>
      </c>
      <c r="K107" t="e">
        <v>#N/A</v>
      </c>
      <c r="L107" t="e">
        <v>#N/A</v>
      </c>
      <c r="M107">
        <v>10.569704631038134</v>
      </c>
      <c r="N107">
        <v>8.8028413645991357</v>
      </c>
      <c r="O107">
        <v>10.493711748733919</v>
      </c>
      <c r="P107">
        <v>5.7604024184319451</v>
      </c>
    </row>
    <row r="108" spans="1:16" x14ac:dyDescent="0.25">
      <c r="A108" t="s">
        <v>210</v>
      </c>
      <c r="B108">
        <v>-30.349433250000001</v>
      </c>
      <c r="C108" t="e">
        <v>#N/A</v>
      </c>
      <c r="D108">
        <v>-22.043458999999999</v>
      </c>
      <c r="E108">
        <v>-12.870925</v>
      </c>
      <c r="F108">
        <v>-34.340195000000001</v>
      </c>
      <c r="G108">
        <v>-24.966362</v>
      </c>
      <c r="H108">
        <v>-71.257014999999996</v>
      </c>
      <c r="I108" t="s">
        <v>211</v>
      </c>
      <c r="J108">
        <v>84.985450311022745</v>
      </c>
      <c r="K108">
        <v>87.635335864957554</v>
      </c>
      <c r="L108" t="e">
        <v>#N/A</v>
      </c>
      <c r="M108">
        <v>362.58995354648727</v>
      </c>
      <c r="N108">
        <v>507.95627736822684</v>
      </c>
      <c r="O108">
        <v>197.04737352738937</v>
      </c>
      <c r="P108" t="e">
        <v>#N/A</v>
      </c>
    </row>
    <row r="109" spans="1:16" x14ac:dyDescent="0.25">
      <c r="A109" t="s">
        <v>212</v>
      </c>
      <c r="B109">
        <v>-31.601910928571407</v>
      </c>
      <c r="C109">
        <v>-12.124499</v>
      </c>
      <c r="D109" t="e">
        <v>#N/A</v>
      </c>
      <c r="E109">
        <v>-27.735696999999998</v>
      </c>
      <c r="F109">
        <v>-30.624141999999999</v>
      </c>
      <c r="G109">
        <v>-17.916129999999999</v>
      </c>
      <c r="H109">
        <v>-75.901695000000004</v>
      </c>
      <c r="I109" t="s">
        <v>213</v>
      </c>
      <c r="J109">
        <v>9.4693944779246948</v>
      </c>
      <c r="K109">
        <v>14.005650890524956</v>
      </c>
      <c r="L109" t="e">
        <v>#N/A</v>
      </c>
      <c r="M109">
        <v>20.22897088625394</v>
      </c>
      <c r="N109">
        <v>30.517683567135624</v>
      </c>
      <c r="O109">
        <v>13.170456218086544</v>
      </c>
      <c r="P109" t="e">
        <v>#N/A</v>
      </c>
    </row>
    <row r="110" spans="1:16" x14ac:dyDescent="0.25">
      <c r="A110" t="s">
        <v>214</v>
      </c>
      <c r="B110">
        <v>-33.331465000000001</v>
      </c>
      <c r="C110" t="e">
        <v>#N/A</v>
      </c>
      <c r="D110">
        <v>-34.202762</v>
      </c>
      <c r="E110">
        <v>-22.430803999999998</v>
      </c>
      <c r="F110">
        <v>-32.071117000000001</v>
      </c>
      <c r="G110">
        <v>-45.863576999999999</v>
      </c>
      <c r="H110">
        <v>-22.321334</v>
      </c>
      <c r="I110" t="s">
        <v>215</v>
      </c>
      <c r="J110">
        <v>2.5443354528912638</v>
      </c>
      <c r="K110" t="e">
        <v>#N/A</v>
      </c>
      <c r="L110">
        <v>10.102828864612441</v>
      </c>
      <c r="M110" t="e">
        <v>#N/A</v>
      </c>
      <c r="N110">
        <v>2.3437680189984467</v>
      </c>
      <c r="O110">
        <v>2.6390807389090507</v>
      </c>
      <c r="P110">
        <v>4.8291814033718428</v>
      </c>
    </row>
    <row r="111" spans="1:16" x14ac:dyDescent="0.25">
      <c r="A111" t="s">
        <v>216</v>
      </c>
      <c r="B111">
        <v>-37.344569</v>
      </c>
      <c r="C111">
        <v>-14.618316999999999</v>
      </c>
      <c r="D111">
        <v>-34.692571999999998</v>
      </c>
      <c r="E111">
        <v>-10.921163</v>
      </c>
      <c r="F111" t="e">
        <v>#N/A</v>
      </c>
      <c r="G111">
        <v>-14.355259</v>
      </c>
      <c r="H111">
        <v>-43.831020000000002</v>
      </c>
      <c r="I111" t="s">
        <v>217</v>
      </c>
      <c r="J111">
        <v>4.4018034261169783</v>
      </c>
      <c r="K111" t="e">
        <v>#N/A</v>
      </c>
      <c r="L111">
        <v>10.72982174229532</v>
      </c>
      <c r="M111">
        <v>3.3983840232180333</v>
      </c>
      <c r="N111" t="e">
        <v>#N/A</v>
      </c>
      <c r="O111">
        <v>3.6729221134706589</v>
      </c>
      <c r="P111">
        <v>6.5593022956575933</v>
      </c>
    </row>
    <row r="112" spans="1:16" x14ac:dyDescent="0.25">
      <c r="A112" t="s">
        <v>218</v>
      </c>
      <c r="B112">
        <v>-23.882546999999999</v>
      </c>
      <c r="C112">
        <v>-13.154681999999999</v>
      </c>
      <c r="D112">
        <v>-34.433891800000005</v>
      </c>
      <c r="E112">
        <v>-25.242920999999999</v>
      </c>
      <c r="F112" t="e">
        <v>#N/A</v>
      </c>
      <c r="G112">
        <v>-39.590040000000002</v>
      </c>
      <c r="H112">
        <v>-41.358775000000001</v>
      </c>
      <c r="I112" t="s">
        <v>219</v>
      </c>
      <c r="J112">
        <v>4.7610848373478536</v>
      </c>
      <c r="K112" t="e">
        <v>#N/A</v>
      </c>
      <c r="L112">
        <v>3.2832178638301253</v>
      </c>
      <c r="M112" t="e">
        <v>#N/A</v>
      </c>
      <c r="N112">
        <v>2.8788754108856649</v>
      </c>
      <c r="O112">
        <v>4.8596782388054596</v>
      </c>
      <c r="P112">
        <v>3.6810228922181101</v>
      </c>
    </row>
    <row r="113" spans="1:16" x14ac:dyDescent="0.25">
      <c r="A113" t="s">
        <v>220</v>
      </c>
      <c r="B113">
        <v>-29.3357466</v>
      </c>
      <c r="C113">
        <v>-14.887981999999999</v>
      </c>
      <c r="D113">
        <v>-28.194444000000001</v>
      </c>
      <c r="E113">
        <v>-33.102874</v>
      </c>
      <c r="F113" t="e">
        <v>#N/A</v>
      </c>
      <c r="G113">
        <v>-16.592666999999999</v>
      </c>
      <c r="H113">
        <v>-54.925860999999998</v>
      </c>
      <c r="I113" t="s">
        <v>221</v>
      </c>
      <c r="J113">
        <v>36.294586351638351</v>
      </c>
      <c r="K113">
        <v>68.279365896219957</v>
      </c>
      <c r="L113" t="e">
        <v>#N/A</v>
      </c>
      <c r="M113">
        <v>101.51600042080055</v>
      </c>
      <c r="N113">
        <v>83.578535264186456</v>
      </c>
      <c r="O113">
        <v>44.449536244301697</v>
      </c>
      <c r="P113" t="e">
        <v>#N/A</v>
      </c>
    </row>
    <row r="114" spans="1:16" x14ac:dyDescent="0.25">
      <c r="A114" t="s">
        <v>222</v>
      </c>
      <c r="B114">
        <v>-16.530504000000001</v>
      </c>
      <c r="C114">
        <v>-41.228327999999998</v>
      </c>
      <c r="D114" t="e">
        <v>#N/A</v>
      </c>
      <c r="E114">
        <v>-39.449483000000001</v>
      </c>
      <c r="F114">
        <v>-20.754715999999998</v>
      </c>
      <c r="G114">
        <v>-17.039473999999998</v>
      </c>
      <c r="H114">
        <v>-67.101091999999994</v>
      </c>
      <c r="I114" t="s">
        <v>223</v>
      </c>
      <c r="J114">
        <v>26.30229098064579</v>
      </c>
      <c r="K114">
        <v>5.4347606400140673</v>
      </c>
      <c r="L114" t="e">
        <v>#N/A</v>
      </c>
      <c r="M114">
        <v>9.9197688936650064</v>
      </c>
      <c r="N114">
        <v>13.631218463102723</v>
      </c>
      <c r="O114">
        <v>13.340152443317866</v>
      </c>
      <c r="P114" t="e">
        <v>#N/A</v>
      </c>
    </row>
    <row r="115" spans="1:16" x14ac:dyDescent="0.25">
      <c r="A115" t="s">
        <v>224</v>
      </c>
      <c r="B115">
        <v>-15.056822000000002</v>
      </c>
      <c r="C115">
        <v>-11.412341</v>
      </c>
      <c r="D115">
        <v>-25.210239999999999</v>
      </c>
      <c r="E115">
        <v>-16.907668999999999</v>
      </c>
      <c r="F115">
        <v>-42.332393000000003</v>
      </c>
      <c r="G115" t="e">
        <v>#N/A</v>
      </c>
      <c r="H115">
        <v>-14.819338</v>
      </c>
      <c r="I115" t="s">
        <v>225</v>
      </c>
      <c r="J115">
        <v>7.742209322944535</v>
      </c>
      <c r="K115">
        <v>4.9613349920660106</v>
      </c>
      <c r="L115">
        <v>16.988449029992033</v>
      </c>
      <c r="M115">
        <v>8.8846266208195388</v>
      </c>
      <c r="N115" t="e">
        <v>#N/A</v>
      </c>
      <c r="O115" t="e">
        <v>#N/A</v>
      </c>
      <c r="P115">
        <v>23.920399450391862</v>
      </c>
    </row>
    <row r="116" spans="1:16" x14ac:dyDescent="0.25">
      <c r="A116" t="s">
        <v>226</v>
      </c>
      <c r="B116">
        <v>-26.747559222222222</v>
      </c>
      <c r="C116">
        <v>-15.710368000000001</v>
      </c>
      <c r="D116">
        <v>-38.943599818181802</v>
      </c>
      <c r="E116" t="e">
        <v>#N/A</v>
      </c>
      <c r="F116">
        <v>-19.724702000000001</v>
      </c>
      <c r="G116">
        <v>-32.976190000000003</v>
      </c>
      <c r="H116">
        <v>-58.333483000000001</v>
      </c>
      <c r="I116" t="s">
        <v>227</v>
      </c>
      <c r="J116">
        <v>15.841823096715002</v>
      </c>
      <c r="K116">
        <v>13.45157815399423</v>
      </c>
      <c r="L116" t="e">
        <v>#N/A</v>
      </c>
      <c r="M116">
        <v>33.290680102472862</v>
      </c>
      <c r="N116">
        <v>27.628254850814574</v>
      </c>
      <c r="O116">
        <v>16.247912349224549</v>
      </c>
      <c r="P116" t="e">
        <v>#N/A</v>
      </c>
    </row>
    <row r="117" spans="1:16" x14ac:dyDescent="0.25">
      <c r="A117" t="s">
        <v>228</v>
      </c>
      <c r="B117" t="e">
        <v>#N/A</v>
      </c>
      <c r="C117">
        <v>-24.718342</v>
      </c>
      <c r="D117">
        <v>-47.835714499999995</v>
      </c>
      <c r="E117">
        <v>-32.313096999999999</v>
      </c>
      <c r="F117">
        <v>-17.414505999999999</v>
      </c>
      <c r="G117">
        <v>-16.355011000000001</v>
      </c>
      <c r="H117">
        <v>-41.296759000000002</v>
      </c>
      <c r="I117" t="s">
        <v>229</v>
      </c>
      <c r="J117">
        <v>5.1113122084713103</v>
      </c>
      <c r="K117">
        <v>2.7047999050275084</v>
      </c>
      <c r="L117" t="e">
        <v>#N/A</v>
      </c>
      <c r="M117">
        <v>7.7066031974491649</v>
      </c>
      <c r="N117">
        <v>7.2280774445322651</v>
      </c>
      <c r="O117">
        <v>4.4845986718111837</v>
      </c>
      <c r="P117" t="e">
        <v>#N/A</v>
      </c>
    </row>
    <row r="118" spans="1:16" x14ac:dyDescent="0.25">
      <c r="A118" t="s">
        <v>230</v>
      </c>
      <c r="B118">
        <v>-30.498249000000001</v>
      </c>
      <c r="C118">
        <v>-34.568434000000003</v>
      </c>
      <c r="D118" t="e">
        <v>#N/A</v>
      </c>
      <c r="E118">
        <v>-33.002490999999999</v>
      </c>
      <c r="F118">
        <v>-23.699361</v>
      </c>
      <c r="G118">
        <v>-43.931238999999998</v>
      </c>
      <c r="H118">
        <v>-16.802125</v>
      </c>
      <c r="I118" t="s">
        <v>231</v>
      </c>
      <c r="J118">
        <v>12.416279346705709</v>
      </c>
      <c r="K118">
        <v>8.5753572688614632</v>
      </c>
      <c r="L118" t="e">
        <v>#N/A</v>
      </c>
      <c r="M118">
        <v>9.6402722308162954</v>
      </c>
      <c r="N118">
        <v>7.1644346330414042</v>
      </c>
      <c r="O118">
        <v>11.298021730792238</v>
      </c>
      <c r="P118" t="e">
        <v>#N/A</v>
      </c>
    </row>
    <row r="119" spans="1:16" x14ac:dyDescent="0.25">
      <c r="A119" t="s">
        <v>232</v>
      </c>
      <c r="B119">
        <v>-27.522140125000004</v>
      </c>
      <c r="C119" t="e">
        <v>#N/A</v>
      </c>
      <c r="D119">
        <v>-58.631368999999999</v>
      </c>
      <c r="E119">
        <v>-27.174337999999999</v>
      </c>
      <c r="F119">
        <v>-29.060683999999998</v>
      </c>
      <c r="G119">
        <v>-14.530518000000001</v>
      </c>
      <c r="H119">
        <v>-11.748946</v>
      </c>
      <c r="I119" t="s">
        <v>233</v>
      </c>
      <c r="J119">
        <v>9.3552926906418907</v>
      </c>
      <c r="K119" t="e">
        <v>#N/A</v>
      </c>
      <c r="L119">
        <v>6.2689570870246154</v>
      </c>
      <c r="M119" t="e">
        <v>#N/A</v>
      </c>
      <c r="N119">
        <v>7.8491223933518297</v>
      </c>
      <c r="O119">
        <v>7.4410620139469117</v>
      </c>
      <c r="P119">
        <v>10.063765692818608</v>
      </c>
    </row>
    <row r="120" spans="1:16" x14ac:dyDescent="0.25">
      <c r="A120" t="s">
        <v>234</v>
      </c>
      <c r="B120">
        <v>-30.362158999999998</v>
      </c>
      <c r="C120">
        <v>-49.903407999999999</v>
      </c>
      <c r="D120">
        <v>-51.718671000000001</v>
      </c>
      <c r="E120">
        <v>-30.095925000000001</v>
      </c>
      <c r="F120">
        <v>-24.983166000000001</v>
      </c>
      <c r="G120">
        <v>-38.210996000000002</v>
      </c>
      <c r="H120" t="e">
        <v>#N/A</v>
      </c>
      <c r="I120" t="s">
        <v>235</v>
      </c>
      <c r="J120">
        <v>2.9136225881082516</v>
      </c>
      <c r="K120" t="e">
        <v>#N/A</v>
      </c>
      <c r="L120" t="e">
        <v>#N/A</v>
      </c>
      <c r="M120">
        <v>3.8251582514746247</v>
      </c>
      <c r="N120">
        <v>2.8684884751351705</v>
      </c>
      <c r="O120">
        <v>4.1297089191973955</v>
      </c>
      <c r="P120">
        <v>3.1178801777601559</v>
      </c>
    </row>
    <row r="121" spans="1:16" x14ac:dyDescent="0.25">
      <c r="A121" t="s">
        <v>236</v>
      </c>
      <c r="B121">
        <v>-29.971124</v>
      </c>
      <c r="C121">
        <v>-11.478104</v>
      </c>
      <c r="D121">
        <v>-28.371635000000001</v>
      </c>
      <c r="E121">
        <v>-13.962638</v>
      </c>
      <c r="F121" t="e">
        <v>#N/A</v>
      </c>
      <c r="G121">
        <v>-26.102076</v>
      </c>
      <c r="H121">
        <v>-69.684056999999996</v>
      </c>
      <c r="I121" t="s">
        <v>237</v>
      </c>
      <c r="J121">
        <v>13.827094984542271</v>
      </c>
      <c r="K121">
        <v>5.8023060447017958</v>
      </c>
      <c r="L121" t="e">
        <v>#N/A</v>
      </c>
      <c r="M121">
        <v>15.840989461280813</v>
      </c>
      <c r="N121">
        <v>13.668161539870754</v>
      </c>
      <c r="O121">
        <v>14.507285574359001</v>
      </c>
      <c r="P121" t="e">
        <v>#N/A</v>
      </c>
    </row>
    <row r="122" spans="1:16" x14ac:dyDescent="0.25">
      <c r="A122" t="s">
        <v>238</v>
      </c>
      <c r="B122" t="e">
        <v>#N/A</v>
      </c>
      <c r="C122">
        <v>-15.680716</v>
      </c>
      <c r="D122">
        <v>-13.601929000000004</v>
      </c>
      <c r="E122">
        <v>-11.542551</v>
      </c>
      <c r="F122">
        <v>-30.75093</v>
      </c>
      <c r="G122">
        <v>-14.591595999999999</v>
      </c>
      <c r="H122">
        <v>-19.669627999999999</v>
      </c>
      <c r="I122" t="s">
        <v>239</v>
      </c>
      <c r="J122" t="e">
        <v>#N/A</v>
      </c>
      <c r="K122">
        <v>3.885129115647922</v>
      </c>
      <c r="L122">
        <v>10.943070566140651</v>
      </c>
      <c r="M122">
        <v>4.2176707432211415</v>
      </c>
      <c r="N122" t="e">
        <v>#N/A</v>
      </c>
      <c r="O122">
        <v>10.765596820767549</v>
      </c>
      <c r="P122">
        <v>11.876445588576832</v>
      </c>
    </row>
    <row r="123" spans="1:16" x14ac:dyDescent="0.25">
      <c r="A123" t="s">
        <v>240</v>
      </c>
      <c r="B123">
        <v>-17.828744000000004</v>
      </c>
      <c r="C123">
        <v>-19.986471999999999</v>
      </c>
      <c r="D123">
        <v>-27.347696333333335</v>
      </c>
      <c r="E123" t="e">
        <v>#N/A</v>
      </c>
      <c r="F123">
        <v>-50.90878</v>
      </c>
      <c r="G123">
        <v>-36.989213999999997</v>
      </c>
      <c r="H123">
        <v>-69.069687999999999</v>
      </c>
      <c r="I123" t="s">
        <v>241</v>
      </c>
      <c r="J123">
        <v>13.624713399960228</v>
      </c>
      <c r="K123">
        <v>10.275612161430994</v>
      </c>
      <c r="L123" t="e">
        <v>#N/A</v>
      </c>
      <c r="M123">
        <v>24.375637303885735</v>
      </c>
      <c r="N123">
        <v>41.460659687253525</v>
      </c>
      <c r="O123">
        <v>13.143259172291991</v>
      </c>
      <c r="P123" t="e">
        <v>#N/A</v>
      </c>
    </row>
    <row r="124" spans="1:16" x14ac:dyDescent="0.25">
      <c r="A124" t="s">
        <v>242</v>
      </c>
      <c r="B124" t="e">
        <v>#N/A</v>
      </c>
      <c r="C124">
        <v>-37.661442999999998</v>
      </c>
      <c r="D124">
        <v>-23.038685999999998</v>
      </c>
      <c r="E124">
        <v>-46.739725999999997</v>
      </c>
      <c r="F124">
        <v>-19.319579000000001</v>
      </c>
      <c r="G124">
        <v>-32.068676000000004</v>
      </c>
      <c r="H124">
        <v>-18.664021000000002</v>
      </c>
      <c r="I124" t="s">
        <v>243</v>
      </c>
      <c r="J124" t="e">
        <v>#N/A</v>
      </c>
      <c r="K124" t="e">
        <v>#N/A</v>
      </c>
      <c r="L124">
        <v>2.3016096207691317</v>
      </c>
      <c r="M124">
        <v>3.0147691220369093</v>
      </c>
      <c r="N124">
        <v>2.8061485255822785</v>
      </c>
      <c r="O124">
        <v>3.447784834135875</v>
      </c>
      <c r="P124">
        <v>2.7880907468638778</v>
      </c>
    </row>
    <row r="125" spans="1:16" x14ac:dyDescent="0.25">
      <c r="A125" t="s">
        <v>244</v>
      </c>
      <c r="B125">
        <v>-30.161330857142861</v>
      </c>
      <c r="C125" t="e">
        <v>#N/A</v>
      </c>
      <c r="D125">
        <v>-27.263719000000002</v>
      </c>
      <c r="E125">
        <v>-20.165091</v>
      </c>
      <c r="F125">
        <v>-43.203133000000001</v>
      </c>
      <c r="G125">
        <v>-20.879852</v>
      </c>
      <c r="H125">
        <v>-89.579904999999997</v>
      </c>
      <c r="I125" t="s">
        <v>245</v>
      </c>
      <c r="J125">
        <v>63.449772621689526</v>
      </c>
      <c r="K125">
        <v>33.910154224467725</v>
      </c>
      <c r="L125" t="e">
        <v>#N/A</v>
      </c>
      <c r="M125">
        <v>166.81890242421554</v>
      </c>
      <c r="N125">
        <v>91.570418462776232</v>
      </c>
      <c r="O125">
        <v>51.127691065499384</v>
      </c>
      <c r="P125" t="e">
        <v>#N/A</v>
      </c>
    </row>
    <row r="126" spans="1:16" x14ac:dyDescent="0.25">
      <c r="A126" t="s">
        <v>246</v>
      </c>
      <c r="B126">
        <v>-20.9266535</v>
      </c>
      <c r="C126">
        <v>-13.624389000000001</v>
      </c>
      <c r="D126">
        <v>-33.739920499999997</v>
      </c>
      <c r="E126">
        <v>-17.153590999999999</v>
      </c>
      <c r="F126" t="e">
        <v>#N/A</v>
      </c>
      <c r="G126">
        <v>-23.762401000000001</v>
      </c>
      <c r="H126">
        <v>-54.852555000000002</v>
      </c>
      <c r="I126" t="s">
        <v>247</v>
      </c>
      <c r="J126">
        <v>16.822292864772507</v>
      </c>
      <c r="K126">
        <v>9.829149391236859</v>
      </c>
      <c r="L126" t="e">
        <v>#N/A</v>
      </c>
      <c r="M126">
        <v>39.806676646091361</v>
      </c>
      <c r="N126">
        <v>17.954737839231225</v>
      </c>
      <c r="O126">
        <v>11.027132523301384</v>
      </c>
      <c r="P126" t="e">
        <v>#N/A</v>
      </c>
    </row>
    <row r="127" spans="1:16" x14ac:dyDescent="0.25">
      <c r="A127" t="s">
        <v>248</v>
      </c>
      <c r="B127">
        <v>-29.669011999999999</v>
      </c>
      <c r="C127">
        <v>-31.778199000000001</v>
      </c>
      <c r="D127">
        <v>-47.208661999999997</v>
      </c>
      <c r="E127">
        <v>-19.244029999999999</v>
      </c>
      <c r="F127" t="e">
        <v>#N/A</v>
      </c>
      <c r="G127">
        <v>-12.497475</v>
      </c>
      <c r="H127">
        <v>-55.816563000000002</v>
      </c>
      <c r="I127" t="s">
        <v>249</v>
      </c>
      <c r="J127">
        <v>27.953217646813155</v>
      </c>
      <c r="K127">
        <v>34.819965300068255</v>
      </c>
      <c r="L127" t="e">
        <v>#N/A</v>
      </c>
      <c r="M127">
        <v>78.368031978433294</v>
      </c>
      <c r="N127">
        <v>174.58484433150613</v>
      </c>
      <c r="O127">
        <v>37.267860965335394</v>
      </c>
      <c r="P127" t="e">
        <v>#N/A</v>
      </c>
    </row>
    <row r="128" spans="1:16" x14ac:dyDescent="0.25">
      <c r="A128" t="s">
        <v>250</v>
      </c>
      <c r="B128">
        <v>-40.572074999999998</v>
      </c>
      <c r="C128" t="e">
        <v>#N/A</v>
      </c>
      <c r="D128">
        <v>-34.001415000000001</v>
      </c>
      <c r="E128">
        <v>-12.742706999999999</v>
      </c>
      <c r="F128">
        <v>-23.885729000000001</v>
      </c>
      <c r="G128">
        <v>-21.757605999999999</v>
      </c>
      <c r="H128">
        <v>-60.192144999999996</v>
      </c>
      <c r="I128" t="s">
        <v>251</v>
      </c>
      <c r="J128">
        <v>40.71682725299712</v>
      </c>
      <c r="K128">
        <v>15.663449208693567</v>
      </c>
      <c r="L128" t="e">
        <v>#N/A</v>
      </c>
      <c r="M128">
        <v>30.479700477555689</v>
      </c>
      <c r="N128">
        <v>30.616252572452847</v>
      </c>
      <c r="O128">
        <v>32.372826477763596</v>
      </c>
      <c r="P128" t="e">
        <v>#N/A</v>
      </c>
    </row>
    <row r="129" spans="1:16" x14ac:dyDescent="0.25">
      <c r="A129" t="s">
        <v>252</v>
      </c>
      <c r="B129">
        <v>-24.969487000000008</v>
      </c>
      <c r="C129" t="e">
        <v>#N/A</v>
      </c>
      <c r="D129">
        <v>-10.661974000000001</v>
      </c>
      <c r="E129">
        <v>-22.910409999999999</v>
      </c>
      <c r="F129">
        <v>-43.297027</v>
      </c>
      <c r="G129">
        <v>-17.335629000000001</v>
      </c>
      <c r="H129">
        <v>-31.079919</v>
      </c>
      <c r="I129" t="s">
        <v>253</v>
      </c>
      <c r="J129">
        <v>11.547191003219517</v>
      </c>
      <c r="K129">
        <v>8.1423208379469845</v>
      </c>
      <c r="L129" t="e">
        <v>#N/A</v>
      </c>
      <c r="M129">
        <v>18.625217718640265</v>
      </c>
      <c r="N129">
        <v>20.688879264672465</v>
      </c>
      <c r="O129">
        <v>22.175392237599301</v>
      </c>
      <c r="P129" t="e">
        <v>#N/A</v>
      </c>
    </row>
    <row r="130" spans="1:16" x14ac:dyDescent="0.25">
      <c r="A130" t="s">
        <v>254</v>
      </c>
      <c r="B130">
        <v>-28.573207500000002</v>
      </c>
      <c r="C130">
        <v>-15.96621</v>
      </c>
      <c r="D130" t="e">
        <v>#N/A</v>
      </c>
      <c r="E130" t="e">
        <v>#N/A</v>
      </c>
      <c r="F130">
        <v>-42.087676999999999</v>
      </c>
      <c r="G130">
        <v>-25.265602000000001</v>
      </c>
      <c r="H130">
        <v>-77.419453000000004</v>
      </c>
      <c r="I130" t="s">
        <v>255</v>
      </c>
      <c r="J130">
        <v>23.087254777653762</v>
      </c>
      <c r="K130">
        <v>20.003304340178232</v>
      </c>
      <c r="L130" t="e">
        <v>#N/A</v>
      </c>
      <c r="M130">
        <v>32.486865350247001</v>
      </c>
      <c r="N130">
        <v>76.487683441274825</v>
      </c>
      <c r="O130">
        <v>20.752812404292833</v>
      </c>
      <c r="P130" t="e">
        <v>#N/A</v>
      </c>
    </row>
    <row r="131" spans="1:16" x14ac:dyDescent="0.25">
      <c r="A131" t="s">
        <v>256</v>
      </c>
      <c r="B131">
        <v>-14.760880500000001</v>
      </c>
      <c r="C131" t="e">
        <v>#N/A</v>
      </c>
      <c r="D131">
        <v>-18.462517999999999</v>
      </c>
      <c r="E131">
        <v>-16.338280999999998</v>
      </c>
      <c r="F131">
        <v>-37.740616000000003</v>
      </c>
      <c r="G131">
        <v>-24.402473000000001</v>
      </c>
      <c r="H131" t="e">
        <v>#N/A</v>
      </c>
      <c r="I131" t="s">
        <v>257</v>
      </c>
      <c r="J131">
        <v>8.9475463667823227</v>
      </c>
      <c r="K131" t="e">
        <v>#N/A</v>
      </c>
      <c r="L131">
        <v>10.475526200700127</v>
      </c>
      <c r="M131" t="e">
        <v>#N/A</v>
      </c>
      <c r="N131">
        <v>4.1524168924618712</v>
      </c>
      <c r="O131">
        <v>6.0516898170927522</v>
      </c>
      <c r="P131">
        <v>11.211175261589581</v>
      </c>
    </row>
    <row r="132" spans="1:16" x14ac:dyDescent="0.25">
      <c r="A132" t="s">
        <v>258</v>
      </c>
      <c r="B132">
        <v>-20.385494999999999</v>
      </c>
      <c r="C132">
        <v>-18.260531</v>
      </c>
      <c r="D132">
        <v>-44.124986</v>
      </c>
      <c r="E132">
        <v>-28.365293000000001</v>
      </c>
      <c r="F132" t="e">
        <v>#N/A</v>
      </c>
      <c r="G132">
        <v>-23.318978000000001</v>
      </c>
      <c r="H132" t="e">
        <v>#N/A</v>
      </c>
      <c r="I132" t="s">
        <v>259</v>
      </c>
      <c r="J132">
        <v>18.183162131335045</v>
      </c>
      <c r="K132">
        <v>5.8174263839137614</v>
      </c>
      <c r="L132">
        <v>9.487721361581448</v>
      </c>
      <c r="M132">
        <v>21.537962478826874</v>
      </c>
      <c r="N132" t="e">
        <v>#N/A</v>
      </c>
      <c r="O132">
        <v>10.725877712386826</v>
      </c>
      <c r="P132" t="e">
        <v>#N/A</v>
      </c>
    </row>
    <row r="133" spans="1:16" x14ac:dyDescent="0.25">
      <c r="A133" t="s">
        <v>260</v>
      </c>
      <c r="B133">
        <v>-22.564261500000001</v>
      </c>
      <c r="C133">
        <v>-41.21951</v>
      </c>
      <c r="D133" t="e">
        <v>#N/A</v>
      </c>
      <c r="E133">
        <v>-10.053525</v>
      </c>
      <c r="F133">
        <v>-40.166246000000001</v>
      </c>
      <c r="G133" t="e">
        <v>#N/A</v>
      </c>
      <c r="H133">
        <v>-63.317118000000001</v>
      </c>
      <c r="I133" t="s">
        <v>261</v>
      </c>
      <c r="J133">
        <v>6.8620171525682432</v>
      </c>
      <c r="K133">
        <v>10.495451957091005</v>
      </c>
      <c r="L133" t="e">
        <v>#N/A</v>
      </c>
      <c r="M133">
        <v>19.431554733027944</v>
      </c>
      <c r="N133">
        <v>13.691040010778478</v>
      </c>
      <c r="O133">
        <v>9.1363693581723595</v>
      </c>
      <c r="P133" t="e">
        <v>#N/A</v>
      </c>
    </row>
    <row r="134" spans="1:16" x14ac:dyDescent="0.25">
      <c r="A134" t="s">
        <v>262</v>
      </c>
      <c r="B134">
        <v>-22.208901999999998</v>
      </c>
      <c r="C134" t="e">
        <v>#N/A</v>
      </c>
      <c r="D134">
        <v>-16.944444000000001</v>
      </c>
      <c r="E134">
        <v>-39.832255000000004</v>
      </c>
      <c r="F134" t="e">
        <v>#N/A</v>
      </c>
      <c r="G134">
        <v>-20.917950000000001</v>
      </c>
      <c r="H134">
        <v>-19.199134000000001</v>
      </c>
      <c r="I134" t="s">
        <v>263</v>
      </c>
      <c r="J134" t="e">
        <v>#N/A</v>
      </c>
      <c r="K134">
        <v>4.678146762893947</v>
      </c>
      <c r="L134">
        <v>6.0102258089784195</v>
      </c>
      <c r="M134">
        <v>5.3528245266437464</v>
      </c>
      <c r="N134" t="e">
        <v>#N/A</v>
      </c>
      <c r="O134">
        <v>3.5880932048994927</v>
      </c>
      <c r="P134">
        <v>7.0779263888439248</v>
      </c>
    </row>
    <row r="135" spans="1:16" x14ac:dyDescent="0.25">
      <c r="A135" t="s">
        <v>264</v>
      </c>
      <c r="B135">
        <v>-27.509444500000001</v>
      </c>
      <c r="C135" t="e">
        <v>#N/A</v>
      </c>
      <c r="D135">
        <v>-40.049852000000001</v>
      </c>
      <c r="E135" t="e">
        <v>#N/A</v>
      </c>
      <c r="F135">
        <v>-45.008144999999999</v>
      </c>
      <c r="G135">
        <v>-27.613592000000001</v>
      </c>
      <c r="H135">
        <v>-67.927171000000001</v>
      </c>
      <c r="I135" t="s">
        <v>265</v>
      </c>
      <c r="J135">
        <v>10.383345118139967</v>
      </c>
      <c r="K135">
        <v>15.337463418087058</v>
      </c>
      <c r="L135" t="e">
        <v>#N/A</v>
      </c>
      <c r="M135">
        <v>20.603302496975189</v>
      </c>
      <c r="N135">
        <v>12.477998191808595</v>
      </c>
      <c r="O135">
        <v>18.964479916091779</v>
      </c>
      <c r="P135" t="e">
        <v>#N/A</v>
      </c>
    </row>
    <row r="136" spans="1:16" x14ac:dyDescent="0.25">
      <c r="A136" t="s">
        <v>266</v>
      </c>
      <c r="B136">
        <v>-44.064361999999996</v>
      </c>
      <c r="C136">
        <v>-13.572649999999999</v>
      </c>
      <c r="D136">
        <v>-20.480699999999999</v>
      </c>
      <c r="E136">
        <v>-15.983553000000001</v>
      </c>
      <c r="F136" t="e">
        <v>#N/A</v>
      </c>
      <c r="G136" t="e">
        <v>#N/A</v>
      </c>
      <c r="H136">
        <v>-65.295413999999994</v>
      </c>
      <c r="I136" t="s">
        <v>267</v>
      </c>
      <c r="J136">
        <v>415.55028937435026</v>
      </c>
      <c r="K136">
        <v>13.885168538723008</v>
      </c>
      <c r="L136" t="e">
        <v>#N/A</v>
      </c>
      <c r="M136">
        <v>59.898182549179133</v>
      </c>
      <c r="N136">
        <v>26.78335532146108</v>
      </c>
      <c r="O136" t="e">
        <v>#N/A</v>
      </c>
      <c r="P136">
        <v>12.511977610193069</v>
      </c>
    </row>
    <row r="137" spans="1:16" x14ac:dyDescent="0.25">
      <c r="A137" t="s">
        <v>268</v>
      </c>
      <c r="B137">
        <v>-23.578845999999999</v>
      </c>
      <c r="C137" t="e">
        <v>#N/A</v>
      </c>
      <c r="D137">
        <v>-19.404762000000002</v>
      </c>
      <c r="E137" t="e">
        <v>#N/A</v>
      </c>
      <c r="F137">
        <v>-15.712130999999999</v>
      </c>
      <c r="G137">
        <v>-21.968101000000001</v>
      </c>
      <c r="H137">
        <v>-65.073528999999994</v>
      </c>
      <c r="I137" t="s">
        <v>269</v>
      </c>
      <c r="J137">
        <v>181.96817074427068</v>
      </c>
      <c r="K137">
        <v>125.144264809695</v>
      </c>
      <c r="L137" t="e">
        <v>#N/A</v>
      </c>
      <c r="M137">
        <v>195.53439275034356</v>
      </c>
      <c r="N137">
        <v>231.07793774535278</v>
      </c>
      <c r="O137">
        <v>198.38270682710518</v>
      </c>
      <c r="P137" t="e">
        <v>#N/A</v>
      </c>
    </row>
    <row r="138" spans="1:16" x14ac:dyDescent="0.25">
      <c r="A138" t="s">
        <v>270</v>
      </c>
      <c r="B138">
        <v>-23.088923500000003</v>
      </c>
      <c r="C138" t="e">
        <v>#N/A</v>
      </c>
      <c r="D138">
        <v>-50.308674000000003</v>
      </c>
      <c r="E138">
        <v>-14.937256</v>
      </c>
      <c r="F138">
        <v>-18.843644999999999</v>
      </c>
      <c r="G138" t="e">
        <v>#N/A</v>
      </c>
      <c r="H138">
        <v>-35.365960999999999</v>
      </c>
      <c r="I138" t="s">
        <v>271</v>
      </c>
      <c r="J138">
        <v>10.287061507711929</v>
      </c>
      <c r="K138" t="e">
        <v>#N/A</v>
      </c>
      <c r="L138" t="e">
        <v>#N/A</v>
      </c>
      <c r="M138">
        <v>18.796300812243771</v>
      </c>
      <c r="N138">
        <v>22.998378708583992</v>
      </c>
      <c r="O138">
        <v>50.661862080634386</v>
      </c>
      <c r="P138">
        <v>8.3576183250524014</v>
      </c>
    </row>
    <row r="139" spans="1:16" x14ac:dyDescent="0.25">
      <c r="A139" t="s">
        <v>272</v>
      </c>
      <c r="B139" t="e">
        <v>#N/A</v>
      </c>
      <c r="C139" t="e">
        <v>#N/A</v>
      </c>
      <c r="D139">
        <v>-17.395572000000005</v>
      </c>
      <c r="E139">
        <v>-21.399958999999999</v>
      </c>
      <c r="F139">
        <v>-30.994619</v>
      </c>
      <c r="G139">
        <v>-13.493188</v>
      </c>
      <c r="H139">
        <v>-71.281496000000004</v>
      </c>
      <c r="I139" t="s">
        <v>273</v>
      </c>
      <c r="J139">
        <v>2.6109788408029573</v>
      </c>
      <c r="K139" t="e">
        <v>#N/A</v>
      </c>
      <c r="L139" t="e">
        <v>#N/A</v>
      </c>
      <c r="M139">
        <v>2.9800453051951665</v>
      </c>
      <c r="N139">
        <v>3.2907857213337444</v>
      </c>
      <c r="O139">
        <v>3.0455496378443008</v>
      </c>
      <c r="P139">
        <v>3.9246063026189937</v>
      </c>
    </row>
    <row r="140" spans="1:16" x14ac:dyDescent="0.25">
      <c r="A140" t="s">
        <v>274</v>
      </c>
      <c r="B140" t="e">
        <v>#N/A</v>
      </c>
      <c r="C140">
        <v>-16.145885</v>
      </c>
      <c r="D140" t="e">
        <v>#N/A</v>
      </c>
      <c r="E140">
        <v>-21.869019000000002</v>
      </c>
      <c r="F140">
        <v>-31.750399000000002</v>
      </c>
      <c r="G140">
        <v>-14.789265</v>
      </c>
      <c r="H140">
        <v>-37.876829999999998</v>
      </c>
      <c r="I140" t="s">
        <v>275</v>
      </c>
      <c r="J140">
        <v>5.5980923232284168</v>
      </c>
      <c r="K140">
        <v>5.277468906450351</v>
      </c>
      <c r="L140" t="e">
        <v>#N/A</v>
      </c>
      <c r="M140">
        <v>13.167841724178491</v>
      </c>
      <c r="N140">
        <v>2.7343871061615017</v>
      </c>
      <c r="O140">
        <v>4.0724967179907088</v>
      </c>
      <c r="P140" t="e">
        <v>#N/A</v>
      </c>
    </row>
    <row r="141" spans="1:16" x14ac:dyDescent="0.25">
      <c r="A141" t="s">
        <v>276</v>
      </c>
      <c r="B141">
        <v>-25.149155</v>
      </c>
      <c r="C141">
        <v>-42.498852999999997</v>
      </c>
      <c r="D141" t="e">
        <v>#N/A</v>
      </c>
      <c r="E141" t="e">
        <v>#N/A</v>
      </c>
      <c r="F141">
        <v>-40.925271000000002</v>
      </c>
      <c r="G141">
        <v>-22.359006000000001</v>
      </c>
      <c r="H141">
        <v>-49.603154000000004</v>
      </c>
      <c r="I141" t="s">
        <v>277</v>
      </c>
      <c r="J141">
        <v>52.43558765928617</v>
      </c>
      <c r="K141">
        <v>70.580784514318026</v>
      </c>
      <c r="L141" t="e">
        <v>#N/A</v>
      </c>
      <c r="M141">
        <v>33.899932865637361</v>
      </c>
      <c r="N141">
        <v>15.315795373598922</v>
      </c>
      <c r="O141">
        <v>73.481618008668661</v>
      </c>
      <c r="P141" t="e">
        <v>#N/A</v>
      </c>
    </row>
    <row r="142" spans="1:16" x14ac:dyDescent="0.25">
      <c r="A142" t="s">
        <v>278</v>
      </c>
      <c r="B142">
        <v>-39.031987000000001</v>
      </c>
      <c r="C142">
        <v>-19.519185</v>
      </c>
      <c r="D142">
        <v>-29.781745999999998</v>
      </c>
      <c r="E142" t="e">
        <v>#N/A</v>
      </c>
      <c r="F142" t="e">
        <v>#N/A</v>
      </c>
      <c r="G142">
        <v>-27.615715000000002</v>
      </c>
      <c r="H142">
        <v>-56.448413000000002</v>
      </c>
      <c r="I142" t="s">
        <v>279</v>
      </c>
      <c r="J142">
        <v>4.0604175377576048</v>
      </c>
      <c r="K142">
        <v>4.225048957230773</v>
      </c>
      <c r="L142">
        <v>6.667393905764035</v>
      </c>
      <c r="M142">
        <v>10.304088478541759</v>
      </c>
      <c r="N142">
        <v>4.915664748004505</v>
      </c>
      <c r="O142" t="e">
        <v>#N/A</v>
      </c>
      <c r="P142" t="e">
        <v>#N/A</v>
      </c>
    </row>
    <row r="143" spans="1:16" x14ac:dyDescent="0.25">
      <c r="A143" t="s">
        <v>280</v>
      </c>
      <c r="B143">
        <v>-29.601493999999999</v>
      </c>
      <c r="C143" t="e">
        <v>#N/A</v>
      </c>
      <c r="D143">
        <v>-26.182908000000001</v>
      </c>
      <c r="E143">
        <v>-14.696732000000001</v>
      </c>
      <c r="F143" t="e">
        <v>#N/A</v>
      </c>
      <c r="G143">
        <v>-18.476334000000001</v>
      </c>
      <c r="H143">
        <v>-36.826197999999998</v>
      </c>
      <c r="I143" t="s">
        <v>281</v>
      </c>
      <c r="J143">
        <v>13.019977388474215</v>
      </c>
      <c r="K143">
        <v>41.999268714395093</v>
      </c>
      <c r="L143" t="e">
        <v>#N/A</v>
      </c>
      <c r="M143">
        <v>37.095896594323577</v>
      </c>
      <c r="N143">
        <v>49.083745490888937</v>
      </c>
      <c r="O143">
        <v>50.428171458714161</v>
      </c>
      <c r="P143" t="e">
        <v>#N/A</v>
      </c>
    </row>
    <row r="144" spans="1:16" x14ac:dyDescent="0.25">
      <c r="A144" t="s">
        <v>282</v>
      </c>
      <c r="B144">
        <v>-15.010654000000001</v>
      </c>
      <c r="C144">
        <v>-15.392552</v>
      </c>
      <c r="D144" t="e">
        <v>#N/A</v>
      </c>
      <c r="E144" t="e">
        <v>#N/A</v>
      </c>
      <c r="F144">
        <v>-57.384005000000002</v>
      </c>
      <c r="G144">
        <v>-29.466991</v>
      </c>
      <c r="H144">
        <v>-41.219405000000002</v>
      </c>
      <c r="I144" t="s">
        <v>283</v>
      </c>
      <c r="J144" t="e">
        <v>#N/A</v>
      </c>
      <c r="K144">
        <v>36.289975108174552</v>
      </c>
      <c r="L144" t="e">
        <v>#N/A</v>
      </c>
      <c r="M144">
        <v>65.23501087983685</v>
      </c>
      <c r="N144">
        <v>33.878861871819353</v>
      </c>
      <c r="O144">
        <v>37.173428670197481</v>
      </c>
      <c r="P144">
        <v>37.806069209909978</v>
      </c>
    </row>
    <row r="145" spans="1:16" x14ac:dyDescent="0.25">
      <c r="A145" t="s">
        <v>284</v>
      </c>
      <c r="B145">
        <v>-17.069476999999999</v>
      </c>
      <c r="C145" t="e">
        <v>#N/A</v>
      </c>
      <c r="D145">
        <v>-17.7685484</v>
      </c>
      <c r="E145">
        <v>-25.476071000000001</v>
      </c>
      <c r="F145">
        <v>-20.366405</v>
      </c>
      <c r="G145" t="e">
        <v>#N/A</v>
      </c>
      <c r="H145">
        <v>-16.919191999999999</v>
      </c>
      <c r="I145" t="s">
        <v>285</v>
      </c>
      <c r="J145">
        <v>4.9038879682149963</v>
      </c>
      <c r="K145" t="e">
        <v>#N/A</v>
      </c>
      <c r="L145">
        <v>16.235173447105939</v>
      </c>
      <c r="M145">
        <v>2.517363204487868</v>
      </c>
      <c r="N145" t="e">
        <v>#N/A</v>
      </c>
      <c r="O145">
        <v>2.6537179191730189</v>
      </c>
      <c r="P145">
        <v>4.4023025086186065</v>
      </c>
    </row>
    <row r="146" spans="1:16" x14ac:dyDescent="0.25">
      <c r="A146" t="s">
        <v>286</v>
      </c>
      <c r="B146">
        <v>-10.674943000000001</v>
      </c>
      <c r="C146" t="e">
        <v>#N/A</v>
      </c>
      <c r="D146">
        <v>-13.584751000000001</v>
      </c>
      <c r="E146">
        <v>-12.000655</v>
      </c>
      <c r="F146">
        <v>-21.203782</v>
      </c>
      <c r="G146" t="e">
        <v>#N/A</v>
      </c>
      <c r="H146">
        <v>-24.208437</v>
      </c>
      <c r="I146" t="s">
        <v>287</v>
      </c>
      <c r="J146">
        <v>3.7097846806953161</v>
      </c>
      <c r="K146" t="e">
        <v>#N/A</v>
      </c>
      <c r="L146">
        <v>9.736159261639969</v>
      </c>
      <c r="M146">
        <v>3.2133498466787569</v>
      </c>
      <c r="N146">
        <v>3.8486833941258487</v>
      </c>
      <c r="O146">
        <v>4.1647918427027477</v>
      </c>
      <c r="P146" t="e">
        <v>#N/A</v>
      </c>
    </row>
    <row r="147" spans="1:16" x14ac:dyDescent="0.25">
      <c r="A147" t="s">
        <v>288</v>
      </c>
      <c r="B147">
        <v>-29.419491951612894</v>
      </c>
      <c r="C147">
        <v>-52.203499999999998</v>
      </c>
      <c r="D147">
        <v>-17.429972000000006</v>
      </c>
      <c r="E147">
        <v>-15.277851999999999</v>
      </c>
      <c r="F147" t="e">
        <v>#N/A</v>
      </c>
      <c r="G147" t="e">
        <v>#N/A</v>
      </c>
      <c r="H147">
        <v>-72.728463000000005</v>
      </c>
      <c r="I147" t="s">
        <v>289</v>
      </c>
      <c r="J147" t="e">
        <v>#N/A</v>
      </c>
      <c r="K147">
        <v>18.80436192588947</v>
      </c>
      <c r="L147" t="e">
        <v>#N/A</v>
      </c>
      <c r="M147">
        <v>38.813765247135308</v>
      </c>
      <c r="N147">
        <v>45.935590429274988</v>
      </c>
      <c r="O147">
        <v>11.302782460026624</v>
      </c>
      <c r="P147">
        <v>7.3968465302989976</v>
      </c>
    </row>
    <row r="148" spans="1:16" x14ac:dyDescent="0.25">
      <c r="A148" t="s">
        <v>290</v>
      </c>
      <c r="B148">
        <v>-13.783294</v>
      </c>
      <c r="C148">
        <v>-13.962113</v>
      </c>
      <c r="D148">
        <v>-38.361908</v>
      </c>
      <c r="E148" t="e">
        <v>#N/A</v>
      </c>
      <c r="F148">
        <v>-28.951657999999998</v>
      </c>
      <c r="G148" t="e">
        <v>#N/A</v>
      </c>
      <c r="H148">
        <v>-67.200264000000004</v>
      </c>
      <c r="I148" t="s">
        <v>291</v>
      </c>
      <c r="J148">
        <v>151.50400855565022</v>
      </c>
      <c r="K148">
        <v>87.431841405156931</v>
      </c>
      <c r="L148" t="e">
        <v>#N/A</v>
      </c>
      <c r="M148">
        <v>228.69848606178113</v>
      </c>
      <c r="N148">
        <v>257.49389348015609</v>
      </c>
      <c r="O148">
        <v>197.99835935174929</v>
      </c>
      <c r="P148" t="e">
        <v>#N/A</v>
      </c>
    </row>
    <row r="149" spans="1:16" x14ac:dyDescent="0.25">
      <c r="A149" t="s">
        <v>292</v>
      </c>
      <c r="B149">
        <v>-28.326405000000001</v>
      </c>
      <c r="C149">
        <v>-26.994764</v>
      </c>
      <c r="D149">
        <v>-43.186489999999999</v>
      </c>
      <c r="E149" t="e">
        <v>#N/A</v>
      </c>
      <c r="F149">
        <v>-34.707816999999999</v>
      </c>
      <c r="G149" t="e">
        <v>#N/A</v>
      </c>
      <c r="H149">
        <v>-65.277638999999994</v>
      </c>
      <c r="I149" t="s">
        <v>293</v>
      </c>
      <c r="J149">
        <v>22.018934562579705</v>
      </c>
      <c r="K149">
        <v>18.168466953111345</v>
      </c>
      <c r="L149" t="e">
        <v>#N/A</v>
      </c>
      <c r="M149">
        <v>46.047108631048111</v>
      </c>
      <c r="N149">
        <v>47.755671301814317</v>
      </c>
      <c r="O149">
        <v>25.680608212265685</v>
      </c>
      <c r="P149" t="e">
        <v>#N/A</v>
      </c>
    </row>
    <row r="150" spans="1:16" x14ac:dyDescent="0.25">
      <c r="A150" t="s">
        <v>294</v>
      </c>
      <c r="B150">
        <v>-15.424242</v>
      </c>
      <c r="C150">
        <v>-37.275945999999998</v>
      </c>
      <c r="D150" t="e">
        <v>#N/A</v>
      </c>
      <c r="E150">
        <v>-40.450549000000002</v>
      </c>
      <c r="F150">
        <v>-25.053723999999999</v>
      </c>
      <c r="G150">
        <v>-16.852184000000001</v>
      </c>
      <c r="H150" t="e">
        <v>#N/A</v>
      </c>
      <c r="I150" t="s">
        <v>295</v>
      </c>
      <c r="J150">
        <v>4.5311447047119398</v>
      </c>
      <c r="K150" t="e">
        <v>#N/A</v>
      </c>
      <c r="L150">
        <v>4.5432013039033148</v>
      </c>
      <c r="M150" t="e">
        <v>#N/A</v>
      </c>
      <c r="N150">
        <v>2.5736493698354637</v>
      </c>
      <c r="O150">
        <v>3.4428830203420504</v>
      </c>
      <c r="P150">
        <v>2.4196460198375354</v>
      </c>
    </row>
    <row r="151" spans="1:16" x14ac:dyDescent="0.25">
      <c r="A151" t="s">
        <v>296</v>
      </c>
      <c r="B151">
        <v>-16.285501</v>
      </c>
      <c r="C151">
        <v>-13.924422</v>
      </c>
      <c r="D151" t="e">
        <v>#N/A</v>
      </c>
      <c r="E151">
        <v>-12.707826000000001</v>
      </c>
      <c r="F151">
        <v>-12.518751999999999</v>
      </c>
      <c r="G151">
        <v>-14.592491000000001</v>
      </c>
      <c r="H151" t="e">
        <v>#N/A</v>
      </c>
      <c r="I151" t="s">
        <v>297</v>
      </c>
      <c r="J151">
        <v>21.22811882995267</v>
      </c>
      <c r="K151" t="e">
        <v>#N/A</v>
      </c>
      <c r="L151">
        <v>103.7885693079117</v>
      </c>
      <c r="M151" t="e">
        <v>#N/A</v>
      </c>
      <c r="N151">
        <v>58.249008801698139</v>
      </c>
      <c r="O151">
        <v>19.810277352256527</v>
      </c>
      <c r="P151">
        <v>115.76395070670023</v>
      </c>
    </row>
    <row r="152" spans="1:16" x14ac:dyDescent="0.25">
      <c r="A152" t="s">
        <v>298</v>
      </c>
      <c r="B152">
        <v>-17.030815750000002</v>
      </c>
      <c r="C152">
        <v>-19.001854999999999</v>
      </c>
      <c r="D152">
        <v>-22.83827863636364</v>
      </c>
      <c r="E152" t="e">
        <v>#N/A</v>
      </c>
      <c r="F152" t="e">
        <v>#N/A</v>
      </c>
      <c r="G152">
        <v>-35.792957999999999</v>
      </c>
      <c r="H152">
        <v>-60.711284999999997</v>
      </c>
      <c r="I152" t="s">
        <v>299</v>
      </c>
      <c r="J152">
        <v>3.7182626060347959</v>
      </c>
      <c r="K152">
        <v>5.0274744469065134</v>
      </c>
      <c r="L152" t="e">
        <v>#N/A</v>
      </c>
      <c r="M152">
        <v>5.2021992111410489</v>
      </c>
      <c r="N152">
        <v>5.9586241552299128</v>
      </c>
      <c r="O152">
        <v>7.1729392527097762</v>
      </c>
      <c r="P152" t="e">
        <v>#N/A</v>
      </c>
    </row>
    <row r="153" spans="1:16" x14ac:dyDescent="0.25">
      <c r="A153" t="s">
        <v>300</v>
      </c>
      <c r="B153">
        <v>-18.530208000000002</v>
      </c>
      <c r="C153">
        <v>-28.597282</v>
      </c>
      <c r="D153" t="e">
        <v>#N/A</v>
      </c>
      <c r="E153">
        <v>-27.866064999999999</v>
      </c>
      <c r="F153">
        <v>-46.019022999999997</v>
      </c>
      <c r="G153">
        <v>-36.222943999999998</v>
      </c>
      <c r="H153" t="e">
        <v>#N/A</v>
      </c>
      <c r="I153" t="s">
        <v>301</v>
      </c>
      <c r="J153">
        <v>2.3770028673946806</v>
      </c>
      <c r="K153">
        <v>3.7216685621865175</v>
      </c>
      <c r="L153" t="e">
        <v>#N/A</v>
      </c>
      <c r="M153">
        <v>3.3965653160671985</v>
      </c>
      <c r="N153">
        <v>3.2962533785054204</v>
      </c>
      <c r="O153">
        <v>2.756425781173812</v>
      </c>
      <c r="P153" t="e">
        <v>#N/A</v>
      </c>
    </row>
    <row r="154" spans="1:16" x14ac:dyDescent="0.25">
      <c r="A154" t="s">
        <v>302</v>
      </c>
      <c r="B154">
        <v>-31.967588499999998</v>
      </c>
      <c r="C154" t="e">
        <v>#N/A</v>
      </c>
      <c r="D154" t="e">
        <v>#N/A</v>
      </c>
      <c r="E154">
        <v>-15.074342</v>
      </c>
      <c r="F154">
        <v>-27.564643</v>
      </c>
      <c r="G154">
        <v>-17.455356999999999</v>
      </c>
      <c r="H154">
        <v>-64.010101000000006</v>
      </c>
      <c r="I154" t="s">
        <v>303</v>
      </c>
      <c r="J154">
        <v>50.031667210878403</v>
      </c>
      <c r="K154" t="e">
        <v>#N/A</v>
      </c>
      <c r="L154" t="e">
        <v>#N/A</v>
      </c>
      <c r="M154">
        <v>205.27153958079859</v>
      </c>
      <c r="N154">
        <v>148.52740519081428</v>
      </c>
      <c r="O154">
        <v>56.146922220049987</v>
      </c>
      <c r="P154">
        <v>32.991745755499828</v>
      </c>
    </row>
    <row r="155" spans="1:16" x14ac:dyDescent="0.25">
      <c r="A155" t="s">
        <v>304</v>
      </c>
      <c r="B155">
        <v>-14.705387</v>
      </c>
      <c r="C155" t="e">
        <v>#N/A</v>
      </c>
      <c r="D155">
        <v>-16.673455805555545</v>
      </c>
      <c r="E155">
        <v>-44.456169000000003</v>
      </c>
      <c r="F155" t="e">
        <v>#N/A</v>
      </c>
      <c r="G155">
        <v>-13.38955</v>
      </c>
      <c r="H155">
        <v>-33.235931000000001</v>
      </c>
      <c r="I155" t="s">
        <v>305</v>
      </c>
      <c r="J155">
        <v>4.8328877356035713</v>
      </c>
      <c r="K155" t="e">
        <v>#N/A</v>
      </c>
      <c r="L155">
        <v>7.6251189177037864</v>
      </c>
      <c r="M155">
        <v>5.1450014716503567</v>
      </c>
      <c r="N155">
        <v>4.9828695804090675</v>
      </c>
      <c r="O155">
        <v>6.1939093781503614</v>
      </c>
      <c r="P155" t="e">
        <v>#N/A</v>
      </c>
    </row>
    <row r="156" spans="1:16" x14ac:dyDescent="0.25">
      <c r="A156" t="s">
        <v>306</v>
      </c>
      <c r="B156">
        <v>-22.255450333333339</v>
      </c>
      <c r="C156">
        <v>-36.633519999999997</v>
      </c>
      <c r="D156">
        <v>-69.979871000000003</v>
      </c>
      <c r="E156">
        <v>-43.751933000000001</v>
      </c>
      <c r="F156">
        <v>-38.248345</v>
      </c>
      <c r="G156">
        <v>-26.027266000000001</v>
      </c>
      <c r="H156">
        <v>-75.635683999999998</v>
      </c>
      <c r="I156" t="s">
        <v>307</v>
      </c>
      <c r="J156">
        <v>7.9483213390570926</v>
      </c>
      <c r="K156" t="e">
        <v>#N/A</v>
      </c>
      <c r="L156" t="e">
        <v>#N/A</v>
      </c>
      <c r="M156">
        <v>6.8643619875048012</v>
      </c>
      <c r="N156">
        <v>11.833767766867078</v>
      </c>
      <c r="O156">
        <v>8.0241111826723621</v>
      </c>
      <c r="P156" t="e">
        <v>#N/A</v>
      </c>
    </row>
    <row r="157" spans="1:16" x14ac:dyDescent="0.25">
      <c r="A157" t="s">
        <v>308</v>
      </c>
      <c r="B157">
        <v>-14.310143999999999</v>
      </c>
      <c r="C157">
        <v>-15.18563</v>
      </c>
      <c r="D157">
        <v>-43.132002999999997</v>
      </c>
      <c r="E157">
        <v>-32.233339999999998</v>
      </c>
      <c r="F157">
        <v>-21.788803999999999</v>
      </c>
      <c r="G157">
        <v>-23.785841999999999</v>
      </c>
      <c r="H157">
        <v>-17.257832000000001</v>
      </c>
      <c r="I157" t="s">
        <v>309</v>
      </c>
      <c r="J157" t="e">
        <v>#N/A</v>
      </c>
      <c r="K157" t="e">
        <v>#N/A</v>
      </c>
      <c r="L157">
        <v>3.9540684710514524</v>
      </c>
      <c r="M157">
        <v>3.0191022718715672</v>
      </c>
      <c r="N157">
        <v>2.3221721945115803</v>
      </c>
      <c r="O157">
        <v>2.6797254989743879</v>
      </c>
      <c r="P157" t="e">
        <v>#N/A</v>
      </c>
    </row>
    <row r="158" spans="1:16" x14ac:dyDescent="0.25">
      <c r="A158" t="s">
        <v>310</v>
      </c>
      <c r="B158">
        <v>-26.4147265</v>
      </c>
      <c r="C158">
        <v>-27.827241999999998</v>
      </c>
      <c r="D158">
        <v>-31.524477999999998</v>
      </c>
      <c r="E158">
        <v>-10.789488</v>
      </c>
      <c r="F158">
        <v>-24.749694999999999</v>
      </c>
      <c r="G158">
        <v>-22.620701</v>
      </c>
      <c r="H158">
        <v>-25.151221</v>
      </c>
      <c r="I158" t="s">
        <v>311</v>
      </c>
      <c r="J158" t="e">
        <v>#N/A</v>
      </c>
      <c r="K158" t="e">
        <v>#N/A</v>
      </c>
      <c r="L158">
        <v>282.96930531665521</v>
      </c>
      <c r="M158">
        <v>102.52631641543667</v>
      </c>
      <c r="N158" t="e">
        <v>#N/A</v>
      </c>
      <c r="O158">
        <v>71.352936673627639</v>
      </c>
      <c r="P158">
        <v>128.99366082039393</v>
      </c>
    </row>
    <row r="159" spans="1:16" x14ac:dyDescent="0.25">
      <c r="A159" t="s">
        <v>312</v>
      </c>
      <c r="B159">
        <v>-17.892083111111113</v>
      </c>
      <c r="C159">
        <v>-61.854287999999997</v>
      </c>
      <c r="D159">
        <v>-40.835464000000002</v>
      </c>
      <c r="E159">
        <v>-34.490561999999997</v>
      </c>
      <c r="F159">
        <v>-39.663978</v>
      </c>
      <c r="G159">
        <v>-52.299799</v>
      </c>
      <c r="H159">
        <v>-45.018357000000002</v>
      </c>
      <c r="I159" t="s">
        <v>313</v>
      </c>
      <c r="J159">
        <v>8.5108032337958104</v>
      </c>
      <c r="K159" t="e">
        <v>#N/A</v>
      </c>
      <c r="L159" t="e">
        <v>#N/A</v>
      </c>
      <c r="M159">
        <v>8.2256224509995732</v>
      </c>
      <c r="N159">
        <v>6.7044230436363179</v>
      </c>
      <c r="O159">
        <v>11.988700256482677</v>
      </c>
      <c r="P159" t="e">
        <v>#N/A</v>
      </c>
    </row>
    <row r="160" spans="1:16" x14ac:dyDescent="0.25">
      <c r="A160" t="s">
        <v>314</v>
      </c>
      <c r="B160">
        <v>-20.324079999999999</v>
      </c>
      <c r="C160">
        <v>-32.696494999999999</v>
      </c>
      <c r="D160">
        <v>-37.953749666666674</v>
      </c>
      <c r="E160">
        <v>-44.338214000000001</v>
      </c>
      <c r="F160">
        <v>-32.147170000000003</v>
      </c>
      <c r="G160">
        <v>-21.914155999999998</v>
      </c>
      <c r="H160">
        <v>-16.309524</v>
      </c>
      <c r="I160" t="s">
        <v>315</v>
      </c>
      <c r="J160">
        <v>9.4501934741710976</v>
      </c>
      <c r="K160" t="e">
        <v>#N/A</v>
      </c>
      <c r="L160" t="e">
        <v>#N/A</v>
      </c>
      <c r="M160">
        <v>10.686634644797328</v>
      </c>
      <c r="N160">
        <v>20.7784789769536</v>
      </c>
      <c r="O160">
        <v>11.424999533901824</v>
      </c>
      <c r="P160" t="e">
        <v>#N/A</v>
      </c>
    </row>
    <row r="161" spans="1:16" x14ac:dyDescent="0.25">
      <c r="A161" t="s">
        <v>316</v>
      </c>
      <c r="B161">
        <v>-19.1826592</v>
      </c>
      <c r="C161">
        <v>-22.138455</v>
      </c>
      <c r="D161">
        <v>-25.021207</v>
      </c>
      <c r="E161">
        <v>-22.53848</v>
      </c>
      <c r="F161">
        <v>-23.384578999999999</v>
      </c>
      <c r="G161">
        <v>-30.529101000000001</v>
      </c>
      <c r="H161">
        <v>-13.918096999999999</v>
      </c>
      <c r="I161" t="s">
        <v>317</v>
      </c>
      <c r="J161">
        <v>4.3381641646659075</v>
      </c>
      <c r="K161" t="e">
        <v>#N/A</v>
      </c>
      <c r="L161" t="e">
        <v>#N/A</v>
      </c>
      <c r="M161">
        <v>4.4029947976970485</v>
      </c>
      <c r="N161">
        <v>4.509843827091947</v>
      </c>
      <c r="O161">
        <v>3.5850367751779606</v>
      </c>
      <c r="P161" t="e">
        <v>#N/A</v>
      </c>
    </row>
    <row r="162" spans="1:16" x14ac:dyDescent="0.25">
      <c r="A162" t="s">
        <v>318</v>
      </c>
      <c r="B162">
        <v>-16.237292</v>
      </c>
      <c r="C162">
        <v>-14.943182</v>
      </c>
      <c r="D162">
        <v>-13.1928565</v>
      </c>
      <c r="E162">
        <v>-24.818833999999999</v>
      </c>
      <c r="F162">
        <v>-22.615741</v>
      </c>
      <c r="G162">
        <v>-12.903442</v>
      </c>
      <c r="H162">
        <v>-65.142347999999998</v>
      </c>
      <c r="I162" t="s">
        <v>319</v>
      </c>
      <c r="J162">
        <v>5.8856158518720845</v>
      </c>
      <c r="K162" t="e">
        <v>#N/A</v>
      </c>
      <c r="L162" t="e">
        <v>#N/A</v>
      </c>
      <c r="M162">
        <v>8.6069885563886643</v>
      </c>
      <c r="N162">
        <v>7.7222937947359709</v>
      </c>
      <c r="O162">
        <v>7.4926301795869641</v>
      </c>
      <c r="P162" t="e">
        <v>#N/A</v>
      </c>
    </row>
    <row r="163" spans="1:16" x14ac:dyDescent="0.25">
      <c r="A163" t="s">
        <v>320</v>
      </c>
      <c r="B163">
        <v>-22.985225</v>
      </c>
      <c r="C163">
        <v>-14.936612999999999</v>
      </c>
      <c r="D163">
        <v>-16.658526999999999</v>
      </c>
      <c r="E163">
        <v>-31.943358</v>
      </c>
      <c r="F163">
        <v>-24.708093000000002</v>
      </c>
      <c r="G163">
        <v>-41.626198000000002</v>
      </c>
      <c r="H163">
        <v>-54.475107999999999</v>
      </c>
      <c r="I163" t="s">
        <v>321</v>
      </c>
      <c r="J163" t="e">
        <v>#N/A</v>
      </c>
      <c r="K163" t="e">
        <v>#N/A</v>
      </c>
      <c r="L163">
        <v>5.0342603232865386</v>
      </c>
      <c r="M163">
        <v>9.4571525961958276</v>
      </c>
      <c r="N163">
        <v>5.1564927929503819</v>
      </c>
      <c r="O163">
        <v>6.2131654049372642</v>
      </c>
      <c r="P163" t="e">
        <v>#N/A</v>
      </c>
    </row>
    <row r="164" spans="1:16" x14ac:dyDescent="0.25">
      <c r="A164" t="s">
        <v>322</v>
      </c>
      <c r="B164">
        <v>-20.234549000000001</v>
      </c>
      <c r="C164">
        <v>-42.365245000000002</v>
      </c>
      <c r="D164">
        <v>-31.865052666666674</v>
      </c>
      <c r="E164">
        <v>-30.047398000000001</v>
      </c>
      <c r="F164">
        <v>-26.797698</v>
      </c>
      <c r="G164">
        <v>-38.560127999999999</v>
      </c>
      <c r="H164">
        <v>-35.823317000000003</v>
      </c>
      <c r="I164" t="s">
        <v>323</v>
      </c>
      <c r="J164">
        <v>18.503170347361852</v>
      </c>
      <c r="K164" t="e">
        <v>#N/A</v>
      </c>
      <c r="L164" t="e">
        <v>#N/A</v>
      </c>
      <c r="M164">
        <v>33.021550442498089</v>
      </c>
      <c r="N164">
        <v>15.53389318710693</v>
      </c>
      <c r="O164">
        <v>28.426325898361654</v>
      </c>
      <c r="P164" t="e">
        <v>#N/A</v>
      </c>
    </row>
    <row r="165" spans="1:16" x14ac:dyDescent="0.25">
      <c r="A165" t="s">
        <v>324</v>
      </c>
      <c r="B165">
        <v>-29.214367000000003</v>
      </c>
      <c r="C165">
        <v>-32.506818000000003</v>
      </c>
      <c r="D165">
        <v>-17.519179999999999</v>
      </c>
      <c r="E165">
        <v>-34.662340999999998</v>
      </c>
      <c r="F165">
        <v>-40.007179999999998</v>
      </c>
      <c r="G165">
        <v>-36.951784000000004</v>
      </c>
      <c r="H165">
        <v>-66.308909</v>
      </c>
      <c r="I165" t="s">
        <v>325</v>
      </c>
      <c r="J165">
        <v>9.8825006044097599</v>
      </c>
      <c r="K165" t="e">
        <v>#N/A</v>
      </c>
      <c r="L165" t="e">
        <v>#N/A</v>
      </c>
      <c r="M165">
        <v>15.27790729566026</v>
      </c>
      <c r="N165">
        <v>14.929610232426</v>
      </c>
      <c r="O165">
        <v>22.79754324922148</v>
      </c>
      <c r="P165" t="e">
        <v>#N/A</v>
      </c>
    </row>
    <row r="166" spans="1:16" x14ac:dyDescent="0.25">
      <c r="A166" t="s">
        <v>326</v>
      </c>
      <c r="B166">
        <v>-11.7889105</v>
      </c>
      <c r="C166">
        <v>-18.762834000000002</v>
      </c>
      <c r="D166">
        <v>-31.62316233333333</v>
      </c>
      <c r="E166">
        <v>-22.969183999999998</v>
      </c>
      <c r="F166">
        <v>-31.124708999999999</v>
      </c>
      <c r="G166">
        <v>-25.431743999999998</v>
      </c>
      <c r="H166">
        <v>-57.593679000000002</v>
      </c>
      <c r="I166" t="s">
        <v>327</v>
      </c>
      <c r="J166">
        <v>2.8659506483969959</v>
      </c>
      <c r="K166" t="e">
        <v>#N/A</v>
      </c>
      <c r="L166" t="e">
        <v>#N/A</v>
      </c>
      <c r="M166">
        <v>4.7618616269955254</v>
      </c>
      <c r="N166">
        <v>6.285310677208134</v>
      </c>
      <c r="O166">
        <v>2.9830540764538465</v>
      </c>
      <c r="P166" t="e">
        <v>#N/A</v>
      </c>
    </row>
    <row r="167" spans="1:16" x14ac:dyDescent="0.25">
      <c r="A167" t="s">
        <v>328</v>
      </c>
      <c r="B167">
        <v>-25.817716500000003</v>
      </c>
      <c r="C167">
        <v>-14.170049000000001</v>
      </c>
      <c r="D167">
        <v>-37.441463999999996</v>
      </c>
      <c r="E167">
        <v>-14.06756</v>
      </c>
      <c r="F167">
        <v>-48.307810000000003</v>
      </c>
      <c r="G167">
        <v>-24.173928</v>
      </c>
      <c r="H167">
        <v>-68.088948000000002</v>
      </c>
      <c r="I167" t="s">
        <v>329</v>
      </c>
      <c r="J167">
        <v>39.474105329574108</v>
      </c>
      <c r="K167">
        <v>42.475254111455484</v>
      </c>
      <c r="L167" t="e">
        <v>#N/A</v>
      </c>
      <c r="M167">
        <v>98.849048535811079</v>
      </c>
      <c r="N167">
        <v>86.825638611731932</v>
      </c>
      <c r="O167" t="e">
        <v>#N/A</v>
      </c>
      <c r="P167" t="e">
        <v>#N/A</v>
      </c>
    </row>
    <row r="168" spans="1:16" x14ac:dyDescent="0.25">
      <c r="A168" t="s">
        <v>330</v>
      </c>
      <c r="B168">
        <v>-20.831773999999999</v>
      </c>
      <c r="C168">
        <v>-24.065353000000002</v>
      </c>
      <c r="D168">
        <v>-20.242672500000001</v>
      </c>
      <c r="E168">
        <v>-32.217852000000001</v>
      </c>
      <c r="F168">
        <v>-31.212838000000001</v>
      </c>
      <c r="G168">
        <v>-19.106196000000001</v>
      </c>
      <c r="H168">
        <v>-54.823757999999998</v>
      </c>
      <c r="I168" t="s">
        <v>331</v>
      </c>
      <c r="J168">
        <v>11.614638855366598</v>
      </c>
      <c r="K168" t="e">
        <v>#N/A</v>
      </c>
      <c r="L168" t="e">
        <v>#N/A</v>
      </c>
      <c r="M168">
        <v>18.433632432814964</v>
      </c>
      <c r="N168">
        <v>12.815860745852987</v>
      </c>
      <c r="O168">
        <v>12.56886012212586</v>
      </c>
      <c r="P168" t="e">
        <v>#N/A</v>
      </c>
    </row>
    <row r="169" spans="1:16" x14ac:dyDescent="0.25">
      <c r="A169" t="s">
        <v>332</v>
      </c>
      <c r="B169">
        <v>-31.502483999999999</v>
      </c>
      <c r="C169" t="e">
        <v>#N/A</v>
      </c>
      <c r="D169">
        <v>-16.120823000000001</v>
      </c>
      <c r="E169">
        <v>-13.033269000000001</v>
      </c>
      <c r="F169">
        <v>-29.871708999999999</v>
      </c>
      <c r="G169">
        <v>-18.460508999999998</v>
      </c>
      <c r="H169">
        <v>-68.730469999999997</v>
      </c>
      <c r="I169" t="s">
        <v>333</v>
      </c>
      <c r="J169">
        <v>4.4188211684558727</v>
      </c>
      <c r="K169" t="e">
        <v>#N/A</v>
      </c>
      <c r="L169" t="e">
        <v>#N/A</v>
      </c>
      <c r="M169">
        <v>5.2180120225655431</v>
      </c>
      <c r="N169">
        <v>5.4378521025704956</v>
      </c>
      <c r="O169">
        <v>8.6871523516940456</v>
      </c>
      <c r="P169" t="e">
        <v>#N/A</v>
      </c>
    </row>
    <row r="170" spans="1:16" x14ac:dyDescent="0.25">
      <c r="A170" t="s">
        <v>334</v>
      </c>
      <c r="B170">
        <v>-19.017565000000001</v>
      </c>
      <c r="C170">
        <v>-27.564805</v>
      </c>
      <c r="D170">
        <v>-16.674298</v>
      </c>
      <c r="E170">
        <v>-41.447983999999998</v>
      </c>
      <c r="F170">
        <v>-21.430783000000002</v>
      </c>
      <c r="G170">
        <v>-39.744275000000002</v>
      </c>
      <c r="H170" t="e">
        <v>#N/A</v>
      </c>
      <c r="I170" t="s">
        <v>335</v>
      </c>
      <c r="J170" t="e">
        <v>#N/A</v>
      </c>
      <c r="K170">
        <v>8.9608910148251102</v>
      </c>
      <c r="L170" t="e">
        <v>#N/A</v>
      </c>
      <c r="M170">
        <v>11.020814092343299</v>
      </c>
      <c r="N170">
        <v>10.179141885970314</v>
      </c>
      <c r="O170">
        <v>9.4798184197275823</v>
      </c>
      <c r="P170" t="e">
        <v>#N/A</v>
      </c>
    </row>
    <row r="171" spans="1:16" x14ac:dyDescent="0.25">
      <c r="A171" t="s">
        <v>336</v>
      </c>
      <c r="B171">
        <v>-19.570893000000002</v>
      </c>
      <c r="C171">
        <v>-19.046841000000001</v>
      </c>
      <c r="D171" t="e">
        <v>#N/A</v>
      </c>
      <c r="E171">
        <v>-14.270268</v>
      </c>
      <c r="F171">
        <v>-32.047451000000002</v>
      </c>
      <c r="G171">
        <v>-24.380011</v>
      </c>
      <c r="H171">
        <v>-40.148257999999998</v>
      </c>
      <c r="I171" t="s">
        <v>337</v>
      </c>
      <c r="J171">
        <v>66.295178824795983</v>
      </c>
      <c r="K171" t="e">
        <v>#N/A</v>
      </c>
      <c r="L171">
        <v>48.388429304734977</v>
      </c>
      <c r="M171" t="e">
        <v>#N/A</v>
      </c>
      <c r="N171">
        <v>32.169033536131018</v>
      </c>
      <c r="O171">
        <v>56.554838557574804</v>
      </c>
      <c r="P171" t="e">
        <v>#N/A</v>
      </c>
    </row>
    <row r="172" spans="1:16" x14ac:dyDescent="0.25">
      <c r="A172" t="s">
        <v>338</v>
      </c>
      <c r="B172">
        <v>-18.374071125000004</v>
      </c>
      <c r="C172">
        <v>-18.756613999999999</v>
      </c>
      <c r="D172" t="e">
        <v>#N/A</v>
      </c>
      <c r="E172">
        <v>-47.515495000000001</v>
      </c>
      <c r="F172">
        <v>-35.26455</v>
      </c>
      <c r="G172">
        <v>-14.397131</v>
      </c>
      <c r="H172">
        <v>-47.802083000000003</v>
      </c>
      <c r="I172" t="s">
        <v>339</v>
      </c>
      <c r="J172" t="e">
        <v>#N/A</v>
      </c>
      <c r="K172">
        <v>11.68707164203383</v>
      </c>
      <c r="L172" t="e">
        <v>#N/A</v>
      </c>
      <c r="M172">
        <v>14.76128970452317</v>
      </c>
      <c r="N172">
        <v>11.652203958370123</v>
      </c>
      <c r="O172">
        <v>10.283675074595047</v>
      </c>
      <c r="P172" t="e">
        <v>#N/A</v>
      </c>
    </row>
    <row r="173" spans="1:16" x14ac:dyDescent="0.25">
      <c r="A173" t="s">
        <v>340</v>
      </c>
      <c r="B173">
        <v>-29.315377999999999</v>
      </c>
      <c r="C173">
        <v>-56.859146000000003</v>
      </c>
      <c r="D173">
        <v>-30.5363355</v>
      </c>
      <c r="E173" t="e">
        <v>#N/A</v>
      </c>
      <c r="F173">
        <v>-27.045669</v>
      </c>
      <c r="G173">
        <v>-30.726710000000001</v>
      </c>
      <c r="H173">
        <v>-73.106134999999995</v>
      </c>
      <c r="I173" t="s">
        <v>341</v>
      </c>
      <c r="J173" t="e">
        <v>#N/A</v>
      </c>
      <c r="K173">
        <v>24.398366016566552</v>
      </c>
      <c r="L173" t="e">
        <v>#N/A</v>
      </c>
      <c r="M173">
        <v>9.7920940825148204</v>
      </c>
      <c r="N173" t="e">
        <v>#N/A</v>
      </c>
      <c r="O173">
        <v>45.026784318861004</v>
      </c>
      <c r="P173">
        <v>77.047606173671355</v>
      </c>
    </row>
    <row r="174" spans="1:16" x14ac:dyDescent="0.25">
      <c r="A174" t="s">
        <v>342</v>
      </c>
      <c r="B174">
        <v>-16.575216999999999</v>
      </c>
      <c r="C174">
        <v>-18.290903</v>
      </c>
      <c r="D174">
        <v>-34.976788749999997</v>
      </c>
      <c r="E174">
        <v>-22.256091999999999</v>
      </c>
      <c r="F174">
        <v>-10.491923</v>
      </c>
      <c r="G174">
        <v>-28.179279000000001</v>
      </c>
      <c r="H174" t="e">
        <v>#N/A</v>
      </c>
      <c r="I174" t="s">
        <v>343</v>
      </c>
      <c r="J174">
        <v>13.328568060256103</v>
      </c>
      <c r="K174" t="e">
        <v>#N/A</v>
      </c>
      <c r="L174" t="e">
        <v>#N/A</v>
      </c>
      <c r="M174">
        <v>17.129559262874359</v>
      </c>
      <c r="N174">
        <v>12.933431574496307</v>
      </c>
      <c r="O174">
        <v>14.878875429987907</v>
      </c>
      <c r="P174" t="e">
        <v>#N/A</v>
      </c>
    </row>
    <row r="175" spans="1:16" x14ac:dyDescent="0.25">
      <c r="A175" t="s">
        <v>344</v>
      </c>
      <c r="B175">
        <v>-32.323736714285715</v>
      </c>
      <c r="C175">
        <v>-17.894376000000001</v>
      </c>
      <c r="D175" t="e">
        <v>#N/A</v>
      </c>
      <c r="E175">
        <v>-17.547091000000002</v>
      </c>
      <c r="F175">
        <v>-21.706821999999999</v>
      </c>
      <c r="G175">
        <v>-17.664743000000001</v>
      </c>
      <c r="H175">
        <v>-51.710377999999999</v>
      </c>
      <c r="I175" t="s">
        <v>345</v>
      </c>
      <c r="J175" t="e">
        <v>#N/A</v>
      </c>
      <c r="K175">
        <v>8.5555209441209925</v>
      </c>
      <c r="L175" t="e">
        <v>#N/A</v>
      </c>
      <c r="M175">
        <v>9.6879859781780056</v>
      </c>
      <c r="N175">
        <v>18.340274188520407</v>
      </c>
      <c r="O175">
        <v>8.2985667516674457</v>
      </c>
      <c r="P175" t="e">
        <v>#N/A</v>
      </c>
    </row>
    <row r="176" spans="1:16" x14ac:dyDescent="0.25">
      <c r="A176" t="s">
        <v>346</v>
      </c>
      <c r="B176">
        <v>-19.425914124999998</v>
      </c>
      <c r="C176">
        <v>-11.212413</v>
      </c>
      <c r="D176" t="e">
        <v>#N/A</v>
      </c>
      <c r="E176">
        <v>-13.134091</v>
      </c>
      <c r="F176">
        <v>-18.686178999999999</v>
      </c>
      <c r="G176">
        <v>-20.0303</v>
      </c>
      <c r="H176">
        <v>-63.350794</v>
      </c>
      <c r="I176" t="s">
        <v>347</v>
      </c>
      <c r="J176">
        <v>8.7140031064966585</v>
      </c>
      <c r="K176" t="e">
        <v>#N/A</v>
      </c>
      <c r="L176" t="e">
        <v>#N/A</v>
      </c>
      <c r="M176">
        <v>14.712009124504183</v>
      </c>
      <c r="N176">
        <v>27.143324294308137</v>
      </c>
      <c r="O176">
        <v>8.5100549071339167</v>
      </c>
      <c r="P176" t="e">
        <v>#N/A</v>
      </c>
    </row>
    <row r="177" spans="1:16" x14ac:dyDescent="0.25">
      <c r="A177" t="s">
        <v>348</v>
      </c>
      <c r="B177">
        <v>-31.311006111111119</v>
      </c>
      <c r="C177" t="e">
        <v>#N/A</v>
      </c>
      <c r="D177">
        <v>-49.480359</v>
      </c>
      <c r="E177">
        <v>-14.901130999999999</v>
      </c>
      <c r="F177">
        <v>-34.492876000000003</v>
      </c>
      <c r="G177">
        <v>-10.282933</v>
      </c>
      <c r="H177">
        <v>-48.652957999999998</v>
      </c>
      <c r="I177" t="s">
        <v>349</v>
      </c>
      <c r="J177" t="e">
        <v>#N/A</v>
      </c>
      <c r="K177">
        <v>12.138166875731359</v>
      </c>
      <c r="L177" t="e">
        <v>#N/A</v>
      </c>
      <c r="M177">
        <v>14.292199799664965</v>
      </c>
      <c r="N177">
        <v>8.9538131791024718</v>
      </c>
      <c r="O177">
        <v>19.50613349390796</v>
      </c>
      <c r="P177" t="e">
        <v>#N/A</v>
      </c>
    </row>
    <row r="178" spans="1:16" x14ac:dyDescent="0.25">
      <c r="A178" t="s">
        <v>350</v>
      </c>
      <c r="B178">
        <v>-17.471806666666669</v>
      </c>
      <c r="C178">
        <v>-13.011431</v>
      </c>
      <c r="D178">
        <v>-10.792681999999999</v>
      </c>
      <c r="E178">
        <v>-18.059826000000001</v>
      </c>
      <c r="F178" t="e">
        <v>#N/A</v>
      </c>
      <c r="G178">
        <v>-16.582843</v>
      </c>
      <c r="H178">
        <v>-15.581811</v>
      </c>
      <c r="I178" t="s">
        <v>351</v>
      </c>
      <c r="J178">
        <v>3.4873422077213112</v>
      </c>
      <c r="K178" t="e">
        <v>#N/A</v>
      </c>
      <c r="L178">
        <v>3.0420652323127264</v>
      </c>
      <c r="M178" t="e">
        <v>#N/A</v>
      </c>
      <c r="N178" t="e">
        <v>#N/A</v>
      </c>
      <c r="O178">
        <v>2.2619236070243196</v>
      </c>
      <c r="P178">
        <v>5.6313870539061375</v>
      </c>
    </row>
    <row r="179" spans="1:16" x14ac:dyDescent="0.25">
      <c r="A179" t="s">
        <v>352</v>
      </c>
      <c r="B179" t="e">
        <v>#N/A</v>
      </c>
      <c r="C179">
        <v>-26.691663999999999</v>
      </c>
      <c r="D179">
        <v>-32.511592</v>
      </c>
      <c r="E179">
        <v>-21.466975999999999</v>
      </c>
      <c r="F179">
        <v>-30.9099</v>
      </c>
      <c r="G179">
        <v>-34.762858999999999</v>
      </c>
      <c r="H179">
        <v>-49.097222000000002</v>
      </c>
      <c r="I179" t="s">
        <v>353</v>
      </c>
      <c r="J179">
        <v>4.659520474522008</v>
      </c>
      <c r="K179" t="e">
        <v>#N/A</v>
      </c>
      <c r="L179" t="e">
        <v>#N/A</v>
      </c>
      <c r="M179">
        <v>7.6948443245603713</v>
      </c>
      <c r="N179">
        <v>5.937291981374818</v>
      </c>
      <c r="O179">
        <v>6.8620867555554534</v>
      </c>
      <c r="P179" t="e">
        <v>#N/A</v>
      </c>
    </row>
    <row r="180" spans="1:16" x14ac:dyDescent="0.25">
      <c r="A180" t="s">
        <v>354</v>
      </c>
      <c r="B180">
        <v>-22.487538599999997</v>
      </c>
      <c r="C180">
        <v>-40.703484000000003</v>
      </c>
      <c r="D180">
        <v>-20.734708000000001</v>
      </c>
      <c r="E180">
        <v>-37.506431999999997</v>
      </c>
      <c r="F180">
        <v>-13.790486</v>
      </c>
      <c r="G180">
        <v>-37.461792000000003</v>
      </c>
      <c r="H180" t="e">
        <v>#N/A</v>
      </c>
      <c r="I180" t="s">
        <v>355</v>
      </c>
      <c r="J180">
        <v>4.5017736420656576</v>
      </c>
      <c r="K180" t="e">
        <v>#N/A</v>
      </c>
      <c r="L180">
        <v>2.3136966297938271</v>
      </c>
      <c r="M180" t="e">
        <v>#N/A</v>
      </c>
      <c r="N180" t="e">
        <v>#N/A</v>
      </c>
      <c r="O180">
        <v>4.1082346574491941</v>
      </c>
      <c r="P180">
        <v>2.2084836232867207</v>
      </c>
    </row>
    <row r="181" spans="1:16" x14ac:dyDescent="0.25">
      <c r="A181" t="s">
        <v>356</v>
      </c>
      <c r="B181">
        <v>-25.583569999999998</v>
      </c>
      <c r="C181">
        <v>-30.028486999999998</v>
      </c>
      <c r="D181" t="e">
        <v>#N/A</v>
      </c>
      <c r="E181">
        <v>-17.329650000000001</v>
      </c>
      <c r="F181">
        <v>-38.663420000000002</v>
      </c>
      <c r="G181">
        <v>-69.808200999999997</v>
      </c>
      <c r="H181">
        <v>-92.725196999999994</v>
      </c>
      <c r="I181" t="s">
        <v>357</v>
      </c>
      <c r="J181" t="e">
        <v>#N/A</v>
      </c>
      <c r="K181" t="e">
        <v>#N/A</v>
      </c>
      <c r="L181">
        <v>5.4732980935083146</v>
      </c>
      <c r="M181">
        <v>4.354978159093827</v>
      </c>
      <c r="N181">
        <v>7.6620573098817939</v>
      </c>
      <c r="O181">
        <v>3.6492856984166679</v>
      </c>
      <c r="P181" t="e">
        <v>#N/A</v>
      </c>
    </row>
    <row r="182" spans="1:16" x14ac:dyDescent="0.25">
      <c r="A182" t="s">
        <v>358</v>
      </c>
      <c r="B182">
        <v>-25.031043928571421</v>
      </c>
      <c r="C182">
        <v>-40.452810999999997</v>
      </c>
      <c r="D182">
        <v>-50.695654599999997</v>
      </c>
      <c r="E182">
        <v>-33.155259000000001</v>
      </c>
      <c r="F182" t="e">
        <v>#N/A</v>
      </c>
      <c r="G182">
        <v>-22.517551999999998</v>
      </c>
      <c r="H182">
        <v>-47.948273999999998</v>
      </c>
      <c r="I182" t="s">
        <v>359</v>
      </c>
      <c r="J182">
        <v>2.5022512353479986</v>
      </c>
      <c r="K182">
        <v>2.4575753732807764</v>
      </c>
      <c r="L182">
        <v>4.6884885729370769</v>
      </c>
      <c r="M182" t="e">
        <v>#N/A</v>
      </c>
      <c r="N182">
        <v>2.7260357167598595</v>
      </c>
      <c r="O182" t="e">
        <v>#N/A</v>
      </c>
      <c r="P182" t="e">
        <v>#N/A</v>
      </c>
    </row>
    <row r="183" spans="1:16" x14ac:dyDescent="0.25">
      <c r="A183" t="s">
        <v>360</v>
      </c>
      <c r="B183">
        <v>-18.921388999999994</v>
      </c>
      <c r="C183" t="e">
        <v>#N/A</v>
      </c>
      <c r="D183">
        <v>-32.218478714285716</v>
      </c>
      <c r="E183">
        <v>-38.206232</v>
      </c>
      <c r="F183">
        <v>-30.305759999999999</v>
      </c>
      <c r="G183">
        <v>-24.464493999999998</v>
      </c>
      <c r="H183">
        <v>-68.745031999999995</v>
      </c>
      <c r="I183" t="s">
        <v>361</v>
      </c>
      <c r="J183" t="e">
        <v>#N/A</v>
      </c>
      <c r="K183">
        <v>66.687274109942663</v>
      </c>
      <c r="L183" t="e">
        <v>#N/A</v>
      </c>
      <c r="M183">
        <v>286.25021679171505</v>
      </c>
      <c r="N183">
        <v>232.45647333076516</v>
      </c>
      <c r="O183">
        <v>120.2046806088034</v>
      </c>
      <c r="P183" t="e">
        <v>#N/A</v>
      </c>
    </row>
    <row r="184" spans="1:16" x14ac:dyDescent="0.25">
      <c r="A184" t="s">
        <v>362</v>
      </c>
      <c r="B184">
        <v>-25.79720425</v>
      </c>
      <c r="C184" t="e">
        <v>#N/A</v>
      </c>
      <c r="D184">
        <v>-27.023810000000001</v>
      </c>
      <c r="E184">
        <v>-20.897945</v>
      </c>
      <c r="F184">
        <v>-33.079253000000001</v>
      </c>
      <c r="G184">
        <v>-19.400919999999999</v>
      </c>
      <c r="H184">
        <v>-42.132818</v>
      </c>
      <c r="I184" t="s">
        <v>363</v>
      </c>
      <c r="J184" t="e">
        <v>#N/A</v>
      </c>
      <c r="K184">
        <v>31.413803061593594</v>
      </c>
      <c r="L184" t="e">
        <v>#N/A</v>
      </c>
      <c r="M184">
        <v>52.052818031119493</v>
      </c>
      <c r="N184">
        <v>64.500778173934691</v>
      </c>
      <c r="O184">
        <v>40.935090095696779</v>
      </c>
      <c r="P184" t="e">
        <v>#N/A</v>
      </c>
    </row>
    <row r="185" spans="1:16" x14ac:dyDescent="0.25">
      <c r="A185" t="s">
        <v>364</v>
      </c>
      <c r="B185">
        <v>-16.501691333333333</v>
      </c>
      <c r="C185">
        <v>-42.125244000000002</v>
      </c>
      <c r="D185">
        <v>-37.030848166666665</v>
      </c>
      <c r="E185" t="e">
        <v>#N/A</v>
      </c>
      <c r="F185">
        <v>-29.620619000000001</v>
      </c>
      <c r="G185">
        <v>-20.707418000000001</v>
      </c>
      <c r="H185">
        <v>-27.51924</v>
      </c>
      <c r="I185" t="s">
        <v>365</v>
      </c>
      <c r="J185" t="e">
        <v>#N/A</v>
      </c>
      <c r="K185">
        <v>5.7519534299921879</v>
      </c>
      <c r="L185">
        <v>4.253486540206187</v>
      </c>
      <c r="M185">
        <v>5.8518967857295978</v>
      </c>
      <c r="N185" t="e">
        <v>#N/A</v>
      </c>
      <c r="O185">
        <v>7.2810551821238967</v>
      </c>
      <c r="P185" t="e">
        <v>#N/A</v>
      </c>
    </row>
    <row r="186" spans="1:16" x14ac:dyDescent="0.25">
      <c r="A186" t="s">
        <v>366</v>
      </c>
      <c r="B186">
        <v>-40.428065666666669</v>
      </c>
      <c r="C186" t="e">
        <v>#N/A</v>
      </c>
      <c r="D186">
        <v>-45.358596249999998</v>
      </c>
      <c r="E186">
        <v>-15.050794</v>
      </c>
      <c r="F186">
        <v>-45.263322000000002</v>
      </c>
      <c r="G186">
        <v>-27.365597000000001</v>
      </c>
      <c r="H186">
        <v>-78.918429000000003</v>
      </c>
      <c r="I186" t="s">
        <v>367</v>
      </c>
      <c r="J186">
        <v>28.105113021884026</v>
      </c>
      <c r="K186" t="e">
        <v>#N/A</v>
      </c>
      <c r="L186" t="e">
        <v>#N/A</v>
      </c>
      <c r="M186">
        <v>39.623775441721804</v>
      </c>
      <c r="N186">
        <v>52.080756588979199</v>
      </c>
      <c r="O186">
        <v>41.660418196570959</v>
      </c>
      <c r="P186" t="e">
        <v>#N/A</v>
      </c>
    </row>
    <row r="187" spans="1:16" x14ac:dyDescent="0.25">
      <c r="A187" t="s">
        <v>368</v>
      </c>
      <c r="B187">
        <v>-39.632787</v>
      </c>
      <c r="C187">
        <v>-33.771980999999997</v>
      </c>
      <c r="D187">
        <v>-20.962717999999999</v>
      </c>
      <c r="E187" t="e">
        <v>#N/A</v>
      </c>
      <c r="F187" t="e">
        <v>#N/A</v>
      </c>
      <c r="G187">
        <v>-16.309284999999999</v>
      </c>
      <c r="H187">
        <v>-30.497419000000001</v>
      </c>
      <c r="I187" t="s">
        <v>369</v>
      </c>
      <c r="J187">
        <v>3.1948102618724645</v>
      </c>
      <c r="K187" t="e">
        <v>#N/A</v>
      </c>
      <c r="L187">
        <v>4.8034542233790134</v>
      </c>
      <c r="M187" t="e">
        <v>#N/A</v>
      </c>
      <c r="N187" t="e">
        <v>#N/A</v>
      </c>
      <c r="O187">
        <v>2.7132940856652263</v>
      </c>
      <c r="P187">
        <v>5.5815884079940874</v>
      </c>
    </row>
    <row r="188" spans="1:16" x14ac:dyDescent="0.25">
      <c r="A188" t="s">
        <v>370</v>
      </c>
      <c r="B188">
        <v>-29.561767</v>
      </c>
      <c r="C188">
        <v>-26.051572</v>
      </c>
      <c r="D188" t="e">
        <v>#N/A</v>
      </c>
      <c r="E188">
        <v>-34.587850000000003</v>
      </c>
      <c r="F188" t="e">
        <v>#N/A</v>
      </c>
      <c r="G188">
        <v>-34.806103999999998</v>
      </c>
      <c r="H188">
        <v>-37.980168999999997</v>
      </c>
      <c r="I188" t="s">
        <v>371</v>
      </c>
      <c r="J188" t="e">
        <v>#N/A</v>
      </c>
      <c r="K188">
        <v>11.697810458259132</v>
      </c>
      <c r="L188">
        <v>12.359886369656591</v>
      </c>
      <c r="M188">
        <v>7.5433233473967087</v>
      </c>
      <c r="N188" t="e">
        <v>#N/A</v>
      </c>
      <c r="O188">
        <v>11.794868250396954</v>
      </c>
      <c r="P188" t="e">
        <v>#N/A</v>
      </c>
    </row>
    <row r="189" spans="1:16" x14ac:dyDescent="0.25">
      <c r="A189" t="s">
        <v>372</v>
      </c>
      <c r="B189">
        <v>-29.227788333333336</v>
      </c>
      <c r="C189">
        <v>-13.822229</v>
      </c>
      <c r="D189">
        <v>-37.892981999999996</v>
      </c>
      <c r="E189" t="e">
        <v>#N/A</v>
      </c>
      <c r="F189" t="e">
        <v>#N/A</v>
      </c>
      <c r="G189">
        <v>-35.114597000000003</v>
      </c>
      <c r="H189">
        <v>-37.762191000000001</v>
      </c>
      <c r="I189" t="s">
        <v>373</v>
      </c>
      <c r="J189">
        <v>8.5037529094877211</v>
      </c>
      <c r="K189" t="e">
        <v>#N/A</v>
      </c>
      <c r="L189" t="e">
        <v>#N/A</v>
      </c>
      <c r="M189">
        <v>6.1249712776658018</v>
      </c>
      <c r="N189">
        <v>5.4608661536021783</v>
      </c>
      <c r="O189">
        <v>9.9921923224613227</v>
      </c>
      <c r="P189" t="e">
        <v>#N/A</v>
      </c>
    </row>
    <row r="190" spans="1:16" x14ac:dyDescent="0.25">
      <c r="A190" t="s">
        <v>374</v>
      </c>
      <c r="B190">
        <v>-16.151841000000001</v>
      </c>
      <c r="C190" t="e">
        <v>#N/A</v>
      </c>
      <c r="D190">
        <v>-25.6031145</v>
      </c>
      <c r="E190">
        <v>-10.196192999999999</v>
      </c>
      <c r="F190">
        <v>-20.754346000000002</v>
      </c>
      <c r="G190" t="e">
        <v>#N/A</v>
      </c>
      <c r="H190">
        <v>-22.294371999999999</v>
      </c>
      <c r="I190" t="s">
        <v>375</v>
      </c>
      <c r="J190">
        <v>2.6773548437453978</v>
      </c>
      <c r="K190" t="e">
        <v>#N/A</v>
      </c>
      <c r="L190">
        <v>5.0503865575851847</v>
      </c>
      <c r="M190" t="e">
        <v>#N/A</v>
      </c>
      <c r="N190" t="e">
        <v>#N/A</v>
      </c>
      <c r="O190">
        <v>2.7408020032257006</v>
      </c>
      <c r="P190">
        <v>4.0862120430230773</v>
      </c>
    </row>
    <row r="191" spans="1:16" x14ac:dyDescent="0.25">
      <c r="A191" t="s">
        <v>376</v>
      </c>
      <c r="B191">
        <v>-16.398717000000001</v>
      </c>
      <c r="C191" t="e">
        <v>#N/A</v>
      </c>
      <c r="D191">
        <v>-25.442478999999999</v>
      </c>
      <c r="E191">
        <v>-10.715688</v>
      </c>
      <c r="F191">
        <v>-24.102679999999999</v>
      </c>
      <c r="G191" t="e">
        <v>#N/A</v>
      </c>
      <c r="H191">
        <v>-13.374033000000001</v>
      </c>
      <c r="I191" t="s">
        <v>377</v>
      </c>
      <c r="J191">
        <v>3.5970362440072621</v>
      </c>
      <c r="K191" t="e">
        <v>#N/A</v>
      </c>
      <c r="L191">
        <v>4.5337954463667742</v>
      </c>
      <c r="M191" t="e">
        <v>#N/A</v>
      </c>
      <c r="N191" t="e">
        <v>#N/A</v>
      </c>
      <c r="O191">
        <v>2.4813149636751448</v>
      </c>
      <c r="P191">
        <v>3.4317733551918819</v>
      </c>
    </row>
    <row r="192" spans="1:16" x14ac:dyDescent="0.25">
      <c r="A192" t="s">
        <v>378</v>
      </c>
      <c r="B192">
        <v>-14.459901</v>
      </c>
      <c r="C192">
        <v>-14.379645</v>
      </c>
      <c r="D192" t="e">
        <v>#N/A</v>
      </c>
      <c r="E192" t="e">
        <v>#N/A</v>
      </c>
      <c r="F192">
        <v>-40.237687000000001</v>
      </c>
      <c r="G192">
        <v>-22.851451000000001</v>
      </c>
      <c r="H192">
        <v>-20.111370000000001</v>
      </c>
      <c r="I192" t="s">
        <v>379</v>
      </c>
      <c r="J192">
        <v>11.551914713356011</v>
      </c>
      <c r="K192" t="e">
        <v>#N/A</v>
      </c>
      <c r="L192" t="e">
        <v>#N/A</v>
      </c>
      <c r="M192">
        <v>17.747518054923514</v>
      </c>
      <c r="N192">
        <v>31.359655580065663</v>
      </c>
      <c r="O192">
        <v>11.205031376111483</v>
      </c>
      <c r="P192" t="e">
        <v>#N/A</v>
      </c>
    </row>
    <row r="193" spans="1:16" x14ac:dyDescent="0.25">
      <c r="A193" t="s">
        <v>380</v>
      </c>
      <c r="B193">
        <v>-42.480519000000001</v>
      </c>
      <c r="C193" t="e">
        <v>#N/A</v>
      </c>
      <c r="D193" t="e">
        <v>#N/A</v>
      </c>
      <c r="E193">
        <v>-16.229257</v>
      </c>
      <c r="F193">
        <v>-31.095801999999999</v>
      </c>
      <c r="G193">
        <v>-10.680431</v>
      </c>
      <c r="H193">
        <v>-41.473551</v>
      </c>
      <c r="I193" t="s">
        <v>381</v>
      </c>
      <c r="J193" t="e">
        <v>#N/A</v>
      </c>
      <c r="K193" t="e">
        <v>#N/A</v>
      </c>
      <c r="L193">
        <v>10.085850020783157</v>
      </c>
      <c r="M193">
        <v>3.6370304721218241</v>
      </c>
      <c r="N193">
        <v>3.5143996019806569</v>
      </c>
      <c r="O193">
        <v>3.1142400234526209</v>
      </c>
      <c r="P193" t="e">
        <v>#N/A</v>
      </c>
    </row>
    <row r="194" spans="1:16" x14ac:dyDescent="0.25">
      <c r="A194" t="s">
        <v>382</v>
      </c>
      <c r="B194">
        <v>-27.296811666666667</v>
      </c>
      <c r="C194" t="e">
        <v>#N/A</v>
      </c>
      <c r="D194">
        <v>-36.749779000000004</v>
      </c>
      <c r="E194">
        <v>-23.454957</v>
      </c>
      <c r="F194" t="e">
        <v>#N/A</v>
      </c>
      <c r="G194">
        <v>-15.590469000000001</v>
      </c>
      <c r="H194">
        <v>-41.848928000000001</v>
      </c>
      <c r="I194" t="s">
        <v>383</v>
      </c>
      <c r="J194">
        <v>26.853204986280513</v>
      </c>
      <c r="K194">
        <v>84.192500704454957</v>
      </c>
      <c r="L194" t="e">
        <v>#N/A</v>
      </c>
      <c r="M194">
        <v>115.02109827638822</v>
      </c>
      <c r="N194">
        <v>121.34008085510149</v>
      </c>
      <c r="O194" t="e">
        <v>#N/A</v>
      </c>
      <c r="P194" t="e">
        <v>#N/A</v>
      </c>
    </row>
    <row r="195" spans="1:16" x14ac:dyDescent="0.25">
      <c r="A195" t="s">
        <v>384</v>
      </c>
      <c r="B195">
        <v>-33.249212333333332</v>
      </c>
      <c r="C195" t="e">
        <v>#N/A</v>
      </c>
      <c r="D195" t="e">
        <v>#N/A</v>
      </c>
      <c r="E195">
        <v>-11.508594</v>
      </c>
      <c r="F195">
        <v>-24.63212</v>
      </c>
      <c r="G195">
        <v>-16.49933</v>
      </c>
      <c r="H195">
        <v>-69.612172000000001</v>
      </c>
      <c r="I195" t="s">
        <v>385</v>
      </c>
      <c r="J195">
        <v>22.708846265093992</v>
      </c>
      <c r="K195" t="e">
        <v>#N/A</v>
      </c>
      <c r="L195" t="e">
        <v>#N/A</v>
      </c>
      <c r="M195">
        <v>23.262267746664577</v>
      </c>
      <c r="N195">
        <v>41.442136832846906</v>
      </c>
      <c r="O195">
        <v>32.151428043058317</v>
      </c>
      <c r="P195" t="e">
        <v>#N/A</v>
      </c>
    </row>
    <row r="196" spans="1:16" x14ac:dyDescent="0.25">
      <c r="A196" t="s">
        <v>386</v>
      </c>
      <c r="B196">
        <v>-14.03345</v>
      </c>
      <c r="C196">
        <v>-25.122335</v>
      </c>
      <c r="D196">
        <v>-39.970841</v>
      </c>
      <c r="E196">
        <v>-17.465382000000002</v>
      </c>
      <c r="F196" t="e">
        <v>#N/A</v>
      </c>
      <c r="G196" t="e">
        <v>#N/A</v>
      </c>
      <c r="H196">
        <v>-40.271501999999998</v>
      </c>
      <c r="I196" t="s">
        <v>387</v>
      </c>
      <c r="J196" t="e">
        <v>#N/A</v>
      </c>
      <c r="K196">
        <v>40.533802295337246</v>
      </c>
      <c r="L196" t="e">
        <v>#N/A</v>
      </c>
      <c r="M196">
        <v>174.92064505951438</v>
      </c>
      <c r="N196">
        <v>185.65950092377921</v>
      </c>
      <c r="O196">
        <v>59.460920480970053</v>
      </c>
      <c r="P196" t="e">
        <v>#N/A</v>
      </c>
    </row>
    <row r="197" spans="1:16" x14ac:dyDescent="0.25">
      <c r="A197" t="s">
        <v>388</v>
      </c>
      <c r="B197">
        <v>-23.612602888888887</v>
      </c>
      <c r="C197" t="e">
        <v>#N/A</v>
      </c>
      <c r="D197" t="e">
        <v>#N/A</v>
      </c>
      <c r="E197">
        <v>-22.231718999999998</v>
      </c>
      <c r="F197">
        <v>-23.863105999999998</v>
      </c>
      <c r="G197">
        <v>-15.696163</v>
      </c>
      <c r="H197">
        <v>-66.587800999999999</v>
      </c>
      <c r="I197" t="s">
        <v>389</v>
      </c>
      <c r="J197">
        <v>11.033428030403263</v>
      </c>
      <c r="K197">
        <v>13.63836572129269</v>
      </c>
      <c r="L197" t="e">
        <v>#N/A</v>
      </c>
      <c r="M197">
        <v>55.776010507101269</v>
      </c>
      <c r="N197">
        <v>42.521563918567452</v>
      </c>
      <c r="O197" t="e">
        <v>#N/A</v>
      </c>
      <c r="P197" t="e">
        <v>#N/A</v>
      </c>
    </row>
    <row r="198" spans="1:16" x14ac:dyDescent="0.25">
      <c r="A198" t="s">
        <v>390</v>
      </c>
      <c r="B198">
        <v>-27.037613</v>
      </c>
      <c r="C198" t="e">
        <v>#N/A</v>
      </c>
      <c r="D198">
        <v>-11.226907000000001</v>
      </c>
      <c r="E198">
        <v>-10.484403</v>
      </c>
      <c r="F198" t="e">
        <v>#N/A</v>
      </c>
      <c r="G198">
        <v>-55.831252999999997</v>
      </c>
      <c r="H198">
        <v>-53.704756000000003</v>
      </c>
      <c r="I198" t="s">
        <v>391</v>
      </c>
      <c r="J198">
        <v>6.0086928079194903</v>
      </c>
      <c r="K198" t="e">
        <v>#N/A</v>
      </c>
      <c r="L198" t="e">
        <v>#N/A</v>
      </c>
      <c r="M198">
        <v>5.035367468523483</v>
      </c>
      <c r="N198">
        <v>4.4601923292182741</v>
      </c>
      <c r="O198">
        <v>4.3167199177484568</v>
      </c>
      <c r="P198" t="e">
        <v>#N/A</v>
      </c>
    </row>
    <row r="199" spans="1:16" x14ac:dyDescent="0.25">
      <c r="A199" t="s">
        <v>392</v>
      </c>
      <c r="B199">
        <v>-12.877972</v>
      </c>
      <c r="C199">
        <v>-32.212510000000002</v>
      </c>
      <c r="D199">
        <v>-21.471803000000001</v>
      </c>
      <c r="E199" t="e">
        <v>#N/A</v>
      </c>
      <c r="F199" t="e">
        <v>#N/A</v>
      </c>
      <c r="G199">
        <v>-30.951779999999999</v>
      </c>
      <c r="H199">
        <v>-53.035353999999998</v>
      </c>
      <c r="I199" t="s">
        <v>393</v>
      </c>
      <c r="J199" t="e">
        <v>#N/A</v>
      </c>
      <c r="K199">
        <v>42.698426133751994</v>
      </c>
      <c r="L199" t="e">
        <v>#N/A</v>
      </c>
      <c r="M199">
        <v>20.146950246097667</v>
      </c>
      <c r="N199">
        <v>18.98047953106957</v>
      </c>
      <c r="O199">
        <v>36.298735181221112</v>
      </c>
      <c r="P199" t="e">
        <v>#N/A</v>
      </c>
    </row>
    <row r="200" spans="1:16" x14ac:dyDescent="0.25">
      <c r="A200" t="s">
        <v>394</v>
      </c>
      <c r="B200">
        <v>-22.635271750000001</v>
      </c>
      <c r="C200">
        <v>-35.178289999999997</v>
      </c>
      <c r="D200">
        <v>-43.640872999999999</v>
      </c>
      <c r="E200">
        <v>-21.595262999999999</v>
      </c>
      <c r="F200">
        <v>-16.893370000000001</v>
      </c>
      <c r="G200" t="e">
        <v>#N/A</v>
      </c>
      <c r="H200" t="e">
        <v>#N/A</v>
      </c>
      <c r="I200" t="s">
        <v>395</v>
      </c>
      <c r="J200">
        <v>62.321518887971202</v>
      </c>
      <c r="K200" t="e">
        <v>#N/A</v>
      </c>
      <c r="L200" t="e">
        <v>#N/A</v>
      </c>
      <c r="M200">
        <v>162.66927076139544</v>
      </c>
      <c r="N200">
        <v>191.3412088099669</v>
      </c>
      <c r="O200">
        <v>82.786704468777714</v>
      </c>
      <c r="P200" t="e">
        <v>#N/A</v>
      </c>
    </row>
    <row r="201" spans="1:16" x14ac:dyDescent="0.25">
      <c r="A201" t="s">
        <v>396</v>
      </c>
      <c r="B201">
        <v>-22.799271999999998</v>
      </c>
      <c r="C201">
        <v>-29.076781</v>
      </c>
      <c r="D201" t="e">
        <v>#N/A</v>
      </c>
      <c r="E201">
        <v>-19.558719</v>
      </c>
      <c r="F201" t="e">
        <v>#N/A</v>
      </c>
      <c r="G201">
        <v>-27.099588000000001</v>
      </c>
      <c r="H201">
        <v>-45.460960999999998</v>
      </c>
      <c r="I201" t="s">
        <v>397</v>
      </c>
      <c r="J201" t="e">
        <v>#N/A</v>
      </c>
      <c r="K201">
        <v>196.46278492243027</v>
      </c>
      <c r="L201" t="e">
        <v>#N/A</v>
      </c>
      <c r="M201">
        <v>346.01977764885271</v>
      </c>
      <c r="N201">
        <v>213.60562515641976</v>
      </c>
      <c r="O201">
        <v>181.88560283034511</v>
      </c>
      <c r="P201" t="e">
        <v>#N/A</v>
      </c>
    </row>
    <row r="202" spans="1:16" x14ac:dyDescent="0.25">
      <c r="A202" t="s">
        <v>398</v>
      </c>
      <c r="B202">
        <v>-19.102183</v>
      </c>
      <c r="C202">
        <v>-41.766775000000003</v>
      </c>
      <c r="D202">
        <v>-36.051774428571427</v>
      </c>
      <c r="E202" t="e">
        <v>#N/A</v>
      </c>
      <c r="F202" t="e">
        <v>#N/A</v>
      </c>
      <c r="G202">
        <v>-18.915482999999998</v>
      </c>
      <c r="H202">
        <v>-67.960188000000002</v>
      </c>
      <c r="I202" t="s">
        <v>399</v>
      </c>
      <c r="J202" t="e">
        <v>#N/A</v>
      </c>
      <c r="K202">
        <v>42.112911059977591</v>
      </c>
      <c r="L202" t="e">
        <v>#N/A</v>
      </c>
      <c r="M202">
        <v>17.420244098684286</v>
      </c>
      <c r="N202">
        <v>5.2597897168668775</v>
      </c>
      <c r="O202">
        <v>39.296673835948646</v>
      </c>
      <c r="P202" t="e">
        <v>#N/A</v>
      </c>
    </row>
    <row r="203" spans="1:16" x14ac:dyDescent="0.25">
      <c r="A203" t="s">
        <v>400</v>
      </c>
      <c r="B203">
        <v>-21.6058442</v>
      </c>
      <c r="C203">
        <v>-20.938265000000001</v>
      </c>
      <c r="D203">
        <v>-24.367676500000002</v>
      </c>
      <c r="E203">
        <v>-33.033140000000003</v>
      </c>
      <c r="F203" t="e">
        <v>#N/A</v>
      </c>
      <c r="G203">
        <v>-39.318339000000002</v>
      </c>
      <c r="H203" t="e">
        <v>#N/A</v>
      </c>
      <c r="I203" t="s">
        <v>401</v>
      </c>
      <c r="J203" t="e">
        <v>#N/A</v>
      </c>
      <c r="K203">
        <v>7.4371422108531382</v>
      </c>
      <c r="L203" t="e">
        <v>#N/A</v>
      </c>
      <c r="M203">
        <v>9.1873591537127393</v>
      </c>
      <c r="N203">
        <v>98.643883663244708</v>
      </c>
      <c r="O203">
        <v>24.982388525148504</v>
      </c>
      <c r="P203" t="e">
        <v>#N/A</v>
      </c>
    </row>
    <row r="204" spans="1:16" x14ac:dyDescent="0.25">
      <c r="A204" t="s">
        <v>402</v>
      </c>
      <c r="B204">
        <v>-20.936563</v>
      </c>
      <c r="C204" t="e">
        <v>#N/A</v>
      </c>
      <c r="D204">
        <v>-26.697355000000002</v>
      </c>
      <c r="E204" t="e">
        <v>#N/A</v>
      </c>
      <c r="F204">
        <v>-30.945467000000001</v>
      </c>
      <c r="G204">
        <v>-28.128838999999999</v>
      </c>
      <c r="H204">
        <v>-27.782154999999999</v>
      </c>
      <c r="I204" t="s">
        <v>403</v>
      </c>
      <c r="J204">
        <v>4.6111895797194835</v>
      </c>
      <c r="K204" t="e">
        <v>#N/A</v>
      </c>
      <c r="L204">
        <v>10.575052848691227</v>
      </c>
      <c r="M204" t="e">
        <v>#N/A</v>
      </c>
      <c r="N204" t="e">
        <v>#N/A</v>
      </c>
      <c r="O204">
        <v>3.1065355306503859</v>
      </c>
      <c r="P204">
        <v>3.6789966667995087</v>
      </c>
    </row>
    <row r="205" spans="1:16" x14ac:dyDescent="0.25">
      <c r="A205" t="s">
        <v>404</v>
      </c>
      <c r="B205">
        <v>-22.337199999999999</v>
      </c>
      <c r="C205">
        <v>-22.872232</v>
      </c>
      <c r="D205" t="e">
        <v>#N/A</v>
      </c>
      <c r="E205">
        <v>-25.503456</v>
      </c>
      <c r="F205" t="e">
        <v>#N/A</v>
      </c>
      <c r="G205">
        <v>-11.671476999999999</v>
      </c>
      <c r="H205">
        <v>-16.523568999999998</v>
      </c>
      <c r="I205" t="s">
        <v>405</v>
      </c>
      <c r="J205">
        <v>2.2092230240445581</v>
      </c>
      <c r="K205">
        <v>2.1483660998997536</v>
      </c>
      <c r="L205" t="e">
        <v>#N/A</v>
      </c>
      <c r="M205" t="e">
        <v>#N/A</v>
      </c>
      <c r="N205">
        <v>2.1753858044376235</v>
      </c>
      <c r="O205">
        <v>2.6295776302110037</v>
      </c>
      <c r="P205" t="e">
        <v>#N/A</v>
      </c>
    </row>
    <row r="206" spans="1:16" x14ac:dyDescent="0.25">
      <c r="A206" t="s">
        <v>406</v>
      </c>
      <c r="B206">
        <v>-21.161971999999999</v>
      </c>
      <c r="C206">
        <v>-14.875121999999999</v>
      </c>
      <c r="D206" t="e">
        <v>#N/A</v>
      </c>
      <c r="E206">
        <v>-20.409866999999998</v>
      </c>
      <c r="F206">
        <v>-25.250547000000001</v>
      </c>
      <c r="G206">
        <v>-15.513260000000001</v>
      </c>
      <c r="H206" t="e">
        <v>#N/A</v>
      </c>
      <c r="I206" t="s">
        <v>407</v>
      </c>
      <c r="J206">
        <v>7.3050761383978262</v>
      </c>
      <c r="K206" t="e">
        <v>#N/A</v>
      </c>
      <c r="L206" t="e">
        <v>#N/A</v>
      </c>
      <c r="M206">
        <v>7.9513727327926453</v>
      </c>
      <c r="N206">
        <v>11.421638668435905</v>
      </c>
      <c r="O206">
        <v>15.661578095598394</v>
      </c>
      <c r="P206" t="e">
        <v>#N/A</v>
      </c>
    </row>
    <row r="207" spans="1:16" x14ac:dyDescent="0.25">
      <c r="A207" t="s">
        <v>408</v>
      </c>
      <c r="B207">
        <v>-24.811645142857142</v>
      </c>
      <c r="C207">
        <v>-26.138237</v>
      </c>
      <c r="D207" t="e">
        <v>#N/A</v>
      </c>
      <c r="E207" t="e">
        <v>#N/A</v>
      </c>
      <c r="F207">
        <v>-27.251082</v>
      </c>
      <c r="G207">
        <v>-21.441203999999999</v>
      </c>
      <c r="H207">
        <v>-63.802309000000001</v>
      </c>
      <c r="I207" t="s">
        <v>409</v>
      </c>
      <c r="J207" t="e">
        <v>#N/A</v>
      </c>
      <c r="K207">
        <v>27.900386550293607</v>
      </c>
      <c r="L207" t="e">
        <v>#N/A</v>
      </c>
      <c r="M207">
        <v>104.22553468438851</v>
      </c>
      <c r="N207">
        <v>40.320975981807152</v>
      </c>
      <c r="O207">
        <v>30.945612922782185</v>
      </c>
      <c r="P207" t="e">
        <v>#N/A</v>
      </c>
    </row>
    <row r="208" spans="1:16" x14ac:dyDescent="0.25">
      <c r="A208" t="s">
        <v>410</v>
      </c>
      <c r="B208" t="e">
        <v>#N/A</v>
      </c>
      <c r="C208">
        <v>-16.048767000000002</v>
      </c>
      <c r="D208">
        <v>-23.396888000000001</v>
      </c>
      <c r="E208" t="e">
        <v>#N/A</v>
      </c>
      <c r="F208">
        <v>-20.842703</v>
      </c>
      <c r="G208">
        <v>-28.790997000000001</v>
      </c>
      <c r="H208">
        <v>-49.397962999999997</v>
      </c>
      <c r="I208" t="s">
        <v>411</v>
      </c>
      <c r="J208">
        <v>9.5930716461353516</v>
      </c>
      <c r="K208">
        <v>15.093590278328529</v>
      </c>
      <c r="L208">
        <v>29.166708044424929</v>
      </c>
      <c r="M208" t="e">
        <v>#N/A</v>
      </c>
      <c r="N208" t="e">
        <v>#N/A</v>
      </c>
      <c r="O208" t="e">
        <v>#N/A</v>
      </c>
      <c r="P208">
        <v>227.8528705636657</v>
      </c>
    </row>
    <row r="209" spans="1:16" x14ac:dyDescent="0.25">
      <c r="A209" t="s">
        <v>412</v>
      </c>
      <c r="B209">
        <v>-19.196656000000001</v>
      </c>
      <c r="C209">
        <v>-17.056182</v>
      </c>
      <c r="D209" t="e">
        <v>#N/A</v>
      </c>
      <c r="E209">
        <v>-24.098445000000002</v>
      </c>
      <c r="F209">
        <v>-15.995369999999999</v>
      </c>
      <c r="G209">
        <v>-12.145223</v>
      </c>
      <c r="H209" t="e">
        <v>#N/A</v>
      </c>
      <c r="I209" t="s">
        <v>413</v>
      </c>
      <c r="J209">
        <v>2.6932168664716314</v>
      </c>
      <c r="K209" t="e">
        <v>#N/A</v>
      </c>
      <c r="L209" t="e">
        <v>#N/A</v>
      </c>
      <c r="M209">
        <v>3.1100385365781884</v>
      </c>
      <c r="N209">
        <v>2.0479922971400915</v>
      </c>
      <c r="O209">
        <v>3.0418403897037152</v>
      </c>
      <c r="P209" t="e">
        <v>#N/A</v>
      </c>
    </row>
    <row r="210" spans="1:16" x14ac:dyDescent="0.25">
      <c r="A210" t="s">
        <v>414</v>
      </c>
      <c r="B210" t="e">
        <v>#N/A</v>
      </c>
      <c r="C210">
        <v>-34.003098999999999</v>
      </c>
      <c r="D210" t="e">
        <v>#N/A</v>
      </c>
      <c r="E210">
        <v>-23.659026000000001</v>
      </c>
      <c r="F210">
        <v>-15.096966</v>
      </c>
      <c r="G210">
        <v>-12.673669</v>
      </c>
      <c r="H210">
        <v>-17.251684000000001</v>
      </c>
      <c r="I210" t="s">
        <v>415</v>
      </c>
      <c r="J210">
        <v>4.1399670833250264</v>
      </c>
      <c r="K210" t="e">
        <v>#N/A</v>
      </c>
      <c r="L210" t="e">
        <v>#N/A</v>
      </c>
      <c r="M210">
        <v>5.2958561725631981</v>
      </c>
      <c r="N210">
        <v>6.4532564800508556</v>
      </c>
      <c r="O210">
        <v>4.4542910152216528</v>
      </c>
      <c r="P210" t="e">
        <v>#N/A</v>
      </c>
    </row>
    <row r="211" spans="1:16" x14ac:dyDescent="0.25">
      <c r="A211" t="s">
        <v>416</v>
      </c>
      <c r="B211">
        <v>-18.940534</v>
      </c>
      <c r="C211">
        <v>-15.735462</v>
      </c>
      <c r="D211">
        <v>-17.499506499999999</v>
      </c>
      <c r="E211" t="e">
        <v>#N/A</v>
      </c>
      <c r="F211" t="e">
        <v>#N/A</v>
      </c>
      <c r="G211">
        <v>-16.939166</v>
      </c>
      <c r="H211">
        <v>-59.632998999999998</v>
      </c>
      <c r="I211" t="s">
        <v>417</v>
      </c>
      <c r="J211" t="e">
        <v>#N/A</v>
      </c>
      <c r="K211">
        <v>369.70613626339571</v>
      </c>
      <c r="L211">
        <v>1120.0753909803718</v>
      </c>
      <c r="M211">
        <v>3682.5845211024807</v>
      </c>
      <c r="N211" t="e">
        <v>#N/A</v>
      </c>
      <c r="O211">
        <v>849.9330967117312</v>
      </c>
      <c r="P211" t="e">
        <v>#N/A</v>
      </c>
    </row>
    <row r="212" spans="1:16" x14ac:dyDescent="0.25">
      <c r="A212" t="s">
        <v>418</v>
      </c>
      <c r="B212">
        <v>-31.885674999999999</v>
      </c>
      <c r="C212">
        <v>-29.537675</v>
      </c>
      <c r="D212" t="e">
        <v>#N/A</v>
      </c>
      <c r="E212" t="e">
        <v>#N/A</v>
      </c>
      <c r="F212">
        <v>-25.132681999999999</v>
      </c>
      <c r="G212">
        <v>-27.071096000000001</v>
      </c>
      <c r="H212">
        <v>-27.343195000000001</v>
      </c>
      <c r="I212" t="s">
        <v>419</v>
      </c>
      <c r="J212">
        <v>3.5874263751462907</v>
      </c>
      <c r="K212" t="e">
        <v>#N/A</v>
      </c>
      <c r="L212" t="e">
        <v>#N/A</v>
      </c>
      <c r="M212">
        <v>5.6767503595765323</v>
      </c>
      <c r="N212">
        <v>3.741075330358993</v>
      </c>
      <c r="O212">
        <v>3.6501340379481353</v>
      </c>
      <c r="P212" t="e">
        <v>#N/A</v>
      </c>
    </row>
    <row r="213" spans="1:16" x14ac:dyDescent="0.25">
      <c r="A213" t="s">
        <v>420</v>
      </c>
      <c r="B213">
        <v>-25.168105000000001</v>
      </c>
      <c r="C213" t="e">
        <v>#N/A</v>
      </c>
      <c r="D213" t="e">
        <v>#N/A</v>
      </c>
      <c r="E213">
        <v>-21.789667999999999</v>
      </c>
      <c r="F213">
        <v>-14.268255</v>
      </c>
      <c r="G213">
        <v>-11.316508000000001</v>
      </c>
      <c r="H213">
        <v>-91.25</v>
      </c>
      <c r="I213" t="s">
        <v>421</v>
      </c>
      <c r="J213">
        <v>15.775810921100305</v>
      </c>
      <c r="K213" t="e">
        <v>#N/A</v>
      </c>
      <c r="L213" t="e">
        <v>#N/A</v>
      </c>
      <c r="M213">
        <v>59.865116907792938</v>
      </c>
      <c r="N213">
        <v>33.432419500994428</v>
      </c>
      <c r="O213">
        <v>17.729880420971877</v>
      </c>
      <c r="P213" t="e">
        <v>#N/A</v>
      </c>
    </row>
    <row r="214" spans="1:16" x14ac:dyDescent="0.25">
      <c r="A214" t="s">
        <v>422</v>
      </c>
      <c r="B214">
        <v>-19.27940922222222</v>
      </c>
      <c r="C214">
        <v>-57.553047999999997</v>
      </c>
      <c r="D214" t="e">
        <v>#N/A</v>
      </c>
      <c r="E214">
        <v>-20.650252999999999</v>
      </c>
      <c r="F214" t="e">
        <v>#N/A</v>
      </c>
      <c r="G214">
        <v>-22.722691000000001</v>
      </c>
      <c r="H214">
        <v>-49.695914999999999</v>
      </c>
      <c r="I214" t="s">
        <v>423</v>
      </c>
      <c r="J214" t="e">
        <v>#N/A</v>
      </c>
      <c r="K214">
        <v>5.725350519886117</v>
      </c>
      <c r="L214" t="e">
        <v>#N/A</v>
      </c>
      <c r="M214">
        <v>11.620268442534316</v>
      </c>
      <c r="N214">
        <v>6.7763549283799112</v>
      </c>
      <c r="O214">
        <v>10.063246478455184</v>
      </c>
      <c r="P214" t="e">
        <v>#N/A</v>
      </c>
    </row>
    <row r="215" spans="1:16" x14ac:dyDescent="0.25">
      <c r="A215" t="s">
        <v>424</v>
      </c>
      <c r="B215" t="e">
        <v>#N/A</v>
      </c>
      <c r="C215" t="e">
        <v>#N/A</v>
      </c>
      <c r="D215">
        <v>-39.751773</v>
      </c>
      <c r="E215">
        <v>-23.551988999999999</v>
      </c>
      <c r="F215">
        <v>-48.513415999999999</v>
      </c>
      <c r="G215">
        <v>-36.709803000000001</v>
      </c>
      <c r="H215">
        <v>-19.013296</v>
      </c>
      <c r="I215" t="s">
        <v>425</v>
      </c>
      <c r="J215">
        <v>2.7375079831734852</v>
      </c>
      <c r="K215" t="e">
        <v>#N/A</v>
      </c>
      <c r="L215">
        <v>3.3113625136040987</v>
      </c>
      <c r="M215" t="e">
        <v>#N/A</v>
      </c>
      <c r="N215" t="e">
        <v>#N/A</v>
      </c>
      <c r="O215">
        <v>2.4987043939683407</v>
      </c>
      <c r="P215">
        <v>2.6236292250618725</v>
      </c>
    </row>
    <row r="216" spans="1:16" x14ac:dyDescent="0.25">
      <c r="A216" t="s">
        <v>426</v>
      </c>
      <c r="B216">
        <v>-23.883132</v>
      </c>
      <c r="C216" t="e">
        <v>#N/A</v>
      </c>
      <c r="D216">
        <v>-28.139505666666668</v>
      </c>
      <c r="E216" t="e">
        <v>#N/A</v>
      </c>
      <c r="F216">
        <v>-13.900912</v>
      </c>
      <c r="G216">
        <v>-16.523593999999999</v>
      </c>
      <c r="H216">
        <v>-31.117598000000001</v>
      </c>
      <c r="I216" t="s">
        <v>427</v>
      </c>
      <c r="J216" t="e">
        <v>#N/A</v>
      </c>
      <c r="K216" t="e">
        <v>#N/A</v>
      </c>
      <c r="L216" t="e">
        <v>#N/A</v>
      </c>
      <c r="M216">
        <v>208.64869312775446</v>
      </c>
      <c r="N216">
        <v>223.08470560357733</v>
      </c>
      <c r="O216">
        <v>157.98796688808065</v>
      </c>
      <c r="P216">
        <v>112.1023587112431</v>
      </c>
    </row>
    <row r="217" spans="1:16" x14ac:dyDescent="0.25">
      <c r="A217" t="s">
        <v>428</v>
      </c>
      <c r="B217">
        <v>-28.675896000000005</v>
      </c>
      <c r="C217">
        <v>-42.267693000000001</v>
      </c>
      <c r="D217">
        <v>-29.521808</v>
      </c>
      <c r="E217">
        <v>-29.47702</v>
      </c>
      <c r="F217">
        <v>-29.518066000000001</v>
      </c>
      <c r="G217" t="e">
        <v>#N/A</v>
      </c>
      <c r="H217" t="e">
        <v>#N/A</v>
      </c>
      <c r="I217" t="s">
        <v>429</v>
      </c>
      <c r="J217">
        <v>2.5099925527647038</v>
      </c>
      <c r="K217" t="e">
        <v>#N/A</v>
      </c>
      <c r="L217">
        <v>4.8121408627181026</v>
      </c>
      <c r="M217" t="e">
        <v>#N/A</v>
      </c>
      <c r="N217" t="e">
        <v>#N/A</v>
      </c>
      <c r="O217">
        <v>2.6885911524116617</v>
      </c>
      <c r="P217">
        <v>5.8763976425769648</v>
      </c>
    </row>
    <row r="218" spans="1:16" x14ac:dyDescent="0.25">
      <c r="A218" t="s">
        <v>430</v>
      </c>
      <c r="B218" t="e">
        <v>#N/A</v>
      </c>
      <c r="C218">
        <v>-44.878228999999997</v>
      </c>
      <c r="D218">
        <v>-53.363095000000001</v>
      </c>
      <c r="E218">
        <v>-39.791221</v>
      </c>
      <c r="F218">
        <v>-28.977729</v>
      </c>
      <c r="G218">
        <v>-46.265394999999998</v>
      </c>
      <c r="H218" t="e">
        <v>#N/A</v>
      </c>
      <c r="I218" t="s">
        <v>431</v>
      </c>
      <c r="J218" t="e">
        <v>#N/A</v>
      </c>
      <c r="K218">
        <v>6.7307797334283581</v>
      </c>
      <c r="L218" t="e">
        <v>#N/A</v>
      </c>
      <c r="M218">
        <v>10.268629009423266</v>
      </c>
      <c r="N218">
        <v>7.3600975784427556</v>
      </c>
      <c r="O218">
        <v>11.931512246767882</v>
      </c>
      <c r="P218" t="e">
        <v>#N/A</v>
      </c>
    </row>
    <row r="219" spans="1:16" x14ac:dyDescent="0.25">
      <c r="A219" t="s">
        <v>432</v>
      </c>
      <c r="B219">
        <v>-28.103873500000002</v>
      </c>
      <c r="C219">
        <v>-29.899649</v>
      </c>
      <c r="D219">
        <v>-46.783897000000003</v>
      </c>
      <c r="E219">
        <v>-26.918063</v>
      </c>
      <c r="F219" t="e">
        <v>#N/A</v>
      </c>
      <c r="G219" t="e">
        <v>#N/A</v>
      </c>
      <c r="H219">
        <v>-34.854875</v>
      </c>
      <c r="I219" t="s">
        <v>433</v>
      </c>
      <c r="J219" t="e">
        <v>#N/A</v>
      </c>
      <c r="K219">
        <v>9.2705517053292112</v>
      </c>
      <c r="L219" t="e">
        <v>#N/A</v>
      </c>
      <c r="M219">
        <v>22.663671254044445</v>
      </c>
      <c r="N219" t="e">
        <v>#N/A</v>
      </c>
      <c r="O219">
        <v>11.300643124312792</v>
      </c>
      <c r="P219">
        <v>6.8269251752184603</v>
      </c>
    </row>
    <row r="220" spans="1:16" x14ac:dyDescent="0.25">
      <c r="A220" t="s">
        <v>434</v>
      </c>
      <c r="B220">
        <v>-21.851442000000002</v>
      </c>
      <c r="C220" t="e">
        <v>#N/A</v>
      </c>
      <c r="D220" t="e">
        <v>#N/A</v>
      </c>
      <c r="E220">
        <v>-33.826048</v>
      </c>
      <c r="F220">
        <v>-36.108361000000002</v>
      </c>
      <c r="G220">
        <v>-50.433971</v>
      </c>
      <c r="H220">
        <v>-46.650412000000003</v>
      </c>
      <c r="I220" t="s">
        <v>435</v>
      </c>
      <c r="J220" t="e">
        <v>#N/A</v>
      </c>
      <c r="K220" t="e">
        <v>#N/A</v>
      </c>
      <c r="L220">
        <v>3.6079579397462402</v>
      </c>
      <c r="M220">
        <v>7.0719881698056479</v>
      </c>
      <c r="N220">
        <v>5.63424124230243</v>
      </c>
      <c r="O220">
        <v>4.9784458313520057</v>
      </c>
      <c r="P220" t="e">
        <v>#N/A</v>
      </c>
    </row>
    <row r="221" spans="1:16" x14ac:dyDescent="0.25">
      <c r="A221" t="s">
        <v>436</v>
      </c>
      <c r="B221">
        <v>-23.346792750000034</v>
      </c>
      <c r="C221">
        <v>-27.60042</v>
      </c>
      <c r="D221" t="e">
        <v>#N/A</v>
      </c>
      <c r="E221">
        <v>-34.362324000000001</v>
      </c>
      <c r="F221" t="e">
        <v>#N/A</v>
      </c>
      <c r="G221">
        <v>-31.007303</v>
      </c>
      <c r="H221">
        <v>-32.639678000000004</v>
      </c>
      <c r="I221" t="s">
        <v>437</v>
      </c>
      <c r="J221" t="e">
        <v>#N/A</v>
      </c>
      <c r="K221">
        <v>2.839621168251794</v>
      </c>
      <c r="L221" t="e">
        <v>#N/A</v>
      </c>
      <c r="M221">
        <v>3.266211344323076</v>
      </c>
      <c r="N221">
        <v>4.0516199132097919</v>
      </c>
      <c r="O221">
        <v>3.8130145439919545</v>
      </c>
      <c r="P221" t="e">
        <v>#N/A</v>
      </c>
    </row>
    <row r="222" spans="1:16" x14ac:dyDescent="0.25">
      <c r="A222" t="s">
        <v>438</v>
      </c>
      <c r="B222">
        <v>-11.655196999999999</v>
      </c>
      <c r="C222">
        <v>-46.626984</v>
      </c>
      <c r="D222">
        <v>-27.493086000000002</v>
      </c>
      <c r="E222">
        <v>-23.435344000000001</v>
      </c>
      <c r="F222">
        <v>-56.490737000000003</v>
      </c>
      <c r="G222">
        <v>-12.705571000000001</v>
      </c>
      <c r="H222">
        <v>-18.180467</v>
      </c>
      <c r="I222" t="s">
        <v>439</v>
      </c>
      <c r="J222">
        <v>2.956914709871072</v>
      </c>
      <c r="K222" t="e">
        <v>#N/A</v>
      </c>
      <c r="L222">
        <v>6.5737668733770676</v>
      </c>
      <c r="M222" t="e">
        <v>#N/A</v>
      </c>
      <c r="N222" t="e">
        <v>#N/A</v>
      </c>
      <c r="O222" t="e">
        <v>#N/A</v>
      </c>
      <c r="P222">
        <v>5.5243711988164899</v>
      </c>
    </row>
    <row r="223" spans="1:16" x14ac:dyDescent="0.25">
      <c r="A223" t="s">
        <v>440</v>
      </c>
      <c r="B223">
        <v>-24.545137260869573</v>
      </c>
      <c r="C223">
        <v>-49.093313999999999</v>
      </c>
      <c r="D223">
        <v>-15.611848083333328</v>
      </c>
      <c r="E223">
        <v>-45.564678999999998</v>
      </c>
      <c r="F223">
        <v>-27.445285999999999</v>
      </c>
      <c r="G223">
        <v>-54.759120000000003</v>
      </c>
      <c r="H223">
        <v>-82.222222000000002</v>
      </c>
      <c r="I223" t="s">
        <v>441</v>
      </c>
      <c r="J223">
        <v>3.9787668511996164</v>
      </c>
      <c r="K223">
        <v>3.3326783513733989</v>
      </c>
      <c r="L223">
        <v>-5.3831435185536227</v>
      </c>
      <c r="M223" t="e">
        <v>#N/A</v>
      </c>
      <c r="N223" t="e">
        <v>#N/A</v>
      </c>
      <c r="O223">
        <v>4.5756195491624609</v>
      </c>
      <c r="P223" t="e">
        <v>#N/A</v>
      </c>
    </row>
    <row r="224" spans="1:16" x14ac:dyDescent="0.25">
      <c r="A224" t="s">
        <v>442</v>
      </c>
      <c r="B224">
        <v>-21.846043999999999</v>
      </c>
      <c r="C224">
        <v>-17.356760000000001</v>
      </c>
      <c r="D224">
        <v>-26.977136666666667</v>
      </c>
      <c r="E224">
        <v>-20.559787</v>
      </c>
      <c r="F224">
        <v>-57.750832000000003</v>
      </c>
      <c r="G224">
        <v>-26.434823999999999</v>
      </c>
      <c r="H224">
        <v>-42.287692999999997</v>
      </c>
      <c r="I224" t="s">
        <v>443</v>
      </c>
      <c r="J224">
        <v>46.366379817101674</v>
      </c>
      <c r="K224" t="e">
        <v>#N/A</v>
      </c>
      <c r="L224" t="e">
        <v>#N/A</v>
      </c>
      <c r="M224">
        <v>9.5243712639843192</v>
      </c>
      <c r="N224" t="e">
        <v>#N/A</v>
      </c>
      <c r="O224">
        <v>9.7083716476306652</v>
      </c>
      <c r="P224" t="e">
        <v>#N/A</v>
      </c>
    </row>
    <row r="225" spans="1:16" x14ac:dyDescent="0.25">
      <c r="A225" t="s">
        <v>444</v>
      </c>
      <c r="B225">
        <v>-24.377834374999999</v>
      </c>
      <c r="C225">
        <v>-31.832796999999999</v>
      </c>
      <c r="D225">
        <v>-43.170835333333336</v>
      </c>
      <c r="E225">
        <v>-29.239146000000002</v>
      </c>
      <c r="F225">
        <v>-45.626401999999999</v>
      </c>
      <c r="G225">
        <v>-35.098668000000004</v>
      </c>
      <c r="H225">
        <v>-89.825253000000004</v>
      </c>
      <c r="I225" t="s">
        <v>445</v>
      </c>
      <c r="J225" t="e">
        <v>#N/A</v>
      </c>
      <c r="K225">
        <v>14.96866214236244</v>
      </c>
      <c r="L225" t="e">
        <v>#N/A</v>
      </c>
      <c r="M225">
        <v>16.581164329092353</v>
      </c>
      <c r="N225">
        <v>29.789413405859136</v>
      </c>
      <c r="O225" t="e">
        <v>#N/A</v>
      </c>
      <c r="P225" t="e">
        <v>#N/A</v>
      </c>
    </row>
    <row r="226" spans="1:16" x14ac:dyDescent="0.25">
      <c r="A226" t="s">
        <v>446</v>
      </c>
      <c r="B226">
        <v>-22.568033888888891</v>
      </c>
      <c r="C226">
        <v>-16.381819</v>
      </c>
      <c r="D226">
        <v>-41.763333000000003</v>
      </c>
      <c r="E226">
        <v>-30.029634999999999</v>
      </c>
      <c r="F226">
        <v>-32.169091000000002</v>
      </c>
      <c r="G226">
        <v>-15.064965000000001</v>
      </c>
      <c r="H226">
        <v>-61.290564000000003</v>
      </c>
      <c r="I226" t="s">
        <v>447</v>
      </c>
      <c r="J226" t="e">
        <v>#N/A</v>
      </c>
      <c r="K226" t="e">
        <v>#N/A</v>
      </c>
      <c r="L226" t="e">
        <v>#N/A</v>
      </c>
      <c r="M226">
        <v>11.575393564133988</v>
      </c>
      <c r="N226">
        <v>10.633593374722793</v>
      </c>
      <c r="O226">
        <v>10.085755146787463</v>
      </c>
      <c r="P226" t="e">
        <v>#N/A</v>
      </c>
    </row>
    <row r="227" spans="1:16" x14ac:dyDescent="0.25">
      <c r="A227" t="s">
        <v>448</v>
      </c>
      <c r="B227">
        <v>-22.693369833333332</v>
      </c>
      <c r="C227">
        <v>-15.288114999999999</v>
      </c>
      <c r="D227">
        <v>-27.777778000000001</v>
      </c>
      <c r="E227">
        <v>-22.521977</v>
      </c>
      <c r="F227">
        <v>-27.44875</v>
      </c>
      <c r="G227">
        <v>-11.89579</v>
      </c>
      <c r="H227">
        <v>-29.829059999999998</v>
      </c>
      <c r="I227" t="s">
        <v>449</v>
      </c>
      <c r="J227" t="e">
        <v>#N/A</v>
      </c>
      <c r="K227">
        <v>6.8020725657579213</v>
      </c>
      <c r="L227" t="e">
        <v>#N/A</v>
      </c>
      <c r="M227">
        <v>7.2513179771451632</v>
      </c>
      <c r="N227">
        <v>14.326998485251124</v>
      </c>
      <c r="O227" t="e">
        <v>#N/A</v>
      </c>
      <c r="P227" t="e">
        <v>#N/A</v>
      </c>
    </row>
    <row r="228" spans="1:16" x14ac:dyDescent="0.25">
      <c r="A228" t="s">
        <v>450</v>
      </c>
      <c r="B228">
        <v>-23.476934</v>
      </c>
      <c r="C228">
        <v>-42.640138</v>
      </c>
      <c r="D228">
        <v>-39.444887000000001</v>
      </c>
      <c r="E228">
        <v>-39.235033999999999</v>
      </c>
      <c r="F228">
        <v>-28.610278999999998</v>
      </c>
      <c r="G228">
        <v>-40.901701000000003</v>
      </c>
      <c r="H228">
        <v>-69.820826999999994</v>
      </c>
      <c r="I228" t="s">
        <v>451</v>
      </c>
      <c r="J228" t="e">
        <v>#N/A</v>
      </c>
      <c r="K228">
        <v>9.8758144164422532</v>
      </c>
      <c r="L228" t="e">
        <v>#N/A</v>
      </c>
      <c r="M228">
        <v>5.0179259152547049</v>
      </c>
      <c r="N228" t="e">
        <v>#N/A</v>
      </c>
      <c r="O228">
        <v>3.8951387570611642</v>
      </c>
      <c r="P228" t="e">
        <v>#N/A</v>
      </c>
    </row>
    <row r="229" spans="1:16" x14ac:dyDescent="0.25">
      <c r="A229" t="s">
        <v>452</v>
      </c>
      <c r="B229">
        <v>-30.500896500000003</v>
      </c>
      <c r="C229">
        <v>-54.329836999999998</v>
      </c>
      <c r="D229">
        <v>-30.848316000000001</v>
      </c>
      <c r="E229">
        <v>-39.254824999999997</v>
      </c>
      <c r="F229">
        <v>-20.992063000000002</v>
      </c>
      <c r="G229">
        <v>-31.684334</v>
      </c>
      <c r="H229">
        <v>-62.692816000000001</v>
      </c>
      <c r="I229" t="s">
        <v>453</v>
      </c>
      <c r="J229" t="e">
        <v>#N/A</v>
      </c>
      <c r="K229" t="e">
        <v>#N/A</v>
      </c>
      <c r="L229" t="e">
        <v>#N/A</v>
      </c>
      <c r="M229">
        <v>6.0742309350257777</v>
      </c>
      <c r="N229">
        <v>4.8031936401413402</v>
      </c>
      <c r="O229">
        <v>3.7491778640996869</v>
      </c>
      <c r="P229" t="e">
        <v>#N/A</v>
      </c>
    </row>
    <row r="230" spans="1:16" x14ac:dyDescent="0.25">
      <c r="A230" t="s">
        <v>454</v>
      </c>
      <c r="B230">
        <v>-29.865362999999995</v>
      </c>
      <c r="C230">
        <v>-26.943905000000001</v>
      </c>
      <c r="D230">
        <v>-62.649769999999997</v>
      </c>
      <c r="E230">
        <v>-41.308106000000002</v>
      </c>
      <c r="F230">
        <v>-29.267137000000002</v>
      </c>
      <c r="G230">
        <v>-15.366705</v>
      </c>
      <c r="H230">
        <v>-41.704222000000001</v>
      </c>
      <c r="I230" t="s">
        <v>455</v>
      </c>
      <c r="J230" t="e">
        <v>#N/A</v>
      </c>
      <c r="K230">
        <v>10.649816501459789</v>
      </c>
      <c r="L230">
        <v>17.704430907641729</v>
      </c>
      <c r="M230" t="e">
        <v>#N/A</v>
      </c>
      <c r="N230" t="e">
        <v>#N/A</v>
      </c>
      <c r="O230">
        <v>12.177040395255077</v>
      </c>
      <c r="P230" t="e">
        <v>#N/A</v>
      </c>
    </row>
    <row r="231" spans="1:16" x14ac:dyDescent="0.25">
      <c r="A231" t="s">
        <v>456</v>
      </c>
      <c r="B231">
        <v>-12.221564000000001</v>
      </c>
      <c r="C231">
        <v>-23.756186</v>
      </c>
      <c r="D231">
        <v>-15.588022999999998</v>
      </c>
      <c r="E231">
        <v>-47.182219000000003</v>
      </c>
      <c r="F231">
        <v>-36.979297000000003</v>
      </c>
      <c r="G231">
        <v>-42.764122</v>
      </c>
      <c r="H231">
        <v>-46.279625000000003</v>
      </c>
      <c r="I231" t="s">
        <v>457</v>
      </c>
      <c r="J231" t="e">
        <v>#N/A</v>
      </c>
      <c r="K231" t="e">
        <v>#N/A</v>
      </c>
      <c r="L231" t="e">
        <v>#N/A</v>
      </c>
      <c r="M231">
        <v>11.211216396768686</v>
      </c>
      <c r="N231">
        <v>8.4082241954723109</v>
      </c>
      <c r="O231">
        <v>10.597634099149275</v>
      </c>
      <c r="P231" t="e">
        <v>#N/A</v>
      </c>
    </row>
    <row r="232" spans="1:16" x14ac:dyDescent="0.25">
      <c r="A232" t="s">
        <v>458</v>
      </c>
      <c r="B232">
        <v>-11.165832999999999</v>
      </c>
      <c r="C232">
        <v>-17.65832</v>
      </c>
      <c r="D232">
        <v>-62.595181000000004</v>
      </c>
      <c r="E232">
        <v>-28.159392</v>
      </c>
      <c r="F232">
        <v>-41.186199999999999</v>
      </c>
      <c r="G232">
        <v>-26.461776</v>
      </c>
      <c r="H232">
        <v>-21.889977999999999</v>
      </c>
      <c r="I232" t="s">
        <v>459</v>
      </c>
      <c r="J232" t="e">
        <v>#N/A</v>
      </c>
      <c r="K232" t="e">
        <v>#N/A</v>
      </c>
      <c r="L232" t="e">
        <v>#N/A</v>
      </c>
      <c r="M232" t="e">
        <v>#N/A</v>
      </c>
      <c r="N232">
        <v>2.6418309112776588</v>
      </c>
      <c r="O232">
        <v>3.5397789713369328</v>
      </c>
      <c r="P232">
        <v>2.4840127903364997</v>
      </c>
    </row>
    <row r="233" spans="1:16" x14ac:dyDescent="0.25">
      <c r="A233" t="s">
        <v>460</v>
      </c>
      <c r="B233">
        <v>-22.754064333333332</v>
      </c>
      <c r="C233">
        <v>-26.306308000000001</v>
      </c>
      <c r="D233">
        <v>-29.584762999999999</v>
      </c>
      <c r="E233">
        <v>-25.632683</v>
      </c>
      <c r="F233">
        <v>-52.522680999999999</v>
      </c>
      <c r="G233">
        <v>-27.045228999999999</v>
      </c>
      <c r="H233">
        <v>-72.002990999999994</v>
      </c>
      <c r="I233" t="s">
        <v>461</v>
      </c>
      <c r="J233" t="e">
        <v>#N/A</v>
      </c>
      <c r="K233" t="e">
        <v>#N/A</v>
      </c>
      <c r="L233" t="e">
        <v>#N/A</v>
      </c>
      <c r="M233">
        <v>4.5121200965203814</v>
      </c>
      <c r="N233">
        <v>3.103867640486794</v>
      </c>
      <c r="O233">
        <v>3.2220567263361852</v>
      </c>
      <c r="P233" t="e">
        <v>#N/A</v>
      </c>
    </row>
    <row r="234" spans="1:16" x14ac:dyDescent="0.25">
      <c r="A234" t="s">
        <v>462</v>
      </c>
      <c r="B234">
        <v>-16.460581857142852</v>
      </c>
      <c r="C234">
        <v>-13.611464</v>
      </c>
      <c r="D234">
        <v>-25.889835249999997</v>
      </c>
      <c r="E234">
        <v>-16.983274000000002</v>
      </c>
      <c r="F234" t="e">
        <v>#N/A</v>
      </c>
      <c r="G234">
        <v>-35.651502000000001</v>
      </c>
      <c r="H234">
        <v>-57.804468999999997</v>
      </c>
      <c r="I234" t="s">
        <v>463</v>
      </c>
      <c r="J234">
        <v>35.036956181498404</v>
      </c>
      <c r="K234">
        <v>46.846007240443051</v>
      </c>
      <c r="L234" t="e">
        <v>#N/A</v>
      </c>
      <c r="M234">
        <v>45.478339071029879</v>
      </c>
      <c r="N234" t="e">
        <v>#N/A</v>
      </c>
      <c r="O234" t="e">
        <v>#N/A</v>
      </c>
      <c r="P234" t="e">
        <v>#N/A</v>
      </c>
    </row>
    <row r="235" spans="1:16" x14ac:dyDescent="0.25">
      <c r="A235" t="s">
        <v>464</v>
      </c>
      <c r="B235">
        <v>-16.425473</v>
      </c>
      <c r="C235">
        <v>-20.611540999999999</v>
      </c>
      <c r="D235" t="e">
        <v>#N/A</v>
      </c>
      <c r="E235">
        <v>-20.626895999999999</v>
      </c>
      <c r="F235">
        <v>-21.506526000000001</v>
      </c>
      <c r="G235">
        <v>-25.203717999999999</v>
      </c>
      <c r="H235">
        <v>-10.755895000000001</v>
      </c>
      <c r="I235" t="s">
        <v>465</v>
      </c>
      <c r="J235" t="e">
        <v>#N/A</v>
      </c>
      <c r="K235">
        <v>7.7682238364663689</v>
      </c>
      <c r="L235" t="e">
        <v>#N/A</v>
      </c>
      <c r="M235">
        <v>9.5301470031630622</v>
      </c>
      <c r="N235">
        <v>5.1180216792330375</v>
      </c>
      <c r="O235" t="e">
        <v>#N/A</v>
      </c>
      <c r="P235" t="e">
        <v>#N/A</v>
      </c>
    </row>
    <row r="236" spans="1:16" x14ac:dyDescent="0.25">
      <c r="A236" t="s">
        <v>466</v>
      </c>
      <c r="B236">
        <v>-12.891310000000002</v>
      </c>
      <c r="C236">
        <v>-20.344038000000001</v>
      </c>
      <c r="D236">
        <v>-37.768076157894704</v>
      </c>
      <c r="E236" t="e">
        <v>#N/A</v>
      </c>
      <c r="F236">
        <v>-30.870754000000002</v>
      </c>
      <c r="G236">
        <v>-31.233646</v>
      </c>
      <c r="H236">
        <v>-33.156596999999998</v>
      </c>
      <c r="I236" t="s">
        <v>467</v>
      </c>
      <c r="J236">
        <v>4.7983415736983517</v>
      </c>
      <c r="K236" t="e">
        <v>#N/A</v>
      </c>
      <c r="L236" t="e">
        <v>#N/A</v>
      </c>
      <c r="M236">
        <v>5.687224957027575</v>
      </c>
      <c r="N236" t="e">
        <v>#N/A</v>
      </c>
      <c r="O236">
        <v>6.0730776035900584</v>
      </c>
      <c r="P236" t="e">
        <v>#N/A</v>
      </c>
    </row>
    <row r="237" spans="1:16" x14ac:dyDescent="0.25">
      <c r="A237" t="s">
        <v>468</v>
      </c>
      <c r="B237" t="e">
        <v>#N/A</v>
      </c>
      <c r="C237">
        <v>-15.861541000000001</v>
      </c>
      <c r="D237">
        <v>-10.694444000000001</v>
      </c>
      <c r="E237">
        <v>-15.493515</v>
      </c>
      <c r="F237">
        <v>-33.169054000000003</v>
      </c>
      <c r="G237">
        <v>-29.923030000000001</v>
      </c>
      <c r="H237">
        <v>-90.760075999999998</v>
      </c>
      <c r="I237" t="s">
        <v>469</v>
      </c>
      <c r="J237">
        <v>3.2112237026139585</v>
      </c>
      <c r="K237" t="e">
        <v>#N/A</v>
      </c>
      <c r="L237">
        <v>5.4071898910383158</v>
      </c>
      <c r="M237" t="e">
        <v>#N/A</v>
      </c>
      <c r="N237" t="e">
        <v>#N/A</v>
      </c>
      <c r="O237" t="e">
        <v>#N/A</v>
      </c>
      <c r="P237">
        <v>9.4370934203156622</v>
      </c>
    </row>
    <row r="238" spans="1:16" x14ac:dyDescent="0.25">
      <c r="A238" t="s">
        <v>470</v>
      </c>
      <c r="B238">
        <v>-22.8367</v>
      </c>
      <c r="C238">
        <v>-40.942878999999998</v>
      </c>
      <c r="D238">
        <v>-43.52795849999999</v>
      </c>
      <c r="E238">
        <v>-24.342267</v>
      </c>
      <c r="F238" t="e">
        <v>#N/A</v>
      </c>
      <c r="G238">
        <v>-29.059612999999999</v>
      </c>
      <c r="H238">
        <v>-20.130718999999999</v>
      </c>
      <c r="I238" t="s">
        <v>471</v>
      </c>
      <c r="J238">
        <v>3.044779644075549</v>
      </c>
      <c r="K238" t="e">
        <v>#N/A</v>
      </c>
      <c r="L238">
        <v>9.2970360730304318</v>
      </c>
      <c r="M238" t="e">
        <v>#N/A</v>
      </c>
      <c r="N238" t="e">
        <v>#N/A</v>
      </c>
      <c r="O238" t="e">
        <v>#N/A</v>
      </c>
      <c r="P238">
        <v>5.0766835098947016</v>
      </c>
    </row>
    <row r="239" spans="1:16" x14ac:dyDescent="0.25">
      <c r="A239" t="s">
        <v>472</v>
      </c>
      <c r="B239">
        <v>-14.397562000000001</v>
      </c>
      <c r="C239" t="e">
        <v>#N/A</v>
      </c>
      <c r="D239">
        <v>-12.166952</v>
      </c>
      <c r="E239">
        <v>-14.550005000000001</v>
      </c>
      <c r="F239">
        <v>-31.426456999999999</v>
      </c>
      <c r="G239">
        <v>-12.497282999999999</v>
      </c>
      <c r="H239">
        <v>-24.360119000000001</v>
      </c>
      <c r="I239" t="s">
        <v>473</v>
      </c>
      <c r="J239">
        <v>5.1000859028905312</v>
      </c>
      <c r="K239" t="e">
        <v>#N/A</v>
      </c>
      <c r="L239">
        <v>8.6362844197720126</v>
      </c>
      <c r="M239">
        <v>7.1873966021803168</v>
      </c>
      <c r="N239" t="e">
        <v>#N/A</v>
      </c>
      <c r="O239" t="e">
        <v>#N/A</v>
      </c>
      <c r="P239" t="e">
        <v>#N/A</v>
      </c>
    </row>
    <row r="240" spans="1:16" x14ac:dyDescent="0.25">
      <c r="A240" t="s">
        <v>474</v>
      </c>
      <c r="B240">
        <v>-23.091274000000002</v>
      </c>
      <c r="C240">
        <v>-22.634273</v>
      </c>
      <c r="D240">
        <v>-39.611369333333336</v>
      </c>
      <c r="E240" t="e">
        <v>#N/A</v>
      </c>
      <c r="F240">
        <v>-24.044011999999999</v>
      </c>
      <c r="G240">
        <v>-31.002791999999999</v>
      </c>
      <c r="H240">
        <v>-71.427240999999995</v>
      </c>
      <c r="I240" t="s">
        <v>475</v>
      </c>
      <c r="J240" t="e">
        <v>#N/A</v>
      </c>
      <c r="K240" t="e">
        <v>#N/A</v>
      </c>
      <c r="L240" t="e">
        <v>#N/A</v>
      </c>
      <c r="M240">
        <v>31.229599266964705</v>
      </c>
      <c r="N240">
        <v>18.795464821366238</v>
      </c>
      <c r="O240">
        <v>24.840167205389534</v>
      </c>
      <c r="P240" t="e">
        <v>#N/A</v>
      </c>
    </row>
    <row r="241" spans="1:16" x14ac:dyDescent="0.25">
      <c r="A241" t="s">
        <v>476</v>
      </c>
      <c r="B241">
        <v>-28.813867666666667</v>
      </c>
      <c r="C241" t="e">
        <v>#N/A</v>
      </c>
      <c r="D241">
        <v>-14.113864</v>
      </c>
      <c r="E241">
        <v>-24.148053999999998</v>
      </c>
      <c r="F241">
        <v>-18.777543000000001</v>
      </c>
      <c r="G241">
        <v>-33.913170000000001</v>
      </c>
      <c r="H241">
        <v>-60.880197000000003</v>
      </c>
      <c r="I241" t="s">
        <v>477</v>
      </c>
      <c r="J241" t="e">
        <v>#N/A</v>
      </c>
      <c r="K241">
        <v>71.028269919528356</v>
      </c>
      <c r="L241">
        <v>23.040724262503701</v>
      </c>
      <c r="M241">
        <v>52.658404803400849</v>
      </c>
      <c r="N241" t="e">
        <v>#N/A</v>
      </c>
      <c r="O241" t="e">
        <v>#N/A</v>
      </c>
      <c r="P241" t="e">
        <v>#N/A</v>
      </c>
    </row>
    <row r="242" spans="1:16" x14ac:dyDescent="0.25">
      <c r="A242" t="s">
        <v>478</v>
      </c>
      <c r="B242">
        <v>-23.770356</v>
      </c>
      <c r="C242">
        <v>-24.927233999999999</v>
      </c>
      <c r="D242">
        <v>-44.0996186923077</v>
      </c>
      <c r="E242">
        <v>-14.38523</v>
      </c>
      <c r="F242">
        <v>-74.422183000000004</v>
      </c>
      <c r="G242" t="e">
        <v>#N/A</v>
      </c>
      <c r="H242">
        <v>-26.394601000000002</v>
      </c>
      <c r="I242" t="s">
        <v>479</v>
      </c>
      <c r="J242">
        <v>2.0317381925938052</v>
      </c>
      <c r="K242" t="e">
        <v>#N/A</v>
      </c>
      <c r="L242">
        <v>3.4329378957350181</v>
      </c>
      <c r="M242" t="e">
        <v>#N/A</v>
      </c>
      <c r="N242" t="e">
        <v>#N/A</v>
      </c>
      <c r="O242" t="e">
        <v>#N/A</v>
      </c>
      <c r="P242">
        <v>2.5588901861166815</v>
      </c>
    </row>
    <row r="243" spans="1:16" x14ac:dyDescent="0.25">
      <c r="A243" t="s">
        <v>480</v>
      </c>
      <c r="B243">
        <v>-27.373226499999998</v>
      </c>
      <c r="C243" t="e">
        <v>#N/A</v>
      </c>
      <c r="D243">
        <v>-34.528741000000004</v>
      </c>
      <c r="E243">
        <v>-10.740658</v>
      </c>
      <c r="F243">
        <v>-37.188817999999998</v>
      </c>
      <c r="G243">
        <v>-13.043085</v>
      </c>
      <c r="H243">
        <v>-69.195526999999998</v>
      </c>
      <c r="I243" t="s">
        <v>481</v>
      </c>
      <c r="J243" t="e">
        <v>#N/A</v>
      </c>
      <c r="K243">
        <v>8.603190969871795</v>
      </c>
      <c r="L243" t="e">
        <v>#N/A</v>
      </c>
      <c r="M243">
        <v>6.2793965600405217</v>
      </c>
      <c r="N243" t="e">
        <v>#N/A</v>
      </c>
      <c r="O243">
        <v>4.2000400867069754</v>
      </c>
      <c r="P243" t="e">
        <v>#N/A</v>
      </c>
    </row>
    <row r="244" spans="1:16" x14ac:dyDescent="0.25">
      <c r="A244" t="s">
        <v>482</v>
      </c>
      <c r="B244">
        <v>-24.68757025</v>
      </c>
      <c r="C244">
        <v>-41.794735000000003</v>
      </c>
      <c r="D244" t="e">
        <v>#N/A</v>
      </c>
      <c r="E244">
        <v>-22.003668000000001</v>
      </c>
      <c r="F244">
        <v>-30.583075000000001</v>
      </c>
      <c r="G244">
        <v>-43.714378000000004</v>
      </c>
      <c r="H244">
        <v>-25.509259</v>
      </c>
      <c r="I244" t="s">
        <v>483</v>
      </c>
      <c r="J244" t="e">
        <v>#N/A</v>
      </c>
      <c r="K244" t="e">
        <v>#N/A</v>
      </c>
      <c r="L244" t="e">
        <v>#N/A</v>
      </c>
      <c r="M244">
        <v>2.5095485607687404</v>
      </c>
      <c r="N244">
        <v>3.1655915439650415</v>
      </c>
      <c r="O244">
        <v>2.6732613760249824</v>
      </c>
      <c r="P244" t="e">
        <v>#N/A</v>
      </c>
    </row>
    <row r="245" spans="1:16" x14ac:dyDescent="0.25">
      <c r="A245" t="s">
        <v>484</v>
      </c>
      <c r="B245">
        <v>-26.107226000000001</v>
      </c>
      <c r="C245">
        <v>-37.775793999999998</v>
      </c>
      <c r="D245">
        <v>-25.87641</v>
      </c>
      <c r="E245">
        <v>-18.533626000000002</v>
      </c>
      <c r="F245">
        <v>-35.619086000000003</v>
      </c>
      <c r="G245">
        <v>-22.351891999999999</v>
      </c>
      <c r="H245" t="e">
        <v>#N/A</v>
      </c>
      <c r="I245" t="s">
        <v>485</v>
      </c>
      <c r="J245" t="e">
        <v>#N/A</v>
      </c>
      <c r="K245">
        <v>6.2423244854403208</v>
      </c>
      <c r="L245">
        <v>35.210492095861554</v>
      </c>
      <c r="M245" t="e">
        <v>#N/A</v>
      </c>
      <c r="N245" t="e">
        <v>#N/A</v>
      </c>
      <c r="O245">
        <v>4.3698027898484417</v>
      </c>
      <c r="P245" t="e">
        <v>#N/A</v>
      </c>
    </row>
    <row r="246" spans="1:16" x14ac:dyDescent="0.25">
      <c r="A246" t="s">
        <v>486</v>
      </c>
      <c r="B246">
        <v>-22.434490666666665</v>
      </c>
      <c r="C246">
        <v>-11.906929</v>
      </c>
      <c r="D246">
        <v>-39.46414</v>
      </c>
      <c r="E246" t="e">
        <v>#N/A</v>
      </c>
      <c r="F246">
        <v>-36.075325999999997</v>
      </c>
      <c r="G246">
        <v>-33.185800999999998</v>
      </c>
      <c r="H246">
        <v>-74.073665000000005</v>
      </c>
      <c r="I246" t="s">
        <v>487</v>
      </c>
      <c r="J246" t="e">
        <v>#N/A</v>
      </c>
      <c r="K246" t="e">
        <v>#N/A</v>
      </c>
      <c r="L246" t="e">
        <v>#N/A</v>
      </c>
      <c r="M246">
        <v>11.763369707666412</v>
      </c>
      <c r="N246">
        <v>14.060339231769124</v>
      </c>
      <c r="O246">
        <v>10.748372854375331</v>
      </c>
      <c r="P246" t="e">
        <v>#N/A</v>
      </c>
    </row>
    <row r="247" spans="1:16" x14ac:dyDescent="0.25">
      <c r="A247" t="s">
        <v>488</v>
      </c>
      <c r="B247">
        <v>-24.541059999999998</v>
      </c>
      <c r="C247">
        <v>-12.043006999999999</v>
      </c>
      <c r="D247" t="e">
        <v>#N/A</v>
      </c>
      <c r="E247">
        <v>-52.345553000000002</v>
      </c>
      <c r="F247">
        <v>-33.677942999999999</v>
      </c>
      <c r="G247">
        <v>-36.691549000000002</v>
      </c>
      <c r="H247">
        <v>-14.285714</v>
      </c>
      <c r="I247" t="s">
        <v>489</v>
      </c>
      <c r="J247" t="e">
        <v>#N/A</v>
      </c>
      <c r="K247" t="e">
        <v>#N/A</v>
      </c>
      <c r="L247" t="e">
        <v>#N/A</v>
      </c>
      <c r="M247">
        <v>131.81665142910484</v>
      </c>
      <c r="N247">
        <v>66.554563356508666</v>
      </c>
      <c r="O247">
        <v>68.194043376757506</v>
      </c>
      <c r="P247" t="e">
        <v>#N/A</v>
      </c>
    </row>
    <row r="248" spans="1:16" x14ac:dyDescent="0.25">
      <c r="A248" t="s">
        <v>490</v>
      </c>
      <c r="B248">
        <v>-27.951031400000016</v>
      </c>
      <c r="C248">
        <v>-40.312126999999997</v>
      </c>
      <c r="D248">
        <v>-36.67989433333333</v>
      </c>
      <c r="E248">
        <v>-37.831668000000001</v>
      </c>
      <c r="F248" t="e">
        <v>#N/A</v>
      </c>
      <c r="G248">
        <v>-12.056289</v>
      </c>
      <c r="H248">
        <v>-15.625</v>
      </c>
      <c r="I248" t="s">
        <v>491</v>
      </c>
      <c r="J248" t="e">
        <v>#N/A</v>
      </c>
      <c r="K248" t="e">
        <v>#N/A</v>
      </c>
      <c r="L248">
        <v>4.6226389358856936</v>
      </c>
      <c r="M248" t="e">
        <v>#N/A</v>
      </c>
      <c r="N248" t="e">
        <v>#N/A</v>
      </c>
      <c r="O248">
        <v>3.9090155279549323</v>
      </c>
      <c r="P248">
        <v>2.839277993966153</v>
      </c>
    </row>
    <row r="249" spans="1:16" x14ac:dyDescent="0.25">
      <c r="A249" t="s">
        <v>492</v>
      </c>
      <c r="B249" t="e">
        <v>#N/A</v>
      </c>
      <c r="C249">
        <v>-19.684560000000001</v>
      </c>
      <c r="D249">
        <v>-37.545972999999996</v>
      </c>
      <c r="E249">
        <v>-24.539297999999999</v>
      </c>
      <c r="F249">
        <v>-40.499094999999997</v>
      </c>
      <c r="G249">
        <v>-14.197971000000001</v>
      </c>
      <c r="H249">
        <v>-19.772727</v>
      </c>
      <c r="I249" t="s">
        <v>493</v>
      </c>
      <c r="J249" t="e">
        <v>#N/A</v>
      </c>
      <c r="K249" t="e">
        <v>#N/A</v>
      </c>
      <c r="L249">
        <v>2.4157883679849226</v>
      </c>
      <c r="M249" t="e">
        <v>#N/A</v>
      </c>
      <c r="N249" t="e">
        <v>#N/A</v>
      </c>
      <c r="O249">
        <v>3.7252202401458101</v>
      </c>
      <c r="P249">
        <v>3.5494242749943301</v>
      </c>
    </row>
    <row r="250" spans="1:16" x14ac:dyDescent="0.25">
      <c r="A250" t="s">
        <v>494</v>
      </c>
      <c r="B250">
        <v>-29.212185799999997</v>
      </c>
      <c r="C250" t="e">
        <v>#N/A</v>
      </c>
      <c r="D250">
        <v>-16.928604000000004</v>
      </c>
      <c r="E250">
        <v>-13.479754</v>
      </c>
      <c r="F250">
        <v>-21.289982999999999</v>
      </c>
      <c r="G250">
        <v>-20.044191999999999</v>
      </c>
      <c r="H250">
        <v>-79.705087000000006</v>
      </c>
      <c r="I250" t="s">
        <v>495</v>
      </c>
      <c r="J250" t="e">
        <v>#N/A</v>
      </c>
      <c r="K250">
        <v>4.2202594409951901</v>
      </c>
      <c r="L250" t="e">
        <v>#N/A</v>
      </c>
      <c r="M250">
        <v>5.0873024823538557</v>
      </c>
      <c r="N250">
        <v>6.7825667009841437</v>
      </c>
      <c r="O250" t="e">
        <v>#N/A</v>
      </c>
      <c r="P250" t="e">
        <v>#N/A</v>
      </c>
    </row>
    <row r="251" spans="1:16" x14ac:dyDescent="0.25">
      <c r="A251" t="s">
        <v>496</v>
      </c>
      <c r="B251" t="e">
        <v>#N/A</v>
      </c>
      <c r="C251">
        <v>-23.133984000000002</v>
      </c>
      <c r="D251">
        <v>-59.186986500000003</v>
      </c>
      <c r="E251">
        <v>-27.405238000000001</v>
      </c>
      <c r="F251">
        <v>-59.771825</v>
      </c>
      <c r="G251">
        <v>-24.676746999999999</v>
      </c>
      <c r="H251">
        <v>-47.180269000000003</v>
      </c>
      <c r="I251" t="s">
        <v>497</v>
      </c>
      <c r="J251">
        <v>4266.181643872018</v>
      </c>
      <c r="K251">
        <v>114.82211363990609</v>
      </c>
      <c r="L251" t="e">
        <v>#N/A</v>
      </c>
      <c r="M251" t="e">
        <v>#N/A</v>
      </c>
      <c r="N251" t="e">
        <v>#N/A</v>
      </c>
      <c r="O251">
        <v>48.109008641277335</v>
      </c>
      <c r="P251" t="e">
        <v>#N/A</v>
      </c>
    </row>
    <row r="252" spans="1:16" x14ac:dyDescent="0.25">
      <c r="A252" t="s">
        <v>498</v>
      </c>
      <c r="B252">
        <v>-31.333054200000003</v>
      </c>
      <c r="C252">
        <v>-26.274249999999999</v>
      </c>
      <c r="D252">
        <v>-46.327575999999993</v>
      </c>
      <c r="E252">
        <v>-41.991866000000002</v>
      </c>
      <c r="F252" t="e">
        <v>#N/A</v>
      </c>
      <c r="G252">
        <v>-38.759414999999997</v>
      </c>
      <c r="H252">
        <v>-38.253399000000002</v>
      </c>
      <c r="I252" t="s">
        <v>499</v>
      </c>
      <c r="J252" t="e">
        <v>#N/A</v>
      </c>
      <c r="K252">
        <v>6.6077517758228419</v>
      </c>
      <c r="L252" t="e">
        <v>#N/A</v>
      </c>
      <c r="M252">
        <v>6.1923506692554815</v>
      </c>
      <c r="N252">
        <v>7.9974812436872487</v>
      </c>
      <c r="O252" t="e">
        <v>#N/A</v>
      </c>
      <c r="P252" t="e">
        <v>#N/A</v>
      </c>
    </row>
    <row r="253" spans="1:16" x14ac:dyDescent="0.25">
      <c r="A253" t="s">
        <v>500</v>
      </c>
      <c r="B253">
        <v>-39.925266999999998</v>
      </c>
      <c r="C253">
        <v>-20.971688</v>
      </c>
      <c r="D253">
        <v>-17.195767</v>
      </c>
      <c r="E253">
        <v>-28.829733000000001</v>
      </c>
      <c r="F253">
        <v>-23.492864999999998</v>
      </c>
      <c r="G253">
        <v>-54.639918000000002</v>
      </c>
      <c r="H253" t="e">
        <v>#N/A</v>
      </c>
      <c r="I253" t="s">
        <v>501</v>
      </c>
      <c r="J253" t="e">
        <v>#N/A</v>
      </c>
      <c r="K253">
        <v>20.732756010477235</v>
      </c>
      <c r="L253" t="e">
        <v>#N/A</v>
      </c>
      <c r="M253">
        <v>386.21979120597661</v>
      </c>
      <c r="N253">
        <v>22.680000892206419</v>
      </c>
      <c r="O253" t="e">
        <v>#N/A</v>
      </c>
      <c r="P253" t="e">
        <v>#N/A</v>
      </c>
    </row>
    <row r="254" spans="1:16" x14ac:dyDescent="0.25">
      <c r="A254" t="s">
        <v>502</v>
      </c>
      <c r="B254">
        <v>-34.037599999999998</v>
      </c>
      <c r="C254">
        <v>-31.074636999999999</v>
      </c>
      <c r="D254">
        <v>-34.841704</v>
      </c>
      <c r="E254">
        <v>-13.373191</v>
      </c>
      <c r="F254">
        <v>-35.674011</v>
      </c>
      <c r="G254">
        <v>-11.263657</v>
      </c>
      <c r="H254" t="e">
        <v>#N/A</v>
      </c>
      <c r="I254" t="s">
        <v>503</v>
      </c>
      <c r="J254">
        <v>3.6513063429224606</v>
      </c>
      <c r="K254" t="e">
        <v>#N/A</v>
      </c>
      <c r="L254">
        <v>5.2407240619833999</v>
      </c>
      <c r="M254" t="e">
        <v>#N/A</v>
      </c>
      <c r="N254" t="e">
        <v>#N/A</v>
      </c>
      <c r="O254" t="e">
        <v>#N/A</v>
      </c>
      <c r="P254">
        <v>4.9371645381731479</v>
      </c>
    </row>
    <row r="255" spans="1:16" x14ac:dyDescent="0.25">
      <c r="A255" t="s">
        <v>504</v>
      </c>
      <c r="B255">
        <v>-13.448496</v>
      </c>
      <c r="C255" t="e">
        <v>#N/A</v>
      </c>
      <c r="D255">
        <v>-15.339105</v>
      </c>
      <c r="E255">
        <v>-18.41236</v>
      </c>
      <c r="F255">
        <v>-15.555555999999999</v>
      </c>
      <c r="G255">
        <v>-10.690837</v>
      </c>
      <c r="H255">
        <v>-18.226458000000001</v>
      </c>
      <c r="I255" t="s">
        <v>505</v>
      </c>
      <c r="J255" t="e">
        <v>#N/A</v>
      </c>
      <c r="K255" t="e">
        <v>#N/A</v>
      </c>
      <c r="L255">
        <v>2.9910860196250209</v>
      </c>
      <c r="M255" t="e">
        <v>#N/A</v>
      </c>
      <c r="N255">
        <v>2.3936321678888577</v>
      </c>
      <c r="O255">
        <v>2.2458501752724214</v>
      </c>
      <c r="P255" t="e">
        <v>#N/A</v>
      </c>
    </row>
    <row r="256" spans="1:16" x14ac:dyDescent="0.25">
      <c r="A256" t="s">
        <v>506</v>
      </c>
      <c r="B256" t="e">
        <v>#N/A</v>
      </c>
      <c r="C256">
        <v>-13.688701</v>
      </c>
      <c r="D256">
        <v>-38.895312666666662</v>
      </c>
      <c r="E256">
        <v>-26.024439000000001</v>
      </c>
      <c r="F256">
        <v>-19.614626999999999</v>
      </c>
      <c r="G256">
        <v>-17.210097000000001</v>
      </c>
      <c r="H256">
        <v>-50.521085999999997</v>
      </c>
      <c r="I256" t="s">
        <v>507</v>
      </c>
      <c r="J256">
        <v>7.5910897116989045</v>
      </c>
      <c r="K256" t="e">
        <v>#N/A</v>
      </c>
      <c r="L256">
        <v>3.6892676204538319</v>
      </c>
      <c r="M256" t="e">
        <v>#N/A</v>
      </c>
      <c r="N256" t="e">
        <v>#N/A</v>
      </c>
      <c r="O256" t="e">
        <v>#N/A</v>
      </c>
      <c r="P256">
        <v>3.7800412557003744</v>
      </c>
    </row>
    <row r="257" spans="1:16" x14ac:dyDescent="0.25">
      <c r="A257" t="s">
        <v>508</v>
      </c>
      <c r="B257">
        <v>-38.140156000000005</v>
      </c>
      <c r="C257">
        <v>-44.718680999999997</v>
      </c>
      <c r="D257">
        <v>-24.255952000000001</v>
      </c>
      <c r="E257">
        <v>-26.200987999999999</v>
      </c>
      <c r="F257">
        <v>-29.764263</v>
      </c>
      <c r="G257">
        <v>-33.770696999999998</v>
      </c>
      <c r="H257" t="e">
        <v>#N/A</v>
      </c>
      <c r="I257" t="s">
        <v>509</v>
      </c>
      <c r="J257" t="e">
        <v>#N/A</v>
      </c>
      <c r="K257">
        <v>149.10027345403626</v>
      </c>
      <c r="L257" t="e">
        <v>#N/A</v>
      </c>
      <c r="M257">
        <v>307.20236651753947</v>
      </c>
      <c r="N257">
        <v>133.55845609604356</v>
      </c>
      <c r="O257" t="e">
        <v>#N/A</v>
      </c>
      <c r="P257" t="e">
        <v>#N/A</v>
      </c>
    </row>
    <row r="258" spans="1:16" x14ac:dyDescent="0.25">
      <c r="A258" t="s">
        <v>510</v>
      </c>
      <c r="B258">
        <v>-25.514810000000001</v>
      </c>
      <c r="C258">
        <v>-17.335626999999999</v>
      </c>
      <c r="D258" t="e">
        <v>#N/A</v>
      </c>
      <c r="E258">
        <v>-11.288079</v>
      </c>
      <c r="F258">
        <v>-27.948626000000001</v>
      </c>
      <c r="G258">
        <v>-39.546581000000003</v>
      </c>
      <c r="H258">
        <v>-45.100847000000002</v>
      </c>
      <c r="I258" t="s">
        <v>511</v>
      </c>
      <c r="J258" t="e">
        <v>#N/A</v>
      </c>
      <c r="K258">
        <v>27.915968364281788</v>
      </c>
      <c r="L258" t="e">
        <v>#N/A</v>
      </c>
      <c r="M258">
        <v>39.916773395616836</v>
      </c>
      <c r="N258">
        <v>51.985926397618272</v>
      </c>
      <c r="O258" t="e">
        <v>#N/A</v>
      </c>
      <c r="P258" t="e">
        <v>#N/A</v>
      </c>
    </row>
    <row r="259" spans="1:16" x14ac:dyDescent="0.25">
      <c r="A259" t="s">
        <v>512</v>
      </c>
      <c r="B259" t="e">
        <v>#N/A</v>
      </c>
      <c r="C259">
        <v>-13.632305000000001</v>
      </c>
      <c r="D259">
        <v>-29.242094829268297</v>
      </c>
      <c r="E259">
        <v>-22.787696</v>
      </c>
      <c r="F259">
        <v>-39.717643000000002</v>
      </c>
      <c r="G259">
        <v>-38.270955999999998</v>
      </c>
      <c r="H259">
        <v>-78.569929999999999</v>
      </c>
      <c r="I259" t="s">
        <v>513</v>
      </c>
      <c r="J259" t="e">
        <v>#N/A</v>
      </c>
      <c r="K259" t="e">
        <v>#N/A</v>
      </c>
      <c r="L259">
        <v>31.608019837927955</v>
      </c>
      <c r="M259">
        <v>38.700775114484713</v>
      </c>
      <c r="N259">
        <v>47.114823128317909</v>
      </c>
      <c r="O259" t="e">
        <v>#N/A</v>
      </c>
      <c r="P259" t="e">
        <v>#N/A</v>
      </c>
    </row>
    <row r="260" spans="1:16" x14ac:dyDescent="0.25">
      <c r="A260" t="s">
        <v>514</v>
      </c>
      <c r="B260">
        <v>-31.637431000000003</v>
      </c>
      <c r="C260">
        <v>-30.235745999999999</v>
      </c>
      <c r="D260">
        <v>-48.924829333333328</v>
      </c>
      <c r="E260" t="e">
        <v>#N/A</v>
      </c>
      <c r="F260">
        <v>-33.235447000000001</v>
      </c>
      <c r="G260">
        <v>-24.734946999999998</v>
      </c>
      <c r="H260">
        <v>-51.214779</v>
      </c>
      <c r="I260" t="s">
        <v>515</v>
      </c>
      <c r="J260">
        <v>40.258367697438132</v>
      </c>
      <c r="K260" t="e">
        <v>#N/A</v>
      </c>
      <c r="L260" t="e">
        <v>#N/A</v>
      </c>
      <c r="M260">
        <v>64.806055048969284</v>
      </c>
      <c r="N260" t="e">
        <v>#N/A</v>
      </c>
      <c r="O260">
        <v>44.175516625120409</v>
      </c>
      <c r="P260" t="e">
        <v>#N/A</v>
      </c>
    </row>
    <row r="261" spans="1:16" x14ac:dyDescent="0.25">
      <c r="A261" t="s">
        <v>516</v>
      </c>
      <c r="B261">
        <v>-19.656791999999999</v>
      </c>
      <c r="C261">
        <v>-31.867508999999998</v>
      </c>
      <c r="D261">
        <v>-41.075308</v>
      </c>
      <c r="E261">
        <v>-30.118970999999998</v>
      </c>
      <c r="F261" t="e">
        <v>#N/A</v>
      </c>
      <c r="G261">
        <v>-29.577483999999998</v>
      </c>
      <c r="H261" t="e">
        <v>#N/A</v>
      </c>
      <c r="I261" t="s">
        <v>517</v>
      </c>
      <c r="J261">
        <v>2.6721791879011789</v>
      </c>
      <c r="K261" t="e">
        <v>#N/A</v>
      </c>
      <c r="L261">
        <v>2.8063799278269048</v>
      </c>
      <c r="M261" t="e">
        <v>#N/A</v>
      </c>
      <c r="N261" t="e">
        <v>#N/A</v>
      </c>
      <c r="O261" t="e">
        <v>#N/A</v>
      </c>
      <c r="P261">
        <v>2.4220211731756867</v>
      </c>
    </row>
    <row r="262" spans="1:16" x14ac:dyDescent="0.25">
      <c r="A262" t="s">
        <v>518</v>
      </c>
      <c r="B262">
        <v>-17.372029000000001</v>
      </c>
      <c r="C262">
        <v>-33.356197999999999</v>
      </c>
      <c r="D262" t="e">
        <v>#N/A</v>
      </c>
      <c r="E262">
        <v>-35.146666000000003</v>
      </c>
      <c r="F262" t="e">
        <v>#N/A</v>
      </c>
      <c r="G262">
        <v>-31.979548000000001</v>
      </c>
      <c r="H262">
        <v>-22.155111000000002</v>
      </c>
      <c r="I262" t="s">
        <v>519</v>
      </c>
      <c r="J262" t="e">
        <v>#N/A</v>
      </c>
      <c r="K262" t="e">
        <v>#N/A</v>
      </c>
      <c r="L262">
        <v>7.085870892511223</v>
      </c>
      <c r="M262" t="e">
        <v>#N/A</v>
      </c>
      <c r="N262" t="e">
        <v>#N/A</v>
      </c>
      <c r="O262">
        <v>3.1127761199763282</v>
      </c>
      <c r="P262">
        <v>3.9412149208761718</v>
      </c>
    </row>
    <row r="263" spans="1:16" x14ac:dyDescent="0.25">
      <c r="A263" t="s">
        <v>520</v>
      </c>
      <c r="B263">
        <v>-22.7758225</v>
      </c>
      <c r="C263">
        <v>-28.710664000000001</v>
      </c>
      <c r="D263">
        <v>-10.343137</v>
      </c>
      <c r="E263">
        <v>-11.783262000000001</v>
      </c>
      <c r="F263">
        <v>-16.351355999999999</v>
      </c>
      <c r="G263" t="e">
        <v>#N/A</v>
      </c>
      <c r="H263" t="e">
        <v>#N/A</v>
      </c>
      <c r="I263" t="s">
        <v>521</v>
      </c>
      <c r="J263" t="e">
        <v>#N/A</v>
      </c>
      <c r="K263">
        <v>54.381100533037198</v>
      </c>
      <c r="L263" t="e">
        <v>#N/A</v>
      </c>
      <c r="M263">
        <v>300.62231722538121</v>
      </c>
      <c r="N263" t="e">
        <v>#N/A</v>
      </c>
      <c r="O263">
        <v>25.69733288203162</v>
      </c>
      <c r="P263" t="e">
        <v>#N/A</v>
      </c>
    </row>
    <row r="264" spans="1:16" x14ac:dyDescent="0.25">
      <c r="A264" t="s">
        <v>522</v>
      </c>
      <c r="B264" t="e">
        <v>#N/A</v>
      </c>
      <c r="C264">
        <v>-33.383989999999997</v>
      </c>
      <c r="D264" t="e">
        <v>#N/A</v>
      </c>
      <c r="E264">
        <v>-17.567402000000001</v>
      </c>
      <c r="F264">
        <v>-11.512052000000001</v>
      </c>
      <c r="G264">
        <v>-18.661760000000001</v>
      </c>
      <c r="H264">
        <v>-54.379085000000003</v>
      </c>
      <c r="I264" t="s">
        <v>523</v>
      </c>
      <c r="J264">
        <v>3.9571914199607527</v>
      </c>
      <c r="K264" t="e">
        <v>#N/A</v>
      </c>
      <c r="L264">
        <v>9.7749323029385931</v>
      </c>
      <c r="M264">
        <v>9.3380041124337225</v>
      </c>
      <c r="N264" t="e">
        <v>#N/A</v>
      </c>
      <c r="O264" t="e">
        <v>#N/A</v>
      </c>
      <c r="P264" t="e">
        <v>#N/A</v>
      </c>
    </row>
    <row r="265" spans="1:16" x14ac:dyDescent="0.25">
      <c r="A265" t="s">
        <v>524</v>
      </c>
      <c r="B265">
        <v>-23.403776666666669</v>
      </c>
      <c r="C265" t="e">
        <v>#N/A</v>
      </c>
      <c r="D265">
        <v>-34.098029199999999</v>
      </c>
      <c r="E265" t="e">
        <v>#N/A</v>
      </c>
      <c r="F265">
        <v>-23.016255000000001</v>
      </c>
      <c r="G265">
        <v>-11.608408000000001</v>
      </c>
      <c r="H265">
        <v>-62.636350999999998</v>
      </c>
      <c r="I265" t="s">
        <v>525</v>
      </c>
      <c r="J265" t="e">
        <v>#N/A</v>
      </c>
      <c r="K265" t="e">
        <v>#N/A</v>
      </c>
      <c r="L265" t="e">
        <v>#N/A</v>
      </c>
      <c r="M265">
        <v>31.264932010530856</v>
      </c>
      <c r="N265">
        <v>28.92327206046307</v>
      </c>
      <c r="O265">
        <v>31.768306100905608</v>
      </c>
      <c r="P265" t="e">
        <v>#N/A</v>
      </c>
    </row>
    <row r="266" spans="1:16" x14ac:dyDescent="0.25">
      <c r="A266" t="s">
        <v>526</v>
      </c>
      <c r="B266">
        <v>-27.68683856410258</v>
      </c>
      <c r="C266">
        <v>-12.579682</v>
      </c>
      <c r="D266" t="e">
        <v>#N/A</v>
      </c>
      <c r="E266">
        <v>-13.238235</v>
      </c>
      <c r="F266">
        <v>-24.090392999999999</v>
      </c>
      <c r="G266" t="e">
        <v>#N/A</v>
      </c>
      <c r="H266">
        <v>-48.869143000000001</v>
      </c>
      <c r="I266" t="s">
        <v>527</v>
      </c>
      <c r="J266" t="e">
        <v>#N/A</v>
      </c>
      <c r="K266" t="e">
        <v>#N/A</v>
      </c>
      <c r="L266" t="e">
        <v>#N/A</v>
      </c>
      <c r="M266">
        <v>15.913887953741453</v>
      </c>
      <c r="N266">
        <v>15.877946225186021</v>
      </c>
      <c r="O266">
        <v>17.47185080571877</v>
      </c>
      <c r="P266" t="e">
        <v>#N/A</v>
      </c>
    </row>
    <row r="267" spans="1:16" x14ac:dyDescent="0.25">
      <c r="A267" t="s">
        <v>528</v>
      </c>
      <c r="B267">
        <v>-31.648537000000001</v>
      </c>
      <c r="C267" t="e">
        <v>#N/A</v>
      </c>
      <c r="D267">
        <v>-56.427272500000001</v>
      </c>
      <c r="E267" t="e">
        <v>#N/A</v>
      </c>
      <c r="F267">
        <v>-40.954821000000003</v>
      </c>
      <c r="G267">
        <v>-32.115045000000002</v>
      </c>
      <c r="H267">
        <v>-48.573974999999997</v>
      </c>
      <c r="I267" t="s">
        <v>529</v>
      </c>
      <c r="J267" t="e">
        <v>#N/A</v>
      </c>
      <c r="K267" t="e">
        <v>#N/A</v>
      </c>
      <c r="L267">
        <v>40.908500568988053</v>
      </c>
      <c r="M267">
        <v>14.014961104691032</v>
      </c>
      <c r="N267">
        <v>10.067204323944011</v>
      </c>
      <c r="O267" t="e">
        <v>#N/A</v>
      </c>
      <c r="P267" t="e">
        <v>#N/A</v>
      </c>
    </row>
    <row r="268" spans="1:16" x14ac:dyDescent="0.25">
      <c r="A268" t="s">
        <v>530</v>
      </c>
      <c r="B268">
        <v>-27.885913933333335</v>
      </c>
      <c r="C268" t="e">
        <v>#N/A</v>
      </c>
      <c r="D268">
        <v>-21.57959133333333</v>
      </c>
      <c r="E268">
        <v>-15.600419</v>
      </c>
      <c r="F268" t="e">
        <v>#N/A</v>
      </c>
      <c r="G268">
        <v>-26.162032</v>
      </c>
      <c r="H268">
        <v>-45.013260000000002</v>
      </c>
      <c r="I268" t="s">
        <v>531</v>
      </c>
      <c r="J268">
        <v>39.210371377865783</v>
      </c>
      <c r="K268" t="e">
        <v>#N/A</v>
      </c>
      <c r="L268" t="e">
        <v>#N/A</v>
      </c>
      <c r="M268">
        <v>41.546586095977339</v>
      </c>
      <c r="N268" t="e">
        <v>#N/A</v>
      </c>
      <c r="O268" t="e">
        <v>#N/A</v>
      </c>
      <c r="P268">
        <v>57.49544855792557</v>
      </c>
    </row>
    <row r="269" spans="1:16" x14ac:dyDescent="0.25">
      <c r="A269" t="s">
        <v>532</v>
      </c>
      <c r="B269">
        <v>-41.760460999999999</v>
      </c>
      <c r="C269">
        <v>-31.898305000000001</v>
      </c>
      <c r="D269" t="e">
        <v>#N/A</v>
      </c>
      <c r="E269">
        <v>-46.61692</v>
      </c>
      <c r="F269">
        <v>-20.291163000000001</v>
      </c>
      <c r="G269">
        <v>-36.768434999999997</v>
      </c>
      <c r="H269" t="e">
        <v>#N/A</v>
      </c>
      <c r="I269" t="s">
        <v>533</v>
      </c>
      <c r="J269">
        <v>4.0877722806801948</v>
      </c>
      <c r="K269" t="e">
        <v>#N/A</v>
      </c>
      <c r="L269" t="e">
        <v>#N/A</v>
      </c>
      <c r="M269">
        <v>4.3709544017683468</v>
      </c>
      <c r="N269">
        <v>4.2396203389269251</v>
      </c>
      <c r="O269" t="e">
        <v>#N/A</v>
      </c>
      <c r="P269" t="e">
        <v>#N/A</v>
      </c>
    </row>
    <row r="270" spans="1:16" x14ac:dyDescent="0.25">
      <c r="A270" t="s">
        <v>534</v>
      </c>
      <c r="B270">
        <v>-25.357506999999998</v>
      </c>
      <c r="C270" t="e">
        <v>#N/A</v>
      </c>
      <c r="D270">
        <v>-14.626289142857145</v>
      </c>
      <c r="E270">
        <v>-13.789419000000001</v>
      </c>
      <c r="F270">
        <v>-38.658270999999999</v>
      </c>
      <c r="G270" t="e">
        <v>#N/A</v>
      </c>
      <c r="H270">
        <v>-14.830367000000001</v>
      </c>
      <c r="I270" t="s">
        <v>535</v>
      </c>
      <c r="J270" t="e">
        <v>#N/A</v>
      </c>
      <c r="K270" t="e">
        <v>#N/A</v>
      </c>
      <c r="L270" t="e">
        <v>#N/A</v>
      </c>
      <c r="M270">
        <v>42.466544816149785</v>
      </c>
      <c r="N270">
        <v>88.520192618257184</v>
      </c>
      <c r="O270">
        <v>41.572848363511277</v>
      </c>
      <c r="P270" t="e">
        <v>#N/A</v>
      </c>
    </row>
    <row r="271" spans="1:16" x14ac:dyDescent="0.25">
      <c r="A271" t="s">
        <v>536</v>
      </c>
      <c r="B271">
        <v>-38.907074705882337</v>
      </c>
      <c r="C271">
        <v>-29.026675000000001</v>
      </c>
      <c r="D271">
        <v>-11.425126000000004</v>
      </c>
      <c r="E271">
        <v>-21.856556999999999</v>
      </c>
      <c r="F271" t="e">
        <v>#N/A</v>
      </c>
      <c r="G271" t="e">
        <v>#N/A</v>
      </c>
      <c r="H271">
        <v>-11.559806</v>
      </c>
      <c r="I271" t="s">
        <v>537</v>
      </c>
      <c r="J271">
        <v>12.903348543526405</v>
      </c>
      <c r="K271" t="e">
        <v>#N/A</v>
      </c>
      <c r="L271">
        <v>3.0642327631944104</v>
      </c>
      <c r="M271" t="e">
        <v>#N/A</v>
      </c>
      <c r="N271" t="e">
        <v>#N/A</v>
      </c>
      <c r="O271" t="e">
        <v>#N/A</v>
      </c>
      <c r="P271">
        <v>5.7276560591532917</v>
      </c>
    </row>
    <row r="272" spans="1:16" x14ac:dyDescent="0.25">
      <c r="A272" t="s">
        <v>538</v>
      </c>
      <c r="B272">
        <v>-19.673199999999998</v>
      </c>
      <c r="C272" t="e">
        <v>#N/A</v>
      </c>
      <c r="D272">
        <v>-29.607765000000001</v>
      </c>
      <c r="E272" t="e">
        <v>#N/A</v>
      </c>
      <c r="F272">
        <v>-29.893619000000001</v>
      </c>
      <c r="G272">
        <v>-22.314253999999998</v>
      </c>
      <c r="H272">
        <v>-57.088939000000003</v>
      </c>
      <c r="I272" t="s">
        <v>539</v>
      </c>
      <c r="J272" t="e">
        <v>#N/A</v>
      </c>
      <c r="K272">
        <v>61.357133688569952</v>
      </c>
      <c r="L272">
        <v>120.03695089190282</v>
      </c>
      <c r="M272">
        <v>192.58734107113764</v>
      </c>
      <c r="N272" t="e">
        <v>#N/A</v>
      </c>
      <c r="O272" t="e">
        <v>#N/A</v>
      </c>
      <c r="P272" t="e">
        <v>#N/A</v>
      </c>
    </row>
    <row r="273" spans="1:16" x14ac:dyDescent="0.25">
      <c r="A273" t="s">
        <v>540</v>
      </c>
      <c r="B273">
        <v>-17.381262999999997</v>
      </c>
      <c r="C273" t="e">
        <v>#N/A</v>
      </c>
      <c r="D273">
        <v>-33.844096</v>
      </c>
      <c r="E273">
        <v>-37.580036999999997</v>
      </c>
      <c r="F273">
        <v>-36.441982000000003</v>
      </c>
      <c r="G273">
        <v>-26.944815999999999</v>
      </c>
      <c r="H273" t="e">
        <v>#N/A</v>
      </c>
      <c r="I273" t="s">
        <v>541</v>
      </c>
      <c r="J273" t="e">
        <v>#N/A</v>
      </c>
      <c r="K273" t="e">
        <v>#N/A</v>
      </c>
      <c r="L273">
        <v>6.4264457783903275</v>
      </c>
      <c r="M273">
        <v>3.8777157994243128</v>
      </c>
      <c r="N273" t="e">
        <v>#N/A</v>
      </c>
      <c r="O273">
        <v>3.7257934709976586</v>
      </c>
      <c r="P273" t="e">
        <v>#N/A</v>
      </c>
    </row>
    <row r="274" spans="1:16" x14ac:dyDescent="0.25">
      <c r="A274" t="s">
        <v>542</v>
      </c>
      <c r="B274">
        <v>-42.715417000000002</v>
      </c>
      <c r="C274">
        <v>-35.733626000000001</v>
      </c>
      <c r="D274" t="e">
        <v>#N/A</v>
      </c>
      <c r="E274">
        <v>-14.098485</v>
      </c>
      <c r="F274" t="e">
        <v>#N/A</v>
      </c>
      <c r="G274">
        <v>-39.775615999999999</v>
      </c>
      <c r="H274">
        <v>-57.673363999999999</v>
      </c>
      <c r="I274" t="s">
        <v>543</v>
      </c>
      <c r="J274" t="e">
        <v>#N/A</v>
      </c>
      <c r="K274" t="e">
        <v>#N/A</v>
      </c>
      <c r="L274" t="e">
        <v>#N/A</v>
      </c>
      <c r="M274">
        <v>26.346306714747325</v>
      </c>
      <c r="N274">
        <v>15.999160487349052</v>
      </c>
      <c r="O274">
        <v>15.693179664740386</v>
      </c>
      <c r="P274" t="e">
        <v>#N/A</v>
      </c>
    </row>
    <row r="275" spans="1:16" x14ac:dyDescent="0.25">
      <c r="A275" t="s">
        <v>544</v>
      </c>
      <c r="B275">
        <v>-34.161853666666666</v>
      </c>
      <c r="C275" t="e">
        <v>#N/A</v>
      </c>
      <c r="D275">
        <v>-18.624338999999999</v>
      </c>
      <c r="E275">
        <v>-13.099747000000001</v>
      </c>
      <c r="F275">
        <v>-25.656697000000001</v>
      </c>
      <c r="G275" t="e">
        <v>#N/A</v>
      </c>
      <c r="H275">
        <v>-67.850528999999995</v>
      </c>
      <c r="I275" t="s">
        <v>545</v>
      </c>
      <c r="J275">
        <v>22.501138523208109</v>
      </c>
      <c r="K275">
        <v>12.201364107707615</v>
      </c>
      <c r="L275" t="e">
        <v>#N/A</v>
      </c>
      <c r="M275">
        <v>30.017842767422437</v>
      </c>
      <c r="N275" t="e">
        <v>#N/A</v>
      </c>
      <c r="O275" t="e">
        <v>#N/A</v>
      </c>
      <c r="P275" t="e">
        <v>#N/A</v>
      </c>
    </row>
    <row r="276" spans="1:16" x14ac:dyDescent="0.25">
      <c r="A276" t="s">
        <v>546</v>
      </c>
      <c r="B276">
        <v>-38.637185500000001</v>
      </c>
      <c r="C276">
        <v>-22.209503000000002</v>
      </c>
      <c r="D276" t="e">
        <v>#N/A</v>
      </c>
      <c r="E276">
        <v>-13.430258</v>
      </c>
      <c r="F276">
        <v>-55.175472999999997</v>
      </c>
      <c r="G276" t="e">
        <v>#N/A</v>
      </c>
      <c r="H276">
        <v>-15.716262</v>
      </c>
      <c r="I276" t="s">
        <v>547</v>
      </c>
      <c r="J276" t="e">
        <v>#N/A</v>
      </c>
      <c r="K276">
        <v>41.327999691178128</v>
      </c>
      <c r="L276" t="e">
        <v>#N/A</v>
      </c>
      <c r="M276">
        <v>15.234785527825283</v>
      </c>
      <c r="N276" t="e">
        <v>#N/A</v>
      </c>
      <c r="O276">
        <v>18.091930695069955</v>
      </c>
      <c r="P276" t="e">
        <v>#N/A</v>
      </c>
    </row>
    <row r="277" spans="1:16" x14ac:dyDescent="0.25">
      <c r="A277" t="s">
        <v>548</v>
      </c>
      <c r="B277">
        <v>-30.166449384615394</v>
      </c>
      <c r="C277" t="e">
        <v>#N/A</v>
      </c>
      <c r="D277">
        <v>-45.827477999999992</v>
      </c>
      <c r="E277">
        <v>-14.778138999999999</v>
      </c>
      <c r="F277">
        <v>-24.713837999999999</v>
      </c>
      <c r="G277">
        <v>-12.564937</v>
      </c>
      <c r="H277" t="e">
        <v>#N/A</v>
      </c>
      <c r="I277" t="s">
        <v>549</v>
      </c>
      <c r="J277" t="e">
        <v>#N/A</v>
      </c>
      <c r="K277" t="e">
        <v>#N/A</v>
      </c>
      <c r="L277" t="e">
        <v>#N/A</v>
      </c>
      <c r="M277">
        <v>67.898145451674864</v>
      </c>
      <c r="N277">
        <v>34.582897316021658</v>
      </c>
      <c r="O277">
        <v>158.67255261674464</v>
      </c>
      <c r="P277" t="e">
        <v>#N/A</v>
      </c>
    </row>
    <row r="278" spans="1:16" x14ac:dyDescent="0.25">
      <c r="A278" t="s">
        <v>550</v>
      </c>
      <c r="B278">
        <v>-31.841330857142857</v>
      </c>
      <c r="C278">
        <v>-25.616665999999999</v>
      </c>
      <c r="D278">
        <v>-29.906282000000001</v>
      </c>
      <c r="E278">
        <v>-15.571189</v>
      </c>
      <c r="F278" t="e">
        <v>#N/A</v>
      </c>
      <c r="G278">
        <v>-21.126745</v>
      </c>
      <c r="H278" t="e">
        <v>#N/A</v>
      </c>
      <c r="I278" t="s">
        <v>551</v>
      </c>
      <c r="J278">
        <v>5.7742223827021002</v>
      </c>
      <c r="K278" t="e">
        <v>#N/A</v>
      </c>
      <c r="L278" t="e">
        <v>#N/A</v>
      </c>
      <c r="M278" t="e">
        <v>#N/A</v>
      </c>
      <c r="N278" t="e">
        <v>#N/A</v>
      </c>
      <c r="O278">
        <v>5.1008481524816709</v>
      </c>
      <c r="P278">
        <v>5.4449008448037794</v>
      </c>
    </row>
    <row r="279" spans="1:16" x14ac:dyDescent="0.25">
      <c r="A279" t="s">
        <v>552</v>
      </c>
      <c r="B279">
        <v>-17.923176000000002</v>
      </c>
      <c r="C279" t="e">
        <v>#N/A</v>
      </c>
      <c r="D279" t="e">
        <v>#N/A</v>
      </c>
      <c r="E279">
        <v>-12.900103</v>
      </c>
      <c r="F279">
        <v>-12.900103</v>
      </c>
      <c r="G279">
        <v>-20.902778000000001</v>
      </c>
      <c r="H279">
        <v>-51.818182</v>
      </c>
      <c r="I279" t="s">
        <v>553</v>
      </c>
      <c r="J279" t="e">
        <v>#N/A</v>
      </c>
      <c r="K279" t="e">
        <v>#N/A</v>
      </c>
      <c r="L279" t="e">
        <v>#N/A</v>
      </c>
      <c r="M279">
        <v>21.681000713978129</v>
      </c>
      <c r="N279">
        <v>12.281110001638952</v>
      </c>
      <c r="O279">
        <v>19.957836938503888</v>
      </c>
      <c r="P279" t="e">
        <v>#N/A</v>
      </c>
    </row>
    <row r="280" spans="1:16" x14ac:dyDescent="0.25">
      <c r="A280" t="s">
        <v>554</v>
      </c>
      <c r="B280">
        <v>-24.530173285714287</v>
      </c>
      <c r="C280">
        <v>-43.230531999999997</v>
      </c>
      <c r="D280">
        <v>-12.455908000000001</v>
      </c>
      <c r="E280">
        <v>-21.471067000000001</v>
      </c>
      <c r="F280" t="e">
        <v>#N/A</v>
      </c>
      <c r="G280">
        <v>-31.563866000000001</v>
      </c>
      <c r="H280" t="e">
        <v>#N/A</v>
      </c>
      <c r="I280" t="s">
        <v>555</v>
      </c>
      <c r="J280">
        <v>27.970402160402934</v>
      </c>
      <c r="K280" t="e">
        <v>#N/A</v>
      </c>
      <c r="L280" t="e">
        <v>#N/A</v>
      </c>
      <c r="M280">
        <v>6.9681272756321331</v>
      </c>
      <c r="N280" t="e">
        <v>#N/A</v>
      </c>
      <c r="O280" t="e">
        <v>#N/A</v>
      </c>
      <c r="P280">
        <v>7.3373197818455038</v>
      </c>
    </row>
    <row r="281" spans="1:16" x14ac:dyDescent="0.25">
      <c r="A281" t="s">
        <v>556</v>
      </c>
      <c r="B281" t="e">
        <v>#N/A</v>
      </c>
      <c r="C281" t="e">
        <v>#N/A</v>
      </c>
      <c r="D281">
        <v>-19.603100000000001</v>
      </c>
      <c r="E281">
        <v>-12.572959000000001</v>
      </c>
      <c r="F281">
        <v>-40.896546999999998</v>
      </c>
      <c r="G281">
        <v>-12.462685</v>
      </c>
      <c r="H281">
        <v>-56.161254999999997</v>
      </c>
      <c r="I281" t="s">
        <v>557</v>
      </c>
      <c r="J281">
        <v>2.623744822759674</v>
      </c>
      <c r="K281" t="e">
        <v>#N/A</v>
      </c>
      <c r="L281">
        <v>2.4917666983008901</v>
      </c>
      <c r="M281" t="e">
        <v>#N/A</v>
      </c>
      <c r="N281" t="e">
        <v>#N/A</v>
      </c>
      <c r="O281" t="e">
        <v>#N/A</v>
      </c>
      <c r="P281">
        <v>5.0309495557806549</v>
      </c>
    </row>
    <row r="282" spans="1:16" x14ac:dyDescent="0.25">
      <c r="A282" t="s">
        <v>558</v>
      </c>
      <c r="B282">
        <v>-30.129971000000001</v>
      </c>
      <c r="C282">
        <v>-31.136112000000001</v>
      </c>
      <c r="D282" t="e">
        <v>#N/A</v>
      </c>
      <c r="E282">
        <v>-16.803350999999999</v>
      </c>
      <c r="F282" t="e">
        <v>#N/A</v>
      </c>
      <c r="G282">
        <v>-24.023242</v>
      </c>
      <c r="H282">
        <v>-52.695627999999999</v>
      </c>
      <c r="I282" t="s">
        <v>559</v>
      </c>
      <c r="J282">
        <v>11.699055057006879</v>
      </c>
      <c r="K282">
        <v>3.5995464274856319</v>
      </c>
      <c r="L282">
        <v>-3.1230758983631275</v>
      </c>
      <c r="M282">
        <v>3.427357179714889</v>
      </c>
      <c r="N282" t="e">
        <v>#N/A</v>
      </c>
      <c r="O282" t="e">
        <v>#N/A</v>
      </c>
      <c r="P282" t="e">
        <v>#N/A</v>
      </c>
    </row>
    <row r="283" spans="1:16" x14ac:dyDescent="0.25">
      <c r="A283" t="s">
        <v>560</v>
      </c>
      <c r="B283">
        <v>-21.752148608695649</v>
      </c>
      <c r="C283">
        <v>-46.265911000000003</v>
      </c>
      <c r="D283">
        <v>-33.694597000000002</v>
      </c>
      <c r="E283" t="e">
        <v>#N/A</v>
      </c>
      <c r="F283">
        <v>-44.087989</v>
      </c>
      <c r="G283">
        <v>-33.307234000000001</v>
      </c>
      <c r="H283" t="e">
        <v>#N/A</v>
      </c>
      <c r="I283" t="s">
        <v>561</v>
      </c>
      <c r="J283" t="e">
        <v>#N/A</v>
      </c>
      <c r="K283">
        <v>7.4237696012211396</v>
      </c>
      <c r="L283" t="e">
        <v>#N/A</v>
      </c>
      <c r="M283">
        <v>13.815371286247952</v>
      </c>
      <c r="N283">
        <v>30.998838477659444</v>
      </c>
      <c r="O283" t="e">
        <v>#N/A</v>
      </c>
      <c r="P283" t="e">
        <v>#N/A</v>
      </c>
    </row>
    <row r="284" spans="1:16" x14ac:dyDescent="0.25">
      <c r="A284" t="s">
        <v>562</v>
      </c>
      <c r="B284">
        <v>-12.843774999999999</v>
      </c>
      <c r="C284" t="e">
        <v>#N/A</v>
      </c>
      <c r="D284">
        <v>-22.036231999999998</v>
      </c>
      <c r="E284">
        <v>-17.126493</v>
      </c>
      <c r="F284" t="e">
        <v>#N/A</v>
      </c>
      <c r="G284">
        <v>-18.507107999999999</v>
      </c>
      <c r="H284">
        <v>-11.921325</v>
      </c>
      <c r="I284" t="s">
        <v>563</v>
      </c>
      <c r="J284">
        <v>2.2960884279320917</v>
      </c>
      <c r="K284" t="e">
        <v>#N/A</v>
      </c>
      <c r="L284">
        <v>2.7892446487299023</v>
      </c>
      <c r="M284" t="e">
        <v>#N/A</v>
      </c>
      <c r="N284" t="e">
        <v>#N/A</v>
      </c>
      <c r="O284">
        <v>2.4559720858925642</v>
      </c>
      <c r="P284" t="e">
        <v>#N/A</v>
      </c>
    </row>
    <row r="285" spans="1:16" x14ac:dyDescent="0.25">
      <c r="A285" t="s">
        <v>564</v>
      </c>
      <c r="B285">
        <v>-39.085450000000002</v>
      </c>
      <c r="C285">
        <v>-33.108882000000001</v>
      </c>
      <c r="D285">
        <v>-39.994059499999999</v>
      </c>
      <c r="E285" t="e">
        <v>#N/A</v>
      </c>
      <c r="F285" t="e">
        <v>#N/A</v>
      </c>
      <c r="G285">
        <v>-39.239272</v>
      </c>
      <c r="H285">
        <v>-18.299399999999999</v>
      </c>
      <c r="I285" t="s">
        <v>565</v>
      </c>
      <c r="J285" t="e">
        <v>#N/A</v>
      </c>
      <c r="K285">
        <v>9.6073222980510433</v>
      </c>
      <c r="L285" t="e">
        <v>#N/A</v>
      </c>
      <c r="M285" t="e">
        <v>#N/A</v>
      </c>
      <c r="N285" t="e">
        <v>#N/A</v>
      </c>
      <c r="O285">
        <v>19.90316616833908</v>
      </c>
      <c r="P285">
        <v>22.092118303322533</v>
      </c>
    </row>
    <row r="286" spans="1:16" x14ac:dyDescent="0.25">
      <c r="A286" t="s">
        <v>566</v>
      </c>
      <c r="B286">
        <v>-26.222338750000002</v>
      </c>
      <c r="C286" t="e">
        <v>#N/A</v>
      </c>
      <c r="D286" t="e">
        <v>#N/A</v>
      </c>
      <c r="E286">
        <v>-17.198172</v>
      </c>
      <c r="F286">
        <v>-27.066534000000001</v>
      </c>
      <c r="G286">
        <v>-11.26675</v>
      </c>
      <c r="H286">
        <v>-62.754123</v>
      </c>
      <c r="I286" t="s">
        <v>567</v>
      </c>
      <c r="J286" t="e">
        <v>#N/A</v>
      </c>
      <c r="K286">
        <v>3.4231838065966596</v>
      </c>
      <c r="L286" t="e">
        <v>#N/A</v>
      </c>
      <c r="M286">
        <v>4.6796668681636211</v>
      </c>
      <c r="N286">
        <v>6.0424700420160153</v>
      </c>
      <c r="O286" t="e">
        <v>#N/A</v>
      </c>
      <c r="P286" t="e">
        <v>#N/A</v>
      </c>
    </row>
    <row r="287" spans="1:16" x14ac:dyDescent="0.25">
      <c r="A287" t="s">
        <v>568</v>
      </c>
      <c r="B287">
        <v>-40.369570750000001</v>
      </c>
      <c r="C287">
        <v>-22.527953</v>
      </c>
      <c r="D287" t="e">
        <v>#N/A</v>
      </c>
      <c r="E287">
        <v>-16.824248000000001</v>
      </c>
      <c r="F287">
        <v>-29.2408</v>
      </c>
      <c r="G287">
        <v>-18.668049</v>
      </c>
      <c r="H287" t="e">
        <v>#N/A</v>
      </c>
      <c r="I287" t="s">
        <v>569</v>
      </c>
      <c r="J287" t="e">
        <v>#N/A</v>
      </c>
      <c r="K287" t="e">
        <v>#N/A</v>
      </c>
      <c r="L287" t="e">
        <v>#N/A</v>
      </c>
      <c r="M287">
        <v>7.0187577056624431</v>
      </c>
      <c r="N287">
        <v>9.7549243126589076</v>
      </c>
      <c r="O287">
        <v>3.9108355877154013</v>
      </c>
      <c r="P287" t="e">
        <v>#N/A</v>
      </c>
    </row>
    <row r="288" spans="1:16" x14ac:dyDescent="0.25">
      <c r="A288" t="s">
        <v>570</v>
      </c>
      <c r="B288">
        <v>-25.749152199999997</v>
      </c>
      <c r="C288">
        <v>-22.754268</v>
      </c>
      <c r="D288">
        <v>-20.530469</v>
      </c>
      <c r="E288">
        <v>-33.559373000000001</v>
      </c>
      <c r="F288" t="e">
        <v>#N/A</v>
      </c>
      <c r="G288" t="e">
        <v>#N/A</v>
      </c>
      <c r="H288">
        <v>-37.513396</v>
      </c>
      <c r="I288" t="s">
        <v>571</v>
      </c>
      <c r="J288" t="e">
        <v>#N/A</v>
      </c>
      <c r="K288" t="e">
        <v>#N/A</v>
      </c>
      <c r="L288">
        <v>-2.8488231163378934</v>
      </c>
      <c r="M288">
        <v>2.6121589195219208</v>
      </c>
      <c r="N288">
        <v>3.5340899545239837</v>
      </c>
      <c r="O288">
        <v>2.6512659216550793</v>
      </c>
      <c r="P288">
        <v>-2.9432700057623125</v>
      </c>
    </row>
    <row r="289" spans="1:16" x14ac:dyDescent="0.25">
      <c r="A289" t="s">
        <v>572</v>
      </c>
      <c r="B289">
        <v>-29.208935</v>
      </c>
      <c r="C289">
        <v>-17.992424</v>
      </c>
      <c r="D289">
        <v>-59.172601999999998</v>
      </c>
      <c r="E289">
        <v>-16.091166000000001</v>
      </c>
      <c r="F289" t="e">
        <v>#N/A</v>
      </c>
      <c r="G289" t="e">
        <v>#N/A</v>
      </c>
      <c r="H289">
        <v>-57.541125999999998</v>
      </c>
      <c r="I289" t="s">
        <v>573</v>
      </c>
      <c r="J289">
        <v>6.0660424834329012</v>
      </c>
      <c r="K289" t="e">
        <v>#N/A</v>
      </c>
      <c r="L289">
        <v>10.605631503878811</v>
      </c>
      <c r="M289" t="e">
        <v>#N/A</v>
      </c>
      <c r="N289" t="e">
        <v>#N/A</v>
      </c>
      <c r="O289" t="e">
        <v>#N/A</v>
      </c>
      <c r="P289">
        <v>5.9302406032775252</v>
      </c>
    </row>
    <row r="290" spans="1:16" x14ac:dyDescent="0.25">
      <c r="A290" t="s">
        <v>574</v>
      </c>
      <c r="B290">
        <v>-12.225604000000002</v>
      </c>
      <c r="C290" t="e">
        <v>#N/A</v>
      </c>
      <c r="D290">
        <v>-36.595040000000012</v>
      </c>
      <c r="E290">
        <v>-10.686137</v>
      </c>
      <c r="F290">
        <v>-24.324442999999999</v>
      </c>
      <c r="G290" t="e">
        <v>#N/A</v>
      </c>
      <c r="H290">
        <v>-41.536611000000001</v>
      </c>
      <c r="I290" t="s">
        <v>575</v>
      </c>
      <c r="J290" t="e">
        <v>#N/A</v>
      </c>
      <c r="K290" t="e">
        <v>#N/A</v>
      </c>
      <c r="L290" t="e">
        <v>#N/A</v>
      </c>
      <c r="M290">
        <v>3.8763856270431805</v>
      </c>
      <c r="N290">
        <v>3.5403808504489644</v>
      </c>
      <c r="O290">
        <v>2.9371968507085886</v>
      </c>
      <c r="P290" t="e">
        <v>#N/A</v>
      </c>
    </row>
    <row r="291" spans="1:16" x14ac:dyDescent="0.25">
      <c r="A291" t="s">
        <v>576</v>
      </c>
      <c r="B291">
        <v>-14.613366399999999</v>
      </c>
      <c r="C291">
        <v>-27.639503999999999</v>
      </c>
      <c r="D291" t="e">
        <v>#N/A</v>
      </c>
      <c r="E291" t="e">
        <v>#N/A</v>
      </c>
      <c r="F291">
        <v>-34.803871999999998</v>
      </c>
      <c r="G291">
        <v>-26.653438999999999</v>
      </c>
      <c r="H291">
        <v>-47.041885000000001</v>
      </c>
      <c r="I291" t="s">
        <v>577</v>
      </c>
      <c r="J291" t="e">
        <v>#N/A</v>
      </c>
      <c r="K291">
        <v>49.666092838954157</v>
      </c>
      <c r="L291" t="e">
        <v>#N/A</v>
      </c>
      <c r="M291">
        <v>123.57346614689435</v>
      </c>
      <c r="N291">
        <v>92.907329944957652</v>
      </c>
      <c r="O291" t="e">
        <v>#N/A</v>
      </c>
      <c r="P291" t="e">
        <v>#N/A</v>
      </c>
    </row>
    <row r="292" spans="1:16" x14ac:dyDescent="0.25">
      <c r="A292" t="s">
        <v>578</v>
      </c>
      <c r="B292">
        <v>-20.848838000000001</v>
      </c>
      <c r="C292" t="e">
        <v>#N/A</v>
      </c>
      <c r="D292">
        <v>-56.424168545454521</v>
      </c>
      <c r="E292" t="e">
        <v>#N/A</v>
      </c>
      <c r="F292">
        <v>-14.988</v>
      </c>
      <c r="G292">
        <v>-10.982994</v>
      </c>
      <c r="H292">
        <v>-67.139133000000001</v>
      </c>
      <c r="I292" t="s">
        <v>579</v>
      </c>
      <c r="J292" t="e">
        <v>#N/A</v>
      </c>
      <c r="K292" t="e">
        <v>#N/A</v>
      </c>
      <c r="L292">
        <v>64.8419452560004</v>
      </c>
      <c r="M292">
        <v>4.8845086209363116</v>
      </c>
      <c r="N292" t="e">
        <v>#N/A</v>
      </c>
      <c r="O292">
        <v>3.3908020685543319</v>
      </c>
      <c r="P292" t="e">
        <v>#N/A</v>
      </c>
    </row>
    <row r="293" spans="1:16" x14ac:dyDescent="0.25">
      <c r="A293" t="s">
        <v>580</v>
      </c>
      <c r="B293">
        <v>-29.510100625</v>
      </c>
      <c r="C293" t="e">
        <v>#N/A</v>
      </c>
      <c r="D293">
        <v>-45.402251</v>
      </c>
      <c r="E293" t="e">
        <v>#N/A</v>
      </c>
      <c r="F293">
        <v>-27.440066999999999</v>
      </c>
      <c r="G293">
        <v>-42.340159</v>
      </c>
      <c r="H293">
        <v>-56.711775000000003</v>
      </c>
      <c r="I293" t="s">
        <v>581</v>
      </c>
      <c r="J293">
        <v>23.007164463670197</v>
      </c>
      <c r="K293" t="e">
        <v>#N/A</v>
      </c>
      <c r="L293" t="e">
        <v>#N/A</v>
      </c>
      <c r="M293" t="e">
        <v>#N/A</v>
      </c>
      <c r="N293">
        <v>53.655146095414494</v>
      </c>
      <c r="O293">
        <v>15.274733931439233</v>
      </c>
      <c r="P293" t="e">
        <v>#N/A</v>
      </c>
    </row>
    <row r="294" spans="1:16" x14ac:dyDescent="0.25">
      <c r="A294" t="s">
        <v>582</v>
      </c>
      <c r="B294">
        <v>-26.078019000000001</v>
      </c>
      <c r="C294">
        <v>-37.953184</v>
      </c>
      <c r="D294" t="e">
        <v>#N/A</v>
      </c>
      <c r="E294">
        <v>-34.272123999999998</v>
      </c>
      <c r="F294">
        <v>-35.906489000000001</v>
      </c>
      <c r="G294" t="e">
        <v>#N/A</v>
      </c>
      <c r="H294">
        <v>-28.886697999999999</v>
      </c>
      <c r="I294" t="s">
        <v>583</v>
      </c>
      <c r="J294" t="e">
        <v>#N/A</v>
      </c>
      <c r="K294" t="e">
        <v>#N/A</v>
      </c>
      <c r="L294" t="e">
        <v>#N/A</v>
      </c>
      <c r="M294">
        <v>18.558545147669967</v>
      </c>
      <c r="N294">
        <v>18.132623907846185</v>
      </c>
      <c r="O294">
        <v>18.902444021432771</v>
      </c>
      <c r="P294" t="e">
        <v>#N/A</v>
      </c>
    </row>
    <row r="295" spans="1:16" x14ac:dyDescent="0.25">
      <c r="A295" t="s">
        <v>584</v>
      </c>
      <c r="B295">
        <v>-15.840394999999999</v>
      </c>
      <c r="C295">
        <v>-33.994813999999998</v>
      </c>
      <c r="D295">
        <v>-13.627646</v>
      </c>
      <c r="E295" t="e">
        <v>#N/A</v>
      </c>
      <c r="F295" t="e">
        <v>#N/A</v>
      </c>
      <c r="G295">
        <v>-14.204822999999999</v>
      </c>
      <c r="H295">
        <v>-22.385985999999999</v>
      </c>
      <c r="I295" t="s">
        <v>585</v>
      </c>
      <c r="J295" t="e">
        <v>#N/A</v>
      </c>
      <c r="K295" t="e">
        <v>#N/A</v>
      </c>
      <c r="L295">
        <v>3.2284656517877384</v>
      </c>
      <c r="M295" t="e">
        <v>#N/A</v>
      </c>
      <c r="N295" t="e">
        <v>#N/A</v>
      </c>
      <c r="O295">
        <v>2.4661214945563086</v>
      </c>
      <c r="P295">
        <v>3.2788947173145822</v>
      </c>
    </row>
    <row r="296" spans="1:16" x14ac:dyDescent="0.25">
      <c r="A296" t="s">
        <v>586</v>
      </c>
      <c r="B296">
        <v>-11.995164000000001</v>
      </c>
      <c r="C296">
        <v>-23.365551</v>
      </c>
      <c r="D296">
        <v>-30.398489999999999</v>
      </c>
      <c r="E296">
        <v>-30.940728</v>
      </c>
      <c r="F296" t="e">
        <v>#N/A</v>
      </c>
      <c r="G296" t="e">
        <v>#N/A</v>
      </c>
      <c r="H296">
        <v>-16.670213</v>
      </c>
      <c r="I296" t="s">
        <v>587</v>
      </c>
      <c r="J296" t="e">
        <v>#N/A</v>
      </c>
      <c r="K296">
        <v>2.6009902368391189</v>
      </c>
      <c r="L296">
        <v>-6.4860654208772335</v>
      </c>
      <c r="M296">
        <v>3.2371542550484902</v>
      </c>
      <c r="N296" t="e">
        <v>#N/A</v>
      </c>
      <c r="O296">
        <v>4.0073397521400631</v>
      </c>
      <c r="P296">
        <v>-7.7627441883871624</v>
      </c>
    </row>
    <row r="297" spans="1:16" x14ac:dyDescent="0.25">
      <c r="A297" t="s">
        <v>588</v>
      </c>
      <c r="B297">
        <v>-33.928900499999997</v>
      </c>
      <c r="C297" t="e">
        <v>#N/A</v>
      </c>
      <c r="D297">
        <v>-42.902262499999999</v>
      </c>
      <c r="E297">
        <v>-11.055213999999999</v>
      </c>
      <c r="F297">
        <v>-26.175257999999999</v>
      </c>
      <c r="G297">
        <v>-21.747563</v>
      </c>
      <c r="H297" t="e">
        <v>#N/A</v>
      </c>
      <c r="I297" t="s">
        <v>589</v>
      </c>
      <c r="J297" t="e">
        <v>#N/A</v>
      </c>
      <c r="K297">
        <v>12.255947970252548</v>
      </c>
      <c r="L297" t="e">
        <v>#N/A</v>
      </c>
      <c r="M297">
        <v>15.425125985577044</v>
      </c>
      <c r="N297">
        <v>85.88775381775784</v>
      </c>
      <c r="O297" t="e">
        <v>#N/A</v>
      </c>
      <c r="P297" t="e">
        <v>#N/A</v>
      </c>
    </row>
    <row r="298" spans="1:16" x14ac:dyDescent="0.25">
      <c r="A298" t="s">
        <v>590</v>
      </c>
      <c r="B298" t="e">
        <v>#N/A</v>
      </c>
      <c r="C298">
        <v>-14.236110999999999</v>
      </c>
      <c r="D298">
        <v>-11.141657</v>
      </c>
      <c r="E298" t="e">
        <v>#N/A</v>
      </c>
      <c r="F298">
        <v>-19.091449999999998</v>
      </c>
      <c r="G298">
        <v>-37.913359999999997</v>
      </c>
      <c r="H298">
        <v>-17.190476</v>
      </c>
      <c r="I298" t="s">
        <v>591</v>
      </c>
      <c r="J298">
        <v>2.9259136800577124</v>
      </c>
      <c r="K298" t="e">
        <v>#N/A</v>
      </c>
      <c r="L298">
        <v>6.0161451374891213</v>
      </c>
      <c r="M298" t="e">
        <v>#N/A</v>
      </c>
      <c r="N298">
        <v>2.9840516242963311</v>
      </c>
      <c r="O298" t="e">
        <v>#N/A</v>
      </c>
      <c r="P298" t="e">
        <v>#N/A</v>
      </c>
    </row>
    <row r="299" spans="1:16" x14ac:dyDescent="0.25">
      <c r="A299" t="s">
        <v>592</v>
      </c>
      <c r="B299">
        <v>-36.69585</v>
      </c>
      <c r="C299" t="e">
        <v>#N/A</v>
      </c>
      <c r="D299">
        <v>-33.721950999999997</v>
      </c>
      <c r="E299" t="e">
        <v>#N/A</v>
      </c>
      <c r="F299">
        <v>-21.679192</v>
      </c>
      <c r="G299">
        <v>-10.978770000000001</v>
      </c>
      <c r="H299">
        <v>-48.180616000000001</v>
      </c>
      <c r="I299" t="s">
        <v>593</v>
      </c>
      <c r="J299" t="e">
        <v>#N/A</v>
      </c>
      <c r="K299" t="e">
        <v>#N/A</v>
      </c>
      <c r="L299" t="e">
        <v>#N/A</v>
      </c>
      <c r="M299">
        <v>11.123668745597579</v>
      </c>
      <c r="N299">
        <v>11.16130998383122</v>
      </c>
      <c r="O299">
        <v>9.8764494672006151</v>
      </c>
      <c r="P299" t="e">
        <v>#N/A</v>
      </c>
    </row>
    <row r="300" spans="1:16" x14ac:dyDescent="0.25">
      <c r="A300" t="s">
        <v>594</v>
      </c>
      <c r="B300" t="e">
        <v>#N/A</v>
      </c>
      <c r="C300">
        <v>-34.753717999999999</v>
      </c>
      <c r="D300">
        <v>-43.753349</v>
      </c>
      <c r="E300">
        <v>-22.925144</v>
      </c>
      <c r="F300" t="e">
        <v>#N/A</v>
      </c>
      <c r="G300">
        <v>-36.710051999999997</v>
      </c>
      <c r="H300">
        <v>-30.025641</v>
      </c>
      <c r="I300" t="s">
        <v>595</v>
      </c>
      <c r="J300" t="e">
        <v>#N/A</v>
      </c>
      <c r="K300" t="e">
        <v>#N/A</v>
      </c>
      <c r="L300" t="e">
        <v>#N/A</v>
      </c>
      <c r="M300" t="e">
        <v>#N/A</v>
      </c>
      <c r="N300">
        <v>2.987569372336059</v>
      </c>
      <c r="O300">
        <v>2.932261602903246</v>
      </c>
      <c r="P300">
        <v>3.7044312219869111</v>
      </c>
    </row>
    <row r="301" spans="1:16" x14ac:dyDescent="0.25">
      <c r="A301" t="s">
        <v>596</v>
      </c>
      <c r="B301">
        <v>-15.16301</v>
      </c>
      <c r="C301">
        <v>-16.619318</v>
      </c>
      <c r="D301">
        <v>-46.719819999999999</v>
      </c>
      <c r="E301" t="e">
        <v>#N/A</v>
      </c>
      <c r="F301">
        <v>-16.036024999999999</v>
      </c>
      <c r="G301">
        <v>-18.747798</v>
      </c>
      <c r="H301" t="e">
        <v>#N/A</v>
      </c>
      <c r="I301" t="s">
        <v>597</v>
      </c>
      <c r="J301" t="e">
        <v>#N/A</v>
      </c>
      <c r="K301">
        <v>22.049960532175959</v>
      </c>
      <c r="L301" t="e">
        <v>#N/A</v>
      </c>
      <c r="M301">
        <v>30.997445111478182</v>
      </c>
      <c r="N301" t="e">
        <v>#N/A</v>
      </c>
      <c r="O301">
        <v>18.178724871444889</v>
      </c>
      <c r="P301" t="e">
        <v>#N/A</v>
      </c>
    </row>
    <row r="302" spans="1:16" x14ac:dyDescent="0.25">
      <c r="A302" t="s">
        <v>598</v>
      </c>
      <c r="B302">
        <v>-28.697707999999999</v>
      </c>
      <c r="C302">
        <v>-50.406745999999998</v>
      </c>
      <c r="D302">
        <v>-28.8055375</v>
      </c>
      <c r="E302" t="e">
        <v>#N/A</v>
      </c>
      <c r="F302" t="e">
        <v>#N/A</v>
      </c>
      <c r="G302">
        <v>-35.229241999999999</v>
      </c>
      <c r="H302">
        <v>-42.83276</v>
      </c>
      <c r="I302" t="s">
        <v>599</v>
      </c>
      <c r="J302" t="e">
        <v>#N/A</v>
      </c>
      <c r="K302">
        <v>42.553110663416355</v>
      </c>
      <c r="L302">
        <v>74.289929504802402</v>
      </c>
      <c r="M302" t="e">
        <v>#N/A</v>
      </c>
      <c r="N302" t="e">
        <v>#N/A</v>
      </c>
      <c r="O302">
        <v>26.646004354301187</v>
      </c>
      <c r="P302" t="e">
        <v>#N/A</v>
      </c>
    </row>
    <row r="303" spans="1:16" x14ac:dyDescent="0.25">
      <c r="A303" t="s">
        <v>600</v>
      </c>
      <c r="B303">
        <v>-36.9005315</v>
      </c>
      <c r="C303" t="e">
        <v>#N/A</v>
      </c>
      <c r="D303" t="e">
        <v>#N/A</v>
      </c>
      <c r="E303">
        <v>-10.095985000000001</v>
      </c>
      <c r="F303">
        <v>-27.410067000000002</v>
      </c>
      <c r="G303">
        <v>-45.201720000000002</v>
      </c>
      <c r="H303">
        <v>-71.542274000000006</v>
      </c>
      <c r="I303" t="s">
        <v>601</v>
      </c>
      <c r="J303">
        <v>3510.4091929059341</v>
      </c>
      <c r="K303" t="e">
        <v>#N/A</v>
      </c>
      <c r="L303" t="e">
        <v>#N/A</v>
      </c>
      <c r="M303" t="e">
        <v>#N/A</v>
      </c>
      <c r="N303">
        <v>856.29357213012634</v>
      </c>
      <c r="O303" t="e">
        <v>#N/A</v>
      </c>
      <c r="P303">
        <v>2799.8933879690571</v>
      </c>
    </row>
    <row r="304" spans="1:16" x14ac:dyDescent="0.25">
      <c r="A304" t="s">
        <v>602</v>
      </c>
      <c r="B304">
        <v>-33.092442803921557</v>
      </c>
      <c r="C304">
        <v>-18.115496</v>
      </c>
      <c r="D304">
        <v>-45.194575290322554</v>
      </c>
      <c r="E304">
        <v>-21.344981000000001</v>
      </c>
      <c r="F304">
        <v>-42.536282999999997</v>
      </c>
      <c r="G304">
        <v>-31.921759000000002</v>
      </c>
      <c r="H304">
        <v>-77.763347999999993</v>
      </c>
      <c r="I304" t="s">
        <v>603</v>
      </c>
      <c r="J304" t="e">
        <v>#N/A</v>
      </c>
      <c r="K304" t="e">
        <v>#N/A</v>
      </c>
      <c r="L304" t="e">
        <v>#N/A</v>
      </c>
      <c r="M304">
        <v>54.459679253213835</v>
      </c>
      <c r="N304">
        <v>85.318791485997707</v>
      </c>
      <c r="O304" t="e">
        <v>#N/A</v>
      </c>
      <c r="P304" t="e">
        <v>#N/A</v>
      </c>
    </row>
    <row r="305" spans="1:16" x14ac:dyDescent="0.25">
      <c r="A305" t="s">
        <v>604</v>
      </c>
      <c r="B305">
        <v>-40.459267666666669</v>
      </c>
      <c r="C305">
        <v>-11.782768000000001</v>
      </c>
      <c r="D305">
        <v>-36.860936600000002</v>
      </c>
      <c r="E305">
        <v>-17.364025000000002</v>
      </c>
      <c r="F305">
        <v>-61.510402999999997</v>
      </c>
      <c r="G305">
        <v>-18.430776999999999</v>
      </c>
      <c r="H305">
        <v>-53.073748999999999</v>
      </c>
      <c r="I305" t="s">
        <v>605</v>
      </c>
      <c r="J305" t="e">
        <v>#N/A</v>
      </c>
      <c r="K305" t="e">
        <v>#N/A</v>
      </c>
      <c r="L305" t="e">
        <v>#N/A</v>
      </c>
      <c r="M305">
        <v>16.369052670843029</v>
      </c>
      <c r="N305">
        <v>14.148019578529624</v>
      </c>
      <c r="O305" t="e">
        <v>#N/A</v>
      </c>
      <c r="P305" t="e">
        <v>#N/A</v>
      </c>
    </row>
    <row r="306" spans="1:16" x14ac:dyDescent="0.25">
      <c r="A306" t="s">
        <v>606</v>
      </c>
      <c r="B306">
        <v>-20.630367</v>
      </c>
      <c r="C306">
        <v>-29.690421000000001</v>
      </c>
      <c r="D306">
        <v>-29.311952333333338</v>
      </c>
      <c r="E306">
        <v>-18.13447</v>
      </c>
      <c r="F306">
        <v>-19.917494999999999</v>
      </c>
      <c r="G306">
        <v>-19.807324000000001</v>
      </c>
      <c r="H306">
        <v>-58.342492</v>
      </c>
      <c r="I306" t="s">
        <v>607</v>
      </c>
      <c r="J306" t="e">
        <v>#N/A</v>
      </c>
      <c r="K306" t="e">
        <v>#N/A</v>
      </c>
      <c r="L306">
        <v>29.239339300909421</v>
      </c>
      <c r="M306" t="e">
        <v>#N/A</v>
      </c>
      <c r="N306">
        <v>10.619875917616335</v>
      </c>
      <c r="O306" t="e">
        <v>#N/A</v>
      </c>
      <c r="P306" t="e">
        <v>#N/A</v>
      </c>
    </row>
    <row r="307" spans="1:16" x14ac:dyDescent="0.25">
      <c r="A307" t="s">
        <v>608</v>
      </c>
      <c r="B307">
        <v>-36.131557666666673</v>
      </c>
      <c r="C307">
        <v>-13.348743000000001</v>
      </c>
      <c r="D307">
        <v>-35.013164000000003</v>
      </c>
      <c r="E307">
        <v>-11.886523</v>
      </c>
      <c r="F307">
        <v>-20.889689000000001</v>
      </c>
      <c r="G307">
        <v>-41.675789999999999</v>
      </c>
      <c r="H307">
        <v>-67.118075000000005</v>
      </c>
      <c r="I307" t="s">
        <v>609</v>
      </c>
      <c r="J307" t="e">
        <v>#N/A</v>
      </c>
      <c r="K307" t="e">
        <v>#N/A</v>
      </c>
      <c r="L307" t="e">
        <v>#N/A</v>
      </c>
      <c r="M307">
        <v>43.753871206753637</v>
      </c>
      <c r="N307">
        <v>310.26135784042941</v>
      </c>
      <c r="O307" t="e">
        <v>#N/A</v>
      </c>
      <c r="P307" t="e">
        <v>#N/A</v>
      </c>
    </row>
    <row r="308" spans="1:16" x14ac:dyDescent="0.25">
      <c r="A308" t="s">
        <v>610</v>
      </c>
      <c r="B308">
        <v>-30.118613</v>
      </c>
      <c r="C308">
        <v>-10.524091</v>
      </c>
      <c r="D308">
        <v>-27.201903000000001</v>
      </c>
      <c r="E308">
        <v>-26.413910000000001</v>
      </c>
      <c r="F308">
        <v>-23.001328000000001</v>
      </c>
      <c r="G308">
        <v>-10.932278</v>
      </c>
      <c r="H308">
        <v>-28.934141</v>
      </c>
      <c r="I308" t="s">
        <v>611</v>
      </c>
      <c r="J308" t="e">
        <v>#N/A</v>
      </c>
      <c r="K308" t="e">
        <v>#N/A</v>
      </c>
      <c r="L308">
        <v>2.4362582208341466</v>
      </c>
      <c r="M308" t="e">
        <v>#N/A</v>
      </c>
      <c r="N308" t="e">
        <v>#N/A</v>
      </c>
      <c r="O308" t="e">
        <v>#N/A</v>
      </c>
      <c r="P308">
        <v>2.7590561295866118</v>
      </c>
    </row>
    <row r="309" spans="1:16" x14ac:dyDescent="0.25">
      <c r="A309" t="s">
        <v>612</v>
      </c>
      <c r="B309">
        <v>-22.859969999999993</v>
      </c>
      <c r="C309">
        <v>-29.123677000000001</v>
      </c>
      <c r="D309">
        <v>-59.341865444444451</v>
      </c>
      <c r="E309">
        <v>-40.783056999999999</v>
      </c>
      <c r="F309">
        <v>-27.197704000000002</v>
      </c>
      <c r="G309">
        <v>-31.230681000000001</v>
      </c>
      <c r="H309">
        <v>-20.205200999999999</v>
      </c>
      <c r="I309" t="s">
        <v>613</v>
      </c>
      <c r="J309">
        <v>8.9255132910790298</v>
      </c>
      <c r="K309" t="e">
        <v>#N/A</v>
      </c>
      <c r="L309" t="e">
        <v>#N/A</v>
      </c>
      <c r="M309" t="e">
        <v>#N/A</v>
      </c>
      <c r="N309">
        <v>6.4807911760877621</v>
      </c>
      <c r="O309" t="e">
        <v>#N/A</v>
      </c>
      <c r="P309" t="e">
        <v>#N/A</v>
      </c>
    </row>
    <row r="310" spans="1:16" x14ac:dyDescent="0.25">
      <c r="A310" t="s">
        <v>614</v>
      </c>
      <c r="B310">
        <v>-22.871568333333336</v>
      </c>
      <c r="C310">
        <v>-26.281013999999999</v>
      </c>
      <c r="D310">
        <v>-45.504783333333329</v>
      </c>
      <c r="E310">
        <v>-27.294388999999999</v>
      </c>
      <c r="F310">
        <v>-15.262843999999999</v>
      </c>
      <c r="G310">
        <v>-31.822232</v>
      </c>
      <c r="H310">
        <v>-26.063564</v>
      </c>
      <c r="I310" t="s">
        <v>615</v>
      </c>
      <c r="J310">
        <v>2.4899863537358975</v>
      </c>
      <c r="K310" t="e">
        <v>#N/A</v>
      </c>
      <c r="L310" t="e">
        <v>#N/A</v>
      </c>
      <c r="M310">
        <v>5.2913024711265955</v>
      </c>
      <c r="N310" t="e">
        <v>#N/A</v>
      </c>
      <c r="O310" t="e">
        <v>#N/A</v>
      </c>
      <c r="P310" t="e">
        <v>#N/A</v>
      </c>
    </row>
    <row r="311" spans="1:16" x14ac:dyDescent="0.25">
      <c r="A311" t="s">
        <v>616</v>
      </c>
      <c r="B311">
        <v>-12.357056555555554</v>
      </c>
      <c r="C311">
        <v>-45.871901999999999</v>
      </c>
      <c r="D311">
        <v>-37.537266500000001</v>
      </c>
      <c r="E311">
        <v>-34.940475999999997</v>
      </c>
      <c r="F311">
        <v>-11.015212</v>
      </c>
      <c r="G311">
        <v>-24.584509000000001</v>
      </c>
      <c r="H311">
        <v>-65.825914999999995</v>
      </c>
      <c r="I311" t="s">
        <v>617</v>
      </c>
      <c r="J311" t="e">
        <v>#N/A</v>
      </c>
      <c r="K311" t="e">
        <v>#N/A</v>
      </c>
      <c r="L311" t="e">
        <v>#N/A</v>
      </c>
      <c r="M311" t="e">
        <v>#N/A</v>
      </c>
      <c r="N311">
        <v>2.8984571411059101</v>
      </c>
      <c r="O311">
        <v>3.1308489205836274</v>
      </c>
      <c r="P311">
        <v>-3.0721224135840828</v>
      </c>
    </row>
    <row r="312" spans="1:16" x14ac:dyDescent="0.25">
      <c r="A312" t="s">
        <v>618</v>
      </c>
      <c r="B312">
        <v>-21.248506500000001</v>
      </c>
      <c r="C312">
        <v>-20.620578999999999</v>
      </c>
      <c r="D312">
        <v>-17.211414999999999</v>
      </c>
      <c r="E312">
        <v>-15.697946</v>
      </c>
      <c r="F312">
        <v>-31.179670999999999</v>
      </c>
      <c r="G312">
        <v>-28.005068000000001</v>
      </c>
      <c r="H312">
        <v>-26.732351999999999</v>
      </c>
      <c r="I312" t="s">
        <v>619</v>
      </c>
      <c r="J312" t="e">
        <v>#N/A</v>
      </c>
      <c r="K312" t="e">
        <v>#N/A</v>
      </c>
      <c r="L312" t="e">
        <v>#N/A</v>
      </c>
      <c r="M312">
        <v>6.6777740138932691</v>
      </c>
      <c r="N312" t="e">
        <v>#N/A</v>
      </c>
      <c r="O312">
        <v>7.8077148893462534</v>
      </c>
      <c r="P312" t="e">
        <v>#N/A</v>
      </c>
    </row>
    <row r="313" spans="1:16" x14ac:dyDescent="0.25">
      <c r="A313" t="s">
        <v>620</v>
      </c>
      <c r="B313">
        <v>-28.707428</v>
      </c>
      <c r="C313">
        <v>-33.063488999999997</v>
      </c>
      <c r="D313">
        <v>-18.371648</v>
      </c>
      <c r="E313">
        <v>-31.616848000000001</v>
      </c>
      <c r="F313">
        <v>-11.602727</v>
      </c>
      <c r="G313">
        <v>-55.393935999999997</v>
      </c>
      <c r="H313">
        <v>-25.522846999999999</v>
      </c>
      <c r="I313" t="s">
        <v>621</v>
      </c>
      <c r="J313" t="e">
        <v>#N/A</v>
      </c>
      <c r="K313" t="e">
        <v>#N/A</v>
      </c>
      <c r="L313">
        <v>2.0179318829356081</v>
      </c>
      <c r="M313" t="e">
        <v>#N/A</v>
      </c>
      <c r="N313" t="e">
        <v>#N/A</v>
      </c>
      <c r="O313" t="e">
        <v>#N/A</v>
      </c>
      <c r="P313">
        <v>2.1476370061044809</v>
      </c>
    </row>
    <row r="314" spans="1:16" x14ac:dyDescent="0.25">
      <c r="A314" t="s">
        <v>622</v>
      </c>
      <c r="B314">
        <v>-27.069758999999998</v>
      </c>
      <c r="C314">
        <v>-12.656822</v>
      </c>
      <c r="D314">
        <v>-16.989929857142858</v>
      </c>
      <c r="E314">
        <v>-51.883417999999999</v>
      </c>
      <c r="F314">
        <v>-33.903619999999997</v>
      </c>
      <c r="G314">
        <v>-49.065956999999997</v>
      </c>
      <c r="H314">
        <v>-45.570706999999999</v>
      </c>
      <c r="I314" t="s">
        <v>623</v>
      </c>
      <c r="J314" t="e">
        <v>#N/A</v>
      </c>
      <c r="K314" t="e">
        <v>#N/A</v>
      </c>
      <c r="L314">
        <v>-4.3604339881525851</v>
      </c>
      <c r="M314" t="e">
        <v>#N/A</v>
      </c>
      <c r="N314" t="e">
        <v>#N/A</v>
      </c>
      <c r="O314">
        <v>6.2109261400247249</v>
      </c>
      <c r="P314">
        <v>7.1644517529177554</v>
      </c>
    </row>
    <row r="315" spans="1:16" x14ac:dyDescent="0.25">
      <c r="A315" t="s">
        <v>624</v>
      </c>
      <c r="B315">
        <v>-28.102211499999999</v>
      </c>
      <c r="C315">
        <v>-26.243649000000001</v>
      </c>
      <c r="D315">
        <v>-64.365765499999995</v>
      </c>
      <c r="E315">
        <v>-35.830424000000001</v>
      </c>
      <c r="F315">
        <v>-32.391925000000001</v>
      </c>
      <c r="G315">
        <v>-35.675697999999997</v>
      </c>
      <c r="H315">
        <v>-67.842478999999997</v>
      </c>
      <c r="I315" t="s">
        <v>625</v>
      </c>
      <c r="J315">
        <v>11.206187367467015</v>
      </c>
      <c r="K315" t="e">
        <v>#N/A</v>
      </c>
      <c r="L315">
        <v>61.599807773798275</v>
      </c>
      <c r="M315" t="e">
        <v>#N/A</v>
      </c>
      <c r="N315" t="e">
        <v>#N/A</v>
      </c>
      <c r="O315" t="e">
        <v>#N/A</v>
      </c>
      <c r="P315" t="e">
        <v>#N/A</v>
      </c>
    </row>
    <row r="316" spans="1:16" x14ac:dyDescent="0.25">
      <c r="A316" t="s">
        <v>626</v>
      </c>
      <c r="B316">
        <v>-31.481518000000001</v>
      </c>
      <c r="C316">
        <v>-49.987914000000004</v>
      </c>
      <c r="D316">
        <v>-17.477179</v>
      </c>
      <c r="E316">
        <v>-12.462911999999999</v>
      </c>
      <c r="F316">
        <v>-17.225666</v>
      </c>
      <c r="G316">
        <v>-44.242058</v>
      </c>
      <c r="H316">
        <v>-15.725346</v>
      </c>
      <c r="I316" t="s">
        <v>627</v>
      </c>
      <c r="J316" t="e">
        <v>#N/A</v>
      </c>
      <c r="K316" t="e">
        <v>#N/A</v>
      </c>
      <c r="L316">
        <v>3.7914162368765356</v>
      </c>
      <c r="M316" t="e">
        <v>#N/A</v>
      </c>
      <c r="N316" t="e">
        <v>#N/A</v>
      </c>
      <c r="O316" t="e">
        <v>#N/A</v>
      </c>
      <c r="P316">
        <v>2.7020524699733488</v>
      </c>
    </row>
    <row r="317" spans="1:16" x14ac:dyDescent="0.25">
      <c r="A317" t="s">
        <v>628</v>
      </c>
      <c r="B317">
        <v>-25.377559999999999</v>
      </c>
      <c r="C317">
        <v>-37.632472</v>
      </c>
      <c r="D317">
        <v>-40.308526000000001</v>
      </c>
      <c r="E317">
        <v>-16.266110999999999</v>
      </c>
      <c r="F317">
        <v>-64.924722000000003</v>
      </c>
      <c r="G317">
        <v>-13.535140999999999</v>
      </c>
      <c r="H317">
        <v>-34.004150000000003</v>
      </c>
      <c r="I317" t="s">
        <v>629</v>
      </c>
      <c r="J317" t="e">
        <v>#N/A</v>
      </c>
      <c r="K317" t="e">
        <v>#N/A</v>
      </c>
      <c r="L317" t="e">
        <v>#N/A</v>
      </c>
      <c r="M317">
        <v>10.47589616304769</v>
      </c>
      <c r="N317">
        <v>15.005784861369825</v>
      </c>
      <c r="O317" t="e">
        <v>#N/A</v>
      </c>
      <c r="P317" t="e">
        <v>#N/A</v>
      </c>
    </row>
    <row r="318" spans="1:16" x14ac:dyDescent="0.25">
      <c r="A318" t="s">
        <v>630</v>
      </c>
      <c r="B318">
        <v>-15.81068042857143</v>
      </c>
      <c r="C318">
        <v>-46.627996000000003</v>
      </c>
      <c r="D318">
        <v>-39.297334999999997</v>
      </c>
      <c r="E318">
        <v>-16.949119</v>
      </c>
      <c r="F318">
        <v>-15.792325999999999</v>
      </c>
      <c r="G318">
        <v>-23.414453000000002</v>
      </c>
      <c r="H318">
        <v>-60.488444999999999</v>
      </c>
      <c r="I318" t="s">
        <v>631</v>
      </c>
      <c r="J318" t="e">
        <v>#N/A</v>
      </c>
      <c r="K318" t="e">
        <v>#N/A</v>
      </c>
      <c r="L318" t="e">
        <v>#N/A</v>
      </c>
      <c r="M318" t="e">
        <v>#N/A</v>
      </c>
      <c r="N318" t="e">
        <v>#N/A</v>
      </c>
      <c r="O318">
        <v>7.4642458739638595</v>
      </c>
      <c r="P318">
        <v>9.7612396792430207</v>
      </c>
    </row>
    <row r="319" spans="1:16" x14ac:dyDescent="0.25">
      <c r="A319" t="s">
        <v>632</v>
      </c>
      <c r="B319">
        <v>-17.766413666666669</v>
      </c>
      <c r="C319">
        <v>-28.263587999999999</v>
      </c>
      <c r="D319">
        <v>-10.770201999999999</v>
      </c>
      <c r="E319">
        <v>-18.490473000000001</v>
      </c>
      <c r="F319">
        <v>-17.538444999999999</v>
      </c>
      <c r="G319">
        <v>-25.706146</v>
      </c>
      <c r="H319">
        <v>-77.308013000000003</v>
      </c>
      <c r="I319" t="s">
        <v>633</v>
      </c>
      <c r="J319">
        <v>4.3061296417903634</v>
      </c>
      <c r="K319" t="e">
        <v>#N/A</v>
      </c>
      <c r="L319" t="e">
        <v>#N/A</v>
      </c>
      <c r="M319" t="e">
        <v>#N/A</v>
      </c>
      <c r="N319" t="e">
        <v>#N/A</v>
      </c>
      <c r="O319">
        <v>4.5595770369640745</v>
      </c>
      <c r="P319" t="e">
        <v>#N/A</v>
      </c>
    </row>
    <row r="320" spans="1:16" x14ac:dyDescent="0.25">
      <c r="A320" t="s">
        <v>634</v>
      </c>
      <c r="B320">
        <v>-22.595777999999999</v>
      </c>
      <c r="C320">
        <v>-10.248915</v>
      </c>
      <c r="D320">
        <v>-22.662229500000002</v>
      </c>
      <c r="E320">
        <v>-28.104016999999999</v>
      </c>
      <c r="F320">
        <v>-27.410938000000002</v>
      </c>
      <c r="G320" t="e">
        <v>#N/A</v>
      </c>
      <c r="H320">
        <v>-12.735067000000001</v>
      </c>
      <c r="I320" t="s">
        <v>635</v>
      </c>
      <c r="J320" t="e">
        <v>#N/A</v>
      </c>
      <c r="K320" t="e">
        <v>#N/A</v>
      </c>
      <c r="L320">
        <v>13.90131144735618</v>
      </c>
      <c r="M320">
        <v>6.3666363459307531</v>
      </c>
      <c r="N320" t="e">
        <v>#N/A</v>
      </c>
      <c r="O320" t="e">
        <v>#N/A</v>
      </c>
      <c r="P320" t="e">
        <v>#N/A</v>
      </c>
    </row>
    <row r="321" spans="1:16" x14ac:dyDescent="0.25">
      <c r="A321" t="s">
        <v>636</v>
      </c>
      <c r="B321" t="e">
        <v>#N/A</v>
      </c>
      <c r="C321">
        <v>-27.704032000000002</v>
      </c>
      <c r="D321">
        <v>-15.391457000000001</v>
      </c>
      <c r="E321">
        <v>-20.850338000000001</v>
      </c>
      <c r="F321">
        <v>-33.517808000000002</v>
      </c>
      <c r="G321">
        <v>-25.732728999999999</v>
      </c>
      <c r="H321">
        <v>-29.843465999999999</v>
      </c>
      <c r="I321" t="s">
        <v>637</v>
      </c>
      <c r="J321" t="e">
        <v>#N/A</v>
      </c>
      <c r="K321" t="e">
        <v>#N/A</v>
      </c>
      <c r="L321">
        <v>11.630650024544119</v>
      </c>
      <c r="M321">
        <v>18.716646975586205</v>
      </c>
      <c r="N321" t="e">
        <v>#N/A</v>
      </c>
      <c r="O321" t="e">
        <v>#N/A</v>
      </c>
      <c r="P321" t="e">
        <v>#N/A</v>
      </c>
    </row>
    <row r="322" spans="1:16" x14ac:dyDescent="0.25">
      <c r="A322" t="s">
        <v>638</v>
      </c>
      <c r="B322" t="e">
        <v>#N/A</v>
      </c>
      <c r="C322">
        <v>-18.137955999999999</v>
      </c>
      <c r="D322">
        <v>-45.140968999999998</v>
      </c>
      <c r="E322">
        <v>-58.904395999999998</v>
      </c>
      <c r="F322">
        <v>-21.698834000000002</v>
      </c>
      <c r="G322">
        <v>-25.298815000000001</v>
      </c>
      <c r="H322">
        <v>-55.972222000000002</v>
      </c>
      <c r="I322" t="s">
        <v>639</v>
      </c>
      <c r="J322">
        <v>25.402375852791849</v>
      </c>
      <c r="K322" t="e">
        <v>#N/A</v>
      </c>
      <c r="L322" t="e">
        <v>#N/A</v>
      </c>
      <c r="M322">
        <v>18.876765378608436</v>
      </c>
      <c r="N322" t="e">
        <v>#N/A</v>
      </c>
      <c r="O322" t="e">
        <v>#N/A</v>
      </c>
      <c r="P322" t="e">
        <v>#N/A</v>
      </c>
    </row>
    <row r="323" spans="1:16" x14ac:dyDescent="0.25">
      <c r="A323" t="s">
        <v>640</v>
      </c>
      <c r="B323">
        <v>-48.746848</v>
      </c>
      <c r="C323" t="e">
        <v>#N/A</v>
      </c>
      <c r="D323">
        <v>-68.723484999999997</v>
      </c>
      <c r="E323">
        <v>-38.690078999999997</v>
      </c>
      <c r="F323">
        <v>-39.123016</v>
      </c>
      <c r="G323">
        <v>-29.626587000000001</v>
      </c>
      <c r="H323">
        <v>-30.060935000000001</v>
      </c>
      <c r="I323" t="s">
        <v>641</v>
      </c>
      <c r="J323" t="e">
        <v>#N/A</v>
      </c>
      <c r="K323" t="e">
        <v>#N/A</v>
      </c>
      <c r="L323">
        <v>30.00600926338543</v>
      </c>
      <c r="M323" t="e">
        <v>#N/A</v>
      </c>
      <c r="N323" t="e">
        <v>#N/A</v>
      </c>
      <c r="O323">
        <v>18.709680540410421</v>
      </c>
      <c r="P323" t="e">
        <v>#N/A</v>
      </c>
    </row>
    <row r="324" spans="1:16" x14ac:dyDescent="0.25">
      <c r="A324" t="s">
        <v>642</v>
      </c>
      <c r="B324">
        <v>-16.160084250000001</v>
      </c>
      <c r="C324">
        <v>-31.409932999999999</v>
      </c>
      <c r="D324" t="e">
        <v>#N/A</v>
      </c>
      <c r="E324">
        <v>-18.076599000000002</v>
      </c>
      <c r="F324">
        <v>-30.707833999999998</v>
      </c>
      <c r="G324">
        <v>-21.347308000000002</v>
      </c>
      <c r="H324">
        <v>-40.952381000000003</v>
      </c>
      <c r="I324" t="s">
        <v>643</v>
      </c>
      <c r="J324" t="e">
        <v>#N/A</v>
      </c>
      <c r="K324" t="e">
        <v>#N/A</v>
      </c>
      <c r="L324">
        <v>3.5495060446048603</v>
      </c>
      <c r="M324" t="e">
        <v>#N/A</v>
      </c>
      <c r="N324" t="e">
        <v>#N/A</v>
      </c>
      <c r="O324" t="e">
        <v>#N/A</v>
      </c>
      <c r="P324">
        <v>2.1754533145708401</v>
      </c>
    </row>
    <row r="325" spans="1:16" x14ac:dyDescent="0.25">
      <c r="A325" t="s">
        <v>644</v>
      </c>
      <c r="B325">
        <v>-44.492849999999997</v>
      </c>
      <c r="C325">
        <v>-25.104545000000002</v>
      </c>
      <c r="D325">
        <v>-23.941803</v>
      </c>
      <c r="E325">
        <v>-28.853884000000001</v>
      </c>
      <c r="F325">
        <v>-30.484914</v>
      </c>
      <c r="G325">
        <v>-11.848046</v>
      </c>
      <c r="H325" t="e">
        <v>#N/A</v>
      </c>
      <c r="I325" t="s">
        <v>645</v>
      </c>
      <c r="J325" t="e">
        <v>#N/A</v>
      </c>
      <c r="K325" t="e">
        <v>#N/A</v>
      </c>
      <c r="L325">
        <v>6.7426282052991837</v>
      </c>
      <c r="M325">
        <v>6.6656108722869591</v>
      </c>
      <c r="N325" t="e">
        <v>#N/A</v>
      </c>
      <c r="O325" t="e">
        <v>#N/A</v>
      </c>
      <c r="P325" t="e">
        <v>#N/A</v>
      </c>
    </row>
    <row r="326" spans="1:16" x14ac:dyDescent="0.25">
      <c r="A326" t="s">
        <v>646</v>
      </c>
      <c r="B326">
        <v>-40.463694999999994</v>
      </c>
      <c r="C326" t="e">
        <v>#N/A</v>
      </c>
      <c r="D326">
        <v>-18.837209000000001</v>
      </c>
      <c r="E326">
        <v>-17.331363</v>
      </c>
      <c r="F326">
        <v>-33.821925</v>
      </c>
      <c r="G326">
        <v>-35.677442999999997</v>
      </c>
      <c r="H326">
        <v>-34.235588999999997</v>
      </c>
      <c r="I326" t="s">
        <v>647</v>
      </c>
      <c r="J326" t="e">
        <v>#N/A</v>
      </c>
      <c r="K326" t="e">
        <v>#N/A</v>
      </c>
      <c r="L326" t="e">
        <v>#N/A</v>
      </c>
      <c r="M326" t="e">
        <v>#N/A</v>
      </c>
      <c r="N326" t="e">
        <v>#N/A</v>
      </c>
      <c r="O326">
        <v>12.380678717985749</v>
      </c>
      <c r="P326">
        <v>20.974620382765853</v>
      </c>
    </row>
    <row r="327" spans="1:16" x14ac:dyDescent="0.25">
      <c r="A327" t="s">
        <v>648</v>
      </c>
      <c r="B327">
        <v>-26.154450999999998</v>
      </c>
      <c r="C327" t="e">
        <v>#N/A</v>
      </c>
      <c r="D327">
        <v>-65.037963999999988</v>
      </c>
      <c r="E327">
        <v>-18.886907000000001</v>
      </c>
      <c r="F327">
        <v>-14.125002</v>
      </c>
      <c r="G327">
        <v>-34.908144999999998</v>
      </c>
      <c r="H327">
        <v>-54.506126999999999</v>
      </c>
      <c r="I327" t="s">
        <v>649</v>
      </c>
      <c r="J327" t="e">
        <v>#N/A</v>
      </c>
      <c r="K327" t="e">
        <v>#N/A</v>
      </c>
      <c r="L327">
        <v>24.264623492731182</v>
      </c>
      <c r="M327">
        <v>49.093079669832449</v>
      </c>
      <c r="N327" t="e">
        <v>#N/A</v>
      </c>
      <c r="O327" t="e">
        <v>#N/A</v>
      </c>
      <c r="P327" t="e">
        <v>#N/A</v>
      </c>
    </row>
    <row r="328" spans="1:16" x14ac:dyDescent="0.25">
      <c r="A328" t="s">
        <v>650</v>
      </c>
      <c r="B328">
        <v>-38.249087000000003</v>
      </c>
      <c r="C328">
        <v>-36.831125999999998</v>
      </c>
      <c r="D328">
        <v>-34.08564066666667</v>
      </c>
      <c r="E328">
        <v>-16.853657999999999</v>
      </c>
      <c r="F328">
        <v>-40.529074000000001</v>
      </c>
      <c r="G328">
        <v>-44.989601</v>
      </c>
      <c r="H328" t="e">
        <v>#N/A</v>
      </c>
      <c r="I328" t="s">
        <v>651</v>
      </c>
      <c r="J328" t="e">
        <v>#N/A</v>
      </c>
      <c r="K328" t="e">
        <v>#N/A</v>
      </c>
      <c r="L328">
        <v>5.9740590713083241</v>
      </c>
      <c r="M328" t="e">
        <v>#N/A</v>
      </c>
      <c r="N328" t="e">
        <v>#N/A</v>
      </c>
      <c r="O328" t="e">
        <v>#N/A</v>
      </c>
      <c r="P328">
        <v>3.0125062645959262</v>
      </c>
    </row>
    <row r="329" spans="1:16" x14ac:dyDescent="0.25">
      <c r="A329" t="s">
        <v>652</v>
      </c>
      <c r="B329">
        <v>-24.262362999999997</v>
      </c>
      <c r="C329">
        <v>-15.542449</v>
      </c>
      <c r="D329">
        <v>-37.733317999999997</v>
      </c>
      <c r="E329" t="e">
        <v>#N/A</v>
      </c>
      <c r="F329">
        <v>-33.759419000000001</v>
      </c>
      <c r="G329">
        <v>-20.3245</v>
      </c>
      <c r="H329">
        <v>-70.085504999999998</v>
      </c>
      <c r="I329" t="s">
        <v>653</v>
      </c>
      <c r="J329" t="e">
        <v>#N/A</v>
      </c>
      <c r="K329" t="e">
        <v>#N/A</v>
      </c>
      <c r="L329" t="e">
        <v>#N/A</v>
      </c>
      <c r="M329">
        <v>45.152579959732236</v>
      </c>
      <c r="N329" t="e">
        <v>#N/A</v>
      </c>
      <c r="O329">
        <v>46.101414582000658</v>
      </c>
      <c r="P329" t="e">
        <v>#N/A</v>
      </c>
    </row>
    <row r="330" spans="1:16" x14ac:dyDescent="0.25">
      <c r="A330" t="s">
        <v>654</v>
      </c>
      <c r="B330">
        <v>-15.656578</v>
      </c>
      <c r="C330">
        <v>-40.511409</v>
      </c>
      <c r="D330">
        <v>-19.294239000000001</v>
      </c>
      <c r="E330">
        <v>-43.834057999999999</v>
      </c>
      <c r="F330">
        <v>-32.180720999999998</v>
      </c>
      <c r="G330">
        <v>-36.680072000000003</v>
      </c>
      <c r="H330" t="e">
        <v>#N/A</v>
      </c>
      <c r="I330" t="s">
        <v>655</v>
      </c>
      <c r="J330">
        <v>9.2450387481603986</v>
      </c>
      <c r="K330" t="e">
        <v>#N/A</v>
      </c>
      <c r="L330" t="e">
        <v>#N/A</v>
      </c>
      <c r="M330" t="e">
        <v>#N/A</v>
      </c>
      <c r="N330" t="e">
        <v>#N/A</v>
      </c>
      <c r="O330">
        <v>7.0561568997820645</v>
      </c>
      <c r="P330" t="e">
        <v>#N/A</v>
      </c>
    </row>
    <row r="331" spans="1:16" x14ac:dyDescent="0.25">
      <c r="A331" t="s">
        <v>656</v>
      </c>
      <c r="B331">
        <v>-22.412288999999994</v>
      </c>
      <c r="C331">
        <v>-54.969470999999999</v>
      </c>
      <c r="D331" t="e">
        <v>#N/A</v>
      </c>
      <c r="E331">
        <v>-35.517681000000003</v>
      </c>
      <c r="F331">
        <v>-30.181121999999998</v>
      </c>
      <c r="G331">
        <v>-24.023636</v>
      </c>
      <c r="H331">
        <v>-11.723110999999999</v>
      </c>
      <c r="I331" t="s">
        <v>657</v>
      </c>
      <c r="J331" t="e">
        <v>#N/A</v>
      </c>
      <c r="K331">
        <v>5.1794659428370986</v>
      </c>
      <c r="L331" t="e">
        <v>#N/A</v>
      </c>
      <c r="M331" t="e">
        <v>#N/A</v>
      </c>
      <c r="N331" t="e">
        <v>#N/A</v>
      </c>
      <c r="O331">
        <v>3.7829793708001369</v>
      </c>
      <c r="P331" t="e">
        <v>#N/A</v>
      </c>
    </row>
    <row r="332" spans="1:16" x14ac:dyDescent="0.25">
      <c r="A332" t="s">
        <v>658</v>
      </c>
      <c r="B332">
        <v>-26.596007</v>
      </c>
      <c r="C332">
        <v>-32.985875</v>
      </c>
      <c r="D332">
        <v>-71.025914</v>
      </c>
      <c r="E332" t="e">
        <v>#N/A</v>
      </c>
      <c r="F332">
        <v>-11.230168000000001</v>
      </c>
      <c r="G332">
        <v>-32.985875</v>
      </c>
      <c r="H332">
        <v>-37.149898</v>
      </c>
      <c r="I332" t="s">
        <v>659</v>
      </c>
      <c r="J332" t="e">
        <v>#N/A</v>
      </c>
      <c r="K332">
        <v>37.851418797612283</v>
      </c>
      <c r="L332" t="e">
        <v>#N/A</v>
      </c>
      <c r="M332" t="e">
        <v>#N/A</v>
      </c>
      <c r="N332" t="e">
        <v>#N/A</v>
      </c>
      <c r="O332">
        <v>35.034610329204085</v>
      </c>
      <c r="P332" t="e">
        <v>#N/A</v>
      </c>
    </row>
    <row r="333" spans="1:16" x14ac:dyDescent="0.25">
      <c r="A333" t="s">
        <v>660</v>
      </c>
      <c r="B333">
        <v>-14.867424</v>
      </c>
      <c r="C333">
        <v>-43.454146000000001</v>
      </c>
      <c r="D333">
        <v>-41.753854999999994</v>
      </c>
      <c r="E333">
        <v>-30.761838000000001</v>
      </c>
      <c r="F333">
        <v>-39.036790000000003</v>
      </c>
      <c r="G333">
        <v>-23.432727</v>
      </c>
      <c r="H333" t="e">
        <v>#N/A</v>
      </c>
      <c r="I333" t="s">
        <v>661</v>
      </c>
      <c r="J333" t="e">
        <v>#N/A</v>
      </c>
      <c r="K333">
        <v>15.629465414449038</v>
      </c>
      <c r="L333" t="e">
        <v>#N/A</v>
      </c>
      <c r="M333" t="e">
        <v>#N/A</v>
      </c>
      <c r="N333" t="e">
        <v>#N/A</v>
      </c>
      <c r="O333">
        <v>14.35386099764146</v>
      </c>
      <c r="P333" t="e">
        <v>#N/A</v>
      </c>
    </row>
    <row r="334" spans="1:16" x14ac:dyDescent="0.25">
      <c r="A334" t="s">
        <v>662</v>
      </c>
      <c r="B334">
        <v>-24.372705</v>
      </c>
      <c r="C334">
        <v>-35.253160999999999</v>
      </c>
      <c r="D334">
        <v>-43.8137355</v>
      </c>
      <c r="E334" t="e">
        <v>#N/A</v>
      </c>
      <c r="F334">
        <v>-25.680647</v>
      </c>
      <c r="G334">
        <v>-33.389862999999998</v>
      </c>
      <c r="H334">
        <v>-51.392924999999998</v>
      </c>
      <c r="I334" t="s">
        <v>663</v>
      </c>
      <c r="J334" t="e">
        <v>#N/A</v>
      </c>
      <c r="K334">
        <v>57.80488076993889</v>
      </c>
      <c r="L334" t="e">
        <v>#N/A</v>
      </c>
      <c r="M334">
        <v>77.638766535510399</v>
      </c>
      <c r="N334" t="e">
        <v>#N/A</v>
      </c>
      <c r="O334" t="e">
        <v>#N/A</v>
      </c>
      <c r="P334" t="e">
        <v>#N/A</v>
      </c>
    </row>
    <row r="335" spans="1:16" x14ac:dyDescent="0.25">
      <c r="A335" t="s">
        <v>664</v>
      </c>
      <c r="B335">
        <v>-34.112625999999999</v>
      </c>
      <c r="C335">
        <v>-20.814499000000001</v>
      </c>
      <c r="D335" t="e">
        <v>#N/A</v>
      </c>
      <c r="E335">
        <v>-18.351271000000001</v>
      </c>
      <c r="F335">
        <v>-53.235830999999997</v>
      </c>
      <c r="G335">
        <v>-29.664401999999999</v>
      </c>
      <c r="H335">
        <v>-58.172429000000001</v>
      </c>
      <c r="I335" t="s">
        <v>665</v>
      </c>
      <c r="J335" t="e">
        <v>#N/A</v>
      </c>
      <c r="K335" t="e">
        <v>#N/A</v>
      </c>
      <c r="L335" t="e">
        <v>#N/A</v>
      </c>
      <c r="M335">
        <v>130.0947270660142</v>
      </c>
      <c r="N335">
        <v>197.53067550582554</v>
      </c>
      <c r="O335" t="e">
        <v>#N/A</v>
      </c>
      <c r="P335" t="e">
        <v>#N/A</v>
      </c>
    </row>
    <row r="336" spans="1:16" x14ac:dyDescent="0.25">
      <c r="A336" t="s">
        <v>666</v>
      </c>
      <c r="B336">
        <v>-23.478687250000004</v>
      </c>
      <c r="C336" t="e">
        <v>#N/A</v>
      </c>
      <c r="D336">
        <v>-28.651382333333331</v>
      </c>
      <c r="E336">
        <v>-20.675692999999999</v>
      </c>
      <c r="F336">
        <v>-14.077420999999999</v>
      </c>
      <c r="G336">
        <v>-12.365665</v>
      </c>
      <c r="H336">
        <v>-62.542606999999997</v>
      </c>
      <c r="I336" t="s">
        <v>667</v>
      </c>
      <c r="J336" t="e">
        <v>#N/A</v>
      </c>
      <c r="K336" t="e">
        <v>#N/A</v>
      </c>
      <c r="L336" t="e">
        <v>#N/A</v>
      </c>
      <c r="M336">
        <v>13.804196774289693</v>
      </c>
      <c r="N336">
        <v>25.844372732209003</v>
      </c>
      <c r="O336" t="e">
        <v>#N/A</v>
      </c>
      <c r="P336" t="e">
        <v>#N/A</v>
      </c>
    </row>
    <row r="337" spans="1:16" x14ac:dyDescent="0.25">
      <c r="A337" t="s">
        <v>668</v>
      </c>
      <c r="B337">
        <v>-37.2015885</v>
      </c>
      <c r="C337">
        <v>-11.477397</v>
      </c>
      <c r="D337">
        <v>-48.247419000000001</v>
      </c>
      <c r="E337" t="e">
        <v>#N/A</v>
      </c>
      <c r="F337">
        <v>-17.018398000000001</v>
      </c>
      <c r="G337">
        <v>-32.376866999999997</v>
      </c>
      <c r="H337">
        <v>-62.463048999999998</v>
      </c>
      <c r="I337" t="s">
        <v>669</v>
      </c>
      <c r="J337" t="e">
        <v>#N/A</v>
      </c>
      <c r="K337">
        <v>5.3100259120613336</v>
      </c>
      <c r="L337" t="e">
        <v>#N/A</v>
      </c>
      <c r="M337">
        <v>6.6404820143393017</v>
      </c>
      <c r="N337" t="e">
        <v>#N/A</v>
      </c>
      <c r="O337" t="e">
        <v>#N/A</v>
      </c>
      <c r="P337" t="e">
        <v>#N/A</v>
      </c>
    </row>
    <row r="338" spans="1:16" x14ac:dyDescent="0.25">
      <c r="A338" t="s">
        <v>670</v>
      </c>
      <c r="B338">
        <v>-25.152989999999999</v>
      </c>
      <c r="C338" t="e">
        <v>#N/A</v>
      </c>
      <c r="D338">
        <v>-10.002076000000001</v>
      </c>
      <c r="E338">
        <v>-34.618816000000002</v>
      </c>
      <c r="F338">
        <v>-30.333100999999999</v>
      </c>
      <c r="G338">
        <v>-29.467300999999999</v>
      </c>
      <c r="H338">
        <v>-63.707929999999998</v>
      </c>
      <c r="I338" t="s">
        <v>671</v>
      </c>
      <c r="J338" t="e">
        <v>#N/A</v>
      </c>
      <c r="K338" t="e">
        <v>#N/A</v>
      </c>
      <c r="L338">
        <v>2.4134938560029777</v>
      </c>
      <c r="M338" t="e">
        <v>#N/A</v>
      </c>
      <c r="N338" t="e">
        <v>#N/A</v>
      </c>
      <c r="O338" t="e">
        <v>#N/A</v>
      </c>
      <c r="P338">
        <v>2.8362699983075825</v>
      </c>
    </row>
    <row r="339" spans="1:16" x14ac:dyDescent="0.25">
      <c r="A339" t="s">
        <v>672</v>
      </c>
      <c r="B339">
        <v>-30.272555999999998</v>
      </c>
      <c r="C339">
        <v>-41.196902000000001</v>
      </c>
      <c r="D339">
        <v>-22.893323999999996</v>
      </c>
      <c r="E339" t="e">
        <v>#N/A</v>
      </c>
      <c r="F339">
        <v>-29.439222999999998</v>
      </c>
      <c r="G339">
        <v>-48.101664</v>
      </c>
      <c r="H339">
        <v>-42.658729999999998</v>
      </c>
      <c r="I339" t="s">
        <v>673</v>
      </c>
      <c r="J339" t="e">
        <v>#N/A</v>
      </c>
      <c r="K339" t="e">
        <v>#N/A</v>
      </c>
      <c r="L339">
        <v>5.4731019760870581</v>
      </c>
      <c r="M339" t="e">
        <v>#N/A</v>
      </c>
      <c r="N339" t="e">
        <v>#N/A</v>
      </c>
      <c r="O339">
        <v>4.6128383143480569</v>
      </c>
      <c r="P339" t="e">
        <v>#N/A</v>
      </c>
    </row>
    <row r="340" spans="1:16" x14ac:dyDescent="0.25">
      <c r="A340" t="s">
        <v>674</v>
      </c>
      <c r="B340">
        <v>-18.916282333333331</v>
      </c>
      <c r="C340">
        <v>-14.84432</v>
      </c>
      <c r="D340" t="e">
        <v>#N/A</v>
      </c>
      <c r="E340">
        <v>-45.112023000000001</v>
      </c>
      <c r="F340">
        <v>-37.043650999999997</v>
      </c>
      <c r="G340">
        <v>-44.100271999999997</v>
      </c>
      <c r="H340">
        <v>-80.887054000000006</v>
      </c>
      <c r="I340" t="s">
        <v>675</v>
      </c>
      <c r="J340" t="e">
        <v>#N/A</v>
      </c>
      <c r="K340" t="e">
        <v>#N/A</v>
      </c>
      <c r="L340">
        <v>2.1446822393538536</v>
      </c>
      <c r="M340" t="e">
        <v>#N/A</v>
      </c>
      <c r="N340" t="e">
        <v>#N/A</v>
      </c>
      <c r="O340">
        <v>2.6639868840655105</v>
      </c>
      <c r="P340" t="e">
        <v>#N/A</v>
      </c>
    </row>
    <row r="341" spans="1:16" x14ac:dyDescent="0.25">
      <c r="A341" t="s">
        <v>676</v>
      </c>
      <c r="B341">
        <v>-20.991328000000003</v>
      </c>
      <c r="C341" t="e">
        <v>#N/A</v>
      </c>
      <c r="D341">
        <v>-23.722363000000001</v>
      </c>
      <c r="E341">
        <v>-18.32208</v>
      </c>
      <c r="F341">
        <v>-30.943273000000001</v>
      </c>
      <c r="G341">
        <v>-23.06099</v>
      </c>
      <c r="H341">
        <v>-32.281680999999999</v>
      </c>
      <c r="I341" t="s">
        <v>677</v>
      </c>
      <c r="J341" t="e">
        <v>#N/A</v>
      </c>
      <c r="K341" t="e">
        <v>#N/A</v>
      </c>
      <c r="L341">
        <v>14.035696731718794</v>
      </c>
      <c r="M341" t="e">
        <v>#N/A</v>
      </c>
      <c r="N341" t="e">
        <v>#N/A</v>
      </c>
      <c r="O341" t="e">
        <v>#N/A</v>
      </c>
      <c r="P341">
        <v>62.270111212660552</v>
      </c>
    </row>
    <row r="342" spans="1:16" x14ac:dyDescent="0.25">
      <c r="A342" t="s">
        <v>678</v>
      </c>
      <c r="B342">
        <v>-14.768932</v>
      </c>
      <c r="C342">
        <v>-38.164243999999997</v>
      </c>
      <c r="D342" t="e">
        <v>#N/A</v>
      </c>
      <c r="E342">
        <v>-10.932714000000001</v>
      </c>
      <c r="F342">
        <v>-31.458749000000001</v>
      </c>
      <c r="G342">
        <v>-37.034773999999999</v>
      </c>
      <c r="H342">
        <v>-12.295026</v>
      </c>
      <c r="I342" t="s">
        <v>679</v>
      </c>
      <c r="J342" t="e">
        <v>#N/A</v>
      </c>
      <c r="K342" t="e">
        <v>#N/A</v>
      </c>
      <c r="L342">
        <v>13.197684171283166</v>
      </c>
      <c r="M342" t="e">
        <v>#N/A</v>
      </c>
      <c r="N342" t="e">
        <v>#N/A</v>
      </c>
      <c r="O342">
        <v>4.685470183237582</v>
      </c>
      <c r="P342" t="e">
        <v>#N/A</v>
      </c>
    </row>
    <row r="343" spans="1:16" x14ac:dyDescent="0.25">
      <c r="A343" t="s">
        <v>680</v>
      </c>
      <c r="B343">
        <v>-44.400252999999999</v>
      </c>
      <c r="C343" t="e">
        <v>#N/A</v>
      </c>
      <c r="D343">
        <v>-33.184311000000001</v>
      </c>
      <c r="E343">
        <v>-16.013677999999999</v>
      </c>
      <c r="F343">
        <v>-51.745362999999998</v>
      </c>
      <c r="G343">
        <v>-28.592783000000001</v>
      </c>
      <c r="H343">
        <v>-43.934032000000002</v>
      </c>
      <c r="I343" t="s">
        <v>681</v>
      </c>
      <c r="J343">
        <v>8.968629253719838</v>
      </c>
      <c r="K343" t="e">
        <v>#N/A</v>
      </c>
      <c r="L343" t="e">
        <v>#N/A</v>
      </c>
      <c r="M343" t="e">
        <v>#N/A</v>
      </c>
      <c r="N343" t="e">
        <v>#N/A</v>
      </c>
      <c r="O343" t="e">
        <v>#N/A</v>
      </c>
      <c r="P343">
        <v>80.108333259465979</v>
      </c>
    </row>
    <row r="344" spans="1:16" x14ac:dyDescent="0.25">
      <c r="A344" t="s">
        <v>682</v>
      </c>
      <c r="B344">
        <v>-15.076017999999999</v>
      </c>
      <c r="C344">
        <v>-21.220248000000002</v>
      </c>
      <c r="D344">
        <v>-48.857141909090913</v>
      </c>
      <c r="E344">
        <v>-21.826118000000001</v>
      </c>
      <c r="F344">
        <v>-51.831403999999999</v>
      </c>
      <c r="G344">
        <v>-16.619145</v>
      </c>
      <c r="H344" t="e">
        <v>#N/A</v>
      </c>
      <c r="I344" t="s">
        <v>683</v>
      </c>
      <c r="J344" t="e">
        <v>#N/A</v>
      </c>
      <c r="K344" t="e">
        <v>#N/A</v>
      </c>
      <c r="L344">
        <v>3.7671237761837495</v>
      </c>
      <c r="M344" t="e">
        <v>#N/A</v>
      </c>
      <c r="N344" t="e">
        <v>#N/A</v>
      </c>
      <c r="O344" t="e">
        <v>#N/A</v>
      </c>
      <c r="P344">
        <v>3.4943732815956143</v>
      </c>
    </row>
    <row r="345" spans="1:16" x14ac:dyDescent="0.25">
      <c r="A345" t="s">
        <v>684</v>
      </c>
      <c r="B345">
        <v>-41.028057666666669</v>
      </c>
      <c r="C345">
        <v>-48.740079000000001</v>
      </c>
      <c r="D345">
        <v>-18.899623999999999</v>
      </c>
      <c r="E345">
        <v>-37.767558000000001</v>
      </c>
      <c r="F345">
        <v>-33.179091</v>
      </c>
      <c r="G345">
        <v>-16.442170000000001</v>
      </c>
      <c r="H345" t="e">
        <v>#N/A</v>
      </c>
      <c r="I345" t="s">
        <v>685</v>
      </c>
      <c r="J345" t="e">
        <v>#N/A</v>
      </c>
      <c r="K345" t="e">
        <v>#N/A</v>
      </c>
      <c r="L345">
        <v>4.2718990895501383</v>
      </c>
      <c r="M345" t="e">
        <v>#N/A</v>
      </c>
      <c r="N345" t="e">
        <v>#N/A</v>
      </c>
      <c r="O345" t="e">
        <v>#N/A</v>
      </c>
      <c r="P345">
        <v>3.9827607679184149</v>
      </c>
    </row>
    <row r="346" spans="1:16" x14ac:dyDescent="0.25">
      <c r="A346" t="s">
        <v>686</v>
      </c>
      <c r="B346">
        <v>-17.860800999999999</v>
      </c>
      <c r="C346">
        <v>-35.787036999999998</v>
      </c>
      <c r="D346">
        <v>-14.11191</v>
      </c>
      <c r="E346">
        <v>-13.857417999999999</v>
      </c>
      <c r="F346">
        <v>-21.500800999999999</v>
      </c>
      <c r="G346">
        <v>-14.790253999999999</v>
      </c>
      <c r="H346" t="e">
        <v>#N/A</v>
      </c>
      <c r="I346" t="s">
        <v>687</v>
      </c>
      <c r="J346" t="e">
        <v>#N/A</v>
      </c>
      <c r="K346" t="e">
        <v>#N/A</v>
      </c>
      <c r="L346">
        <v>3.3514918543119649</v>
      </c>
      <c r="M346" t="e">
        <v>#N/A</v>
      </c>
      <c r="N346" t="e">
        <v>#N/A</v>
      </c>
      <c r="O346" t="e">
        <v>#N/A</v>
      </c>
      <c r="P346">
        <v>2.8800560237507074</v>
      </c>
    </row>
    <row r="347" spans="1:16" x14ac:dyDescent="0.25">
      <c r="A347" t="s">
        <v>688</v>
      </c>
      <c r="B347">
        <v>-21.517135999999997</v>
      </c>
      <c r="C347">
        <v>-15.429536000000001</v>
      </c>
      <c r="D347">
        <v>-27.584380000000003</v>
      </c>
      <c r="E347">
        <v>-15.368197</v>
      </c>
      <c r="F347" t="e">
        <v>#N/A</v>
      </c>
      <c r="G347">
        <v>-12.364507</v>
      </c>
      <c r="H347">
        <v>-66.31268</v>
      </c>
      <c r="I347" t="s">
        <v>689</v>
      </c>
      <c r="J347" t="e">
        <v>#N/A</v>
      </c>
      <c r="K347" t="e">
        <v>#N/A</v>
      </c>
      <c r="L347">
        <v>2.7970907044904041</v>
      </c>
      <c r="M347" t="e">
        <v>#N/A</v>
      </c>
      <c r="N347" t="e">
        <v>#N/A</v>
      </c>
      <c r="O347" t="e">
        <v>#N/A</v>
      </c>
      <c r="P347">
        <v>2.2218353731092888</v>
      </c>
    </row>
    <row r="348" spans="1:16" x14ac:dyDescent="0.25">
      <c r="A348" t="s">
        <v>690</v>
      </c>
      <c r="B348">
        <v>-16.461039</v>
      </c>
      <c r="C348">
        <v>-10.365766000000001</v>
      </c>
      <c r="D348" t="e">
        <v>#N/A</v>
      </c>
      <c r="E348">
        <v>-11.236383</v>
      </c>
      <c r="F348">
        <v>-10.197811</v>
      </c>
      <c r="G348">
        <v>-50.895594000000003</v>
      </c>
      <c r="H348">
        <v>-28.541626999999998</v>
      </c>
      <c r="I348" t="s">
        <v>691</v>
      </c>
      <c r="J348" t="e">
        <v>#N/A</v>
      </c>
      <c r="K348" t="e">
        <v>#N/A</v>
      </c>
      <c r="L348" t="e">
        <v>#N/A</v>
      </c>
      <c r="M348">
        <v>5.5910337078571546</v>
      </c>
      <c r="N348" t="e">
        <v>#N/A</v>
      </c>
      <c r="O348">
        <v>6.1269869333498876</v>
      </c>
      <c r="P348" t="e">
        <v>#N/A</v>
      </c>
    </row>
    <row r="349" spans="1:16" x14ac:dyDescent="0.25">
      <c r="A349" t="s">
        <v>692</v>
      </c>
      <c r="B349">
        <v>-35.294037000000003</v>
      </c>
      <c r="C349">
        <v>-21.342924</v>
      </c>
      <c r="D349">
        <v>-22.704820000000002</v>
      </c>
      <c r="E349" t="e">
        <v>#N/A</v>
      </c>
      <c r="F349">
        <v>-24.418396000000001</v>
      </c>
      <c r="G349">
        <v>-27.032132000000001</v>
      </c>
      <c r="H349">
        <v>-19.898990000000001</v>
      </c>
      <c r="I349" t="s">
        <v>693</v>
      </c>
      <c r="J349" t="e">
        <v>#N/A</v>
      </c>
      <c r="K349" t="e">
        <v>#N/A</v>
      </c>
      <c r="L349">
        <v>2.7820119563010457</v>
      </c>
      <c r="M349" t="e">
        <v>#N/A</v>
      </c>
      <c r="N349" t="e">
        <v>#N/A</v>
      </c>
      <c r="O349" t="e">
        <v>#N/A</v>
      </c>
      <c r="P349">
        <v>3.5657627651944224</v>
      </c>
    </row>
    <row r="350" spans="1:16" x14ac:dyDescent="0.25">
      <c r="A350" t="s">
        <v>694</v>
      </c>
      <c r="B350">
        <v>-16.771982999999999</v>
      </c>
      <c r="C350">
        <v>-23.443570000000001</v>
      </c>
      <c r="D350">
        <v>-12.5</v>
      </c>
      <c r="E350">
        <v>-15.331197</v>
      </c>
      <c r="F350">
        <v>-15.188041</v>
      </c>
      <c r="G350">
        <v>-22.778728000000001</v>
      </c>
      <c r="H350" t="e">
        <v>#N/A</v>
      </c>
      <c r="I350" t="s">
        <v>695</v>
      </c>
      <c r="J350" t="e">
        <v>#N/A</v>
      </c>
      <c r="K350" t="e">
        <v>#N/A</v>
      </c>
      <c r="L350">
        <v>59.7464862898847</v>
      </c>
      <c r="M350" t="e">
        <v>#N/A</v>
      </c>
      <c r="N350" t="e">
        <v>#N/A</v>
      </c>
      <c r="O350" t="e">
        <v>#N/A</v>
      </c>
      <c r="P350">
        <v>328.45290882567758</v>
      </c>
    </row>
    <row r="351" spans="1:16" x14ac:dyDescent="0.25">
      <c r="A351" t="s">
        <v>696</v>
      </c>
      <c r="B351">
        <v>-18.581018</v>
      </c>
      <c r="C351">
        <v>-26.180896000000001</v>
      </c>
      <c r="D351" t="e">
        <v>#N/A</v>
      </c>
      <c r="E351">
        <v>-12.289770000000001</v>
      </c>
      <c r="F351">
        <v>-18.872416999999999</v>
      </c>
      <c r="G351">
        <v>-32.774678999999999</v>
      </c>
      <c r="H351">
        <v>-26.589337</v>
      </c>
      <c r="I351" t="s">
        <v>697</v>
      </c>
      <c r="J351" t="e">
        <v>#N/A</v>
      </c>
      <c r="K351" t="e">
        <v>#N/A</v>
      </c>
      <c r="L351">
        <v>4.0988064025912117</v>
      </c>
      <c r="M351" t="e">
        <v>#N/A</v>
      </c>
      <c r="N351" t="e">
        <v>#N/A</v>
      </c>
      <c r="O351" t="e">
        <v>#N/A</v>
      </c>
      <c r="P351">
        <v>2.0246883732639698</v>
      </c>
    </row>
    <row r="352" spans="1:16" x14ac:dyDescent="0.25">
      <c r="A352" t="s">
        <v>698</v>
      </c>
      <c r="B352">
        <v>-16.272079999999999</v>
      </c>
      <c r="C352">
        <v>-14.079535</v>
      </c>
      <c r="D352">
        <v>-16.265169</v>
      </c>
      <c r="E352">
        <v>-50.89405</v>
      </c>
      <c r="F352" t="e">
        <v>#N/A</v>
      </c>
      <c r="G352">
        <v>-26.839766000000001</v>
      </c>
      <c r="H352">
        <v>-14.560598000000001</v>
      </c>
      <c r="I352" t="s">
        <v>699</v>
      </c>
      <c r="J352" t="e">
        <v>#N/A</v>
      </c>
      <c r="K352" t="e">
        <v>#N/A</v>
      </c>
      <c r="L352">
        <v>11.847341893795054</v>
      </c>
      <c r="M352" t="e">
        <v>#N/A</v>
      </c>
      <c r="N352" t="e">
        <v>#N/A</v>
      </c>
      <c r="O352" t="e">
        <v>#N/A</v>
      </c>
      <c r="P352">
        <v>2.4804555843334226</v>
      </c>
    </row>
    <row r="353" spans="1:16" x14ac:dyDescent="0.25">
      <c r="A353" t="s">
        <v>700</v>
      </c>
      <c r="B353">
        <v>-15.350530999999998</v>
      </c>
      <c r="C353">
        <v>-17.058081000000001</v>
      </c>
      <c r="D353">
        <v>-44.387745285714288</v>
      </c>
      <c r="E353" t="e">
        <v>#N/A</v>
      </c>
      <c r="F353">
        <v>-43.194443999999997</v>
      </c>
      <c r="G353">
        <v>-14.396243</v>
      </c>
      <c r="H353">
        <v>-40.558861999999998</v>
      </c>
      <c r="I353" t="s">
        <v>701</v>
      </c>
      <c r="J353">
        <v>7.4969888505963311</v>
      </c>
      <c r="K353" t="e">
        <v>#N/A</v>
      </c>
      <c r="L353" t="e">
        <v>#N/A</v>
      </c>
      <c r="M353" t="e">
        <v>#N/A</v>
      </c>
      <c r="N353" t="e">
        <v>#N/A</v>
      </c>
      <c r="O353" t="e">
        <v>#N/A</v>
      </c>
      <c r="P353">
        <v>9.3449075888578541</v>
      </c>
    </row>
    <row r="354" spans="1:16" x14ac:dyDescent="0.25">
      <c r="A354" t="s">
        <v>702</v>
      </c>
      <c r="B354">
        <v>-21.052221625000001</v>
      </c>
      <c r="C354">
        <v>-23.581734000000001</v>
      </c>
      <c r="D354">
        <v>-23.108974500000002</v>
      </c>
      <c r="E354">
        <v>-33.263888999999999</v>
      </c>
      <c r="F354" t="e">
        <v>#N/A</v>
      </c>
      <c r="G354">
        <v>-17.232143000000001</v>
      </c>
      <c r="H354">
        <v>-52.371794999999999</v>
      </c>
      <c r="I354" t="s">
        <v>703</v>
      </c>
      <c r="J354" t="e">
        <v>#N/A</v>
      </c>
      <c r="K354" t="e">
        <v>#N/A</v>
      </c>
      <c r="L354" t="e">
        <v>#N/A</v>
      </c>
      <c r="M354">
        <v>32.750991874207031</v>
      </c>
      <c r="N354" t="e">
        <v>#N/A</v>
      </c>
      <c r="O354">
        <v>18.374725358818829</v>
      </c>
      <c r="P354" t="e">
        <v>#N/A</v>
      </c>
    </row>
    <row r="355" spans="1:16" x14ac:dyDescent="0.25">
      <c r="A355" t="s">
        <v>704</v>
      </c>
      <c r="B355">
        <v>-16.306818</v>
      </c>
      <c r="C355" t="e">
        <v>#N/A</v>
      </c>
      <c r="D355">
        <v>-40.217404000000002</v>
      </c>
      <c r="E355">
        <v>-28.647953000000001</v>
      </c>
      <c r="F355">
        <v>-17.481051000000001</v>
      </c>
      <c r="G355">
        <v>-10.230219</v>
      </c>
      <c r="H355">
        <v>-37.083333000000003</v>
      </c>
      <c r="I355" t="s">
        <v>705</v>
      </c>
      <c r="J355" t="e">
        <v>#N/A</v>
      </c>
      <c r="K355" t="e">
        <v>#N/A</v>
      </c>
      <c r="L355">
        <v>-2.1617968923667448</v>
      </c>
      <c r="M355" t="e">
        <v>#N/A</v>
      </c>
      <c r="N355" t="e">
        <v>#N/A</v>
      </c>
      <c r="O355">
        <v>3.106909396512342</v>
      </c>
      <c r="P355">
        <v>2.5538604079929352</v>
      </c>
    </row>
    <row r="356" spans="1:16" x14ac:dyDescent="0.25">
      <c r="A356" t="s">
        <v>706</v>
      </c>
      <c r="B356" t="e">
        <v>#N/A</v>
      </c>
      <c r="C356">
        <v>-26.855609999999999</v>
      </c>
      <c r="D356">
        <v>-56.233194249999954</v>
      </c>
      <c r="E356">
        <v>-27.671130999999999</v>
      </c>
      <c r="F356">
        <v>-23.377435999999999</v>
      </c>
      <c r="G356">
        <v>-22.025081</v>
      </c>
      <c r="H356">
        <v>-31.373372</v>
      </c>
      <c r="I356" t="s">
        <v>707</v>
      </c>
      <c r="J356" t="e">
        <v>#N/A</v>
      </c>
      <c r="K356" t="e">
        <v>#N/A</v>
      </c>
      <c r="L356" t="e">
        <v>#N/A</v>
      </c>
      <c r="M356" t="e">
        <v>#N/A</v>
      </c>
      <c r="N356" t="e">
        <v>#N/A</v>
      </c>
      <c r="O356">
        <v>2.3971593500593076</v>
      </c>
      <c r="P356">
        <v>2.4133405290964749</v>
      </c>
    </row>
    <row r="357" spans="1:16" x14ac:dyDescent="0.25">
      <c r="A357" t="s">
        <v>708</v>
      </c>
      <c r="B357">
        <v>-47.833872499999998</v>
      </c>
      <c r="C357">
        <v>-24.832246000000001</v>
      </c>
      <c r="D357">
        <v>-14.138218500000001</v>
      </c>
      <c r="E357">
        <v>-46.354379000000002</v>
      </c>
      <c r="F357">
        <v>-40.850617</v>
      </c>
      <c r="G357">
        <v>-42.850776000000003</v>
      </c>
      <c r="H357" t="e">
        <v>#N/A</v>
      </c>
      <c r="I357" t="s">
        <v>709</v>
      </c>
      <c r="J357">
        <v>2.6085906540037467</v>
      </c>
      <c r="K357" t="e">
        <v>#N/A</v>
      </c>
      <c r="L357" t="e">
        <v>#N/A</v>
      </c>
      <c r="M357">
        <v>2.7419757893941732</v>
      </c>
      <c r="N357" t="e">
        <v>#N/A</v>
      </c>
      <c r="O357" t="e">
        <v>#N/A</v>
      </c>
      <c r="P357" t="e">
        <v>#N/A</v>
      </c>
    </row>
    <row r="358" spans="1:16" x14ac:dyDescent="0.25">
      <c r="A358" t="s">
        <v>710</v>
      </c>
      <c r="B358" t="e">
        <v>#N/A</v>
      </c>
      <c r="C358">
        <v>-15.311563</v>
      </c>
      <c r="D358">
        <v>-24.261293999999999</v>
      </c>
      <c r="E358">
        <v>-19.685406</v>
      </c>
      <c r="F358">
        <v>-37.013402999999997</v>
      </c>
      <c r="G358">
        <v>-34.178322000000001</v>
      </c>
      <c r="H358">
        <v>-53.385756999999998</v>
      </c>
      <c r="I358" t="s">
        <v>711</v>
      </c>
      <c r="J358" t="e">
        <v>#N/A</v>
      </c>
      <c r="K358" t="e">
        <v>#N/A</v>
      </c>
      <c r="L358">
        <v>3.7052251870673967</v>
      </c>
      <c r="M358" t="e">
        <v>#N/A</v>
      </c>
      <c r="N358" t="e">
        <v>#N/A</v>
      </c>
      <c r="O358" t="e">
        <v>#N/A</v>
      </c>
      <c r="P358">
        <v>4.0492804081605787</v>
      </c>
    </row>
    <row r="359" spans="1:16" x14ac:dyDescent="0.25">
      <c r="A359" t="s">
        <v>712</v>
      </c>
      <c r="B359">
        <v>-21.166436000000001</v>
      </c>
      <c r="C359" t="e">
        <v>#N/A</v>
      </c>
      <c r="D359">
        <v>-15.340126999999999</v>
      </c>
      <c r="E359">
        <v>-15.492046999999999</v>
      </c>
      <c r="F359">
        <v>-13.032524</v>
      </c>
      <c r="G359">
        <v>-15.658522</v>
      </c>
      <c r="H359">
        <v>-23.564519000000001</v>
      </c>
      <c r="I359" t="s">
        <v>713</v>
      </c>
      <c r="J359" t="e">
        <v>#N/A</v>
      </c>
      <c r="K359" t="e">
        <v>#N/A</v>
      </c>
      <c r="L359">
        <v>4.3059881530825033</v>
      </c>
      <c r="M359" t="e">
        <v>#N/A</v>
      </c>
      <c r="N359" t="e">
        <v>#N/A</v>
      </c>
      <c r="O359" t="e">
        <v>#N/A</v>
      </c>
      <c r="P359">
        <v>3.2885006781923534</v>
      </c>
    </row>
    <row r="360" spans="1:16" x14ac:dyDescent="0.25">
      <c r="A360" t="s">
        <v>714</v>
      </c>
      <c r="B360">
        <v>-21.960354333333331</v>
      </c>
      <c r="C360" t="e">
        <v>#N/A</v>
      </c>
      <c r="D360">
        <v>-24.793193666666667</v>
      </c>
      <c r="E360">
        <v>-31.899339999999999</v>
      </c>
      <c r="F360">
        <v>-21.071428999999998</v>
      </c>
      <c r="G360">
        <v>-11.690666</v>
      </c>
      <c r="H360">
        <v>-18.370035000000001</v>
      </c>
      <c r="I360" t="s">
        <v>715</v>
      </c>
      <c r="J360">
        <v>2.106922943024101</v>
      </c>
      <c r="K360" t="e">
        <v>#N/A</v>
      </c>
      <c r="L360" t="e">
        <v>#N/A</v>
      </c>
      <c r="M360" t="e">
        <v>#N/A</v>
      </c>
      <c r="N360" t="e">
        <v>#N/A</v>
      </c>
      <c r="O360" t="e">
        <v>#N/A</v>
      </c>
      <c r="P360">
        <v>2.281672155361294</v>
      </c>
    </row>
    <row r="361" spans="1:16" x14ac:dyDescent="0.25">
      <c r="A361" t="s">
        <v>716</v>
      </c>
      <c r="B361">
        <v>-20.3490325</v>
      </c>
      <c r="C361">
        <v>-26.618983</v>
      </c>
      <c r="D361">
        <v>-38.740045000000002</v>
      </c>
      <c r="E361">
        <v>-14.702112</v>
      </c>
      <c r="F361">
        <v>-19.164898000000001</v>
      </c>
      <c r="G361" t="e">
        <v>#N/A</v>
      </c>
      <c r="H361">
        <v>-46.235565999999999</v>
      </c>
      <c r="I361" t="s">
        <v>717</v>
      </c>
      <c r="J361" t="e">
        <v>#N/A</v>
      </c>
      <c r="K361" t="e">
        <v>#N/A</v>
      </c>
      <c r="L361" t="e">
        <v>#N/A</v>
      </c>
      <c r="M361">
        <v>123.39178147824305</v>
      </c>
      <c r="N361">
        <v>83.312955201384938</v>
      </c>
      <c r="O361" t="e">
        <v>#N/A</v>
      </c>
      <c r="P361" t="e">
        <v>#N/A</v>
      </c>
    </row>
    <row r="362" spans="1:16" x14ac:dyDescent="0.25">
      <c r="A362" t="s">
        <v>718</v>
      </c>
      <c r="B362">
        <v>-23.11058002272727</v>
      </c>
      <c r="C362" t="e">
        <v>#N/A</v>
      </c>
      <c r="D362">
        <v>-61.354663404255355</v>
      </c>
      <c r="E362">
        <v>-13.952038</v>
      </c>
      <c r="F362">
        <v>-38.085839999999997</v>
      </c>
      <c r="G362">
        <v>-15.383597999999999</v>
      </c>
      <c r="H362">
        <v>-81.746148000000005</v>
      </c>
      <c r="I362" t="s">
        <v>719</v>
      </c>
      <c r="J362" t="e">
        <v>#N/A</v>
      </c>
      <c r="K362">
        <v>4.4737070837187529</v>
      </c>
      <c r="L362" t="e">
        <v>#N/A</v>
      </c>
      <c r="M362">
        <v>4.8156991171935015</v>
      </c>
      <c r="N362" t="e">
        <v>#N/A</v>
      </c>
      <c r="O362" t="e">
        <v>#N/A</v>
      </c>
      <c r="P362" t="e">
        <v>#N/A</v>
      </c>
    </row>
    <row r="363" spans="1:16" x14ac:dyDescent="0.25">
      <c r="A363" t="s">
        <v>720</v>
      </c>
      <c r="B363">
        <v>-39.982936500000001</v>
      </c>
      <c r="C363">
        <v>-29.348917</v>
      </c>
      <c r="D363" t="e">
        <v>#N/A</v>
      </c>
      <c r="E363">
        <v>-36.395508</v>
      </c>
      <c r="F363">
        <v>-40.299266000000003</v>
      </c>
      <c r="G363">
        <v>-36.384430999999999</v>
      </c>
      <c r="H363">
        <v>-56.272578000000003</v>
      </c>
      <c r="I363" t="s">
        <v>721</v>
      </c>
      <c r="J363">
        <v>45.035920607734212</v>
      </c>
      <c r="K363" t="e">
        <v>#N/A</v>
      </c>
      <c r="L363" t="e">
        <v>#N/A</v>
      </c>
      <c r="M363">
        <v>65.342227422685625</v>
      </c>
      <c r="N363" t="e">
        <v>#N/A</v>
      </c>
      <c r="O363" t="e">
        <v>#N/A</v>
      </c>
      <c r="P363" t="e">
        <v>#N/A</v>
      </c>
    </row>
    <row r="364" spans="1:16" x14ac:dyDescent="0.25">
      <c r="A364" t="s">
        <v>722</v>
      </c>
      <c r="B364">
        <v>-30.152937666666663</v>
      </c>
      <c r="C364" t="e">
        <v>#N/A</v>
      </c>
      <c r="D364">
        <v>-50.518497333333336</v>
      </c>
      <c r="E364">
        <v>-12.475778</v>
      </c>
      <c r="F364">
        <v>-13.917688</v>
      </c>
      <c r="G364">
        <v>-17.858079</v>
      </c>
      <c r="H364">
        <v>-54.498347000000003</v>
      </c>
      <c r="I364" t="s">
        <v>723</v>
      </c>
      <c r="J364" t="e">
        <v>#N/A</v>
      </c>
      <c r="K364" t="e">
        <v>#N/A</v>
      </c>
      <c r="L364">
        <v>3.0017908035154615</v>
      </c>
      <c r="M364" t="e">
        <v>#N/A</v>
      </c>
      <c r="N364" t="e">
        <v>#N/A</v>
      </c>
      <c r="O364" t="e">
        <v>#N/A</v>
      </c>
      <c r="P364">
        <v>2.8220390102000761</v>
      </c>
    </row>
    <row r="365" spans="1:16" x14ac:dyDescent="0.25">
      <c r="A365" t="s">
        <v>724</v>
      </c>
      <c r="B365">
        <v>-25.333858999999997</v>
      </c>
      <c r="C365">
        <v>-27.166138</v>
      </c>
      <c r="D365">
        <v>-44.096904000000002</v>
      </c>
      <c r="E365">
        <v>-28.191779</v>
      </c>
      <c r="F365">
        <v>-35.938217999999999</v>
      </c>
      <c r="G365" t="e">
        <v>#N/A</v>
      </c>
      <c r="H365">
        <v>-44.757696000000003</v>
      </c>
      <c r="I365" t="s">
        <v>725</v>
      </c>
      <c r="J365" t="e">
        <v>#N/A</v>
      </c>
      <c r="K365" t="e">
        <v>#N/A</v>
      </c>
      <c r="L365">
        <v>11.357769756100412</v>
      </c>
      <c r="M365" t="e">
        <v>#N/A</v>
      </c>
      <c r="N365" t="e">
        <v>#N/A</v>
      </c>
      <c r="O365" t="e">
        <v>#N/A</v>
      </c>
      <c r="P365">
        <v>14.296827228227334</v>
      </c>
    </row>
    <row r="366" spans="1:16" x14ac:dyDescent="0.25">
      <c r="A366" t="s">
        <v>726</v>
      </c>
      <c r="B366">
        <v>-18.531821000000001</v>
      </c>
      <c r="C366">
        <v>-21.554742000000001</v>
      </c>
      <c r="D366" t="e">
        <v>#N/A</v>
      </c>
      <c r="E366">
        <v>-11.851851999999999</v>
      </c>
      <c r="F366">
        <v>-34.635503</v>
      </c>
      <c r="G366">
        <v>-23.708235999999999</v>
      </c>
      <c r="H366">
        <v>-36.736275999999997</v>
      </c>
      <c r="I366" t="s">
        <v>727</v>
      </c>
      <c r="J366">
        <v>3.5671552894060907</v>
      </c>
      <c r="K366" t="e">
        <v>#N/A</v>
      </c>
      <c r="L366" t="e">
        <v>#N/A</v>
      </c>
      <c r="M366">
        <v>4.3311901449615746</v>
      </c>
      <c r="N366" t="e">
        <v>#N/A</v>
      </c>
      <c r="O366" t="e">
        <v>#N/A</v>
      </c>
      <c r="P366" t="e">
        <v>#N/A</v>
      </c>
    </row>
    <row r="367" spans="1:16" x14ac:dyDescent="0.25">
      <c r="A367" t="s">
        <v>728</v>
      </c>
      <c r="B367">
        <v>-29.618245999999999</v>
      </c>
      <c r="C367">
        <v>-19.328610999999999</v>
      </c>
      <c r="D367">
        <v>-51.037289999999999</v>
      </c>
      <c r="E367" t="e">
        <v>#N/A</v>
      </c>
      <c r="F367">
        <v>-37.133597000000002</v>
      </c>
      <c r="G367">
        <v>-16.651254999999999</v>
      </c>
      <c r="H367">
        <v>-72.708033</v>
      </c>
      <c r="I367" t="s">
        <v>729</v>
      </c>
      <c r="J367" t="e">
        <v>#N/A</v>
      </c>
      <c r="K367" t="e">
        <v>#N/A</v>
      </c>
      <c r="L367" t="e">
        <v>#N/A</v>
      </c>
      <c r="M367">
        <v>55.556031357706168</v>
      </c>
      <c r="N367">
        <v>61.74918363753838</v>
      </c>
      <c r="O367" t="e">
        <v>#N/A</v>
      </c>
      <c r="P367" t="e">
        <v>#N/A</v>
      </c>
    </row>
    <row r="368" spans="1:16" x14ac:dyDescent="0.25">
      <c r="A368" t="s">
        <v>730</v>
      </c>
      <c r="B368">
        <v>-28.7924975</v>
      </c>
      <c r="C368">
        <v>-28.26041</v>
      </c>
      <c r="D368" t="e">
        <v>#N/A</v>
      </c>
      <c r="E368">
        <v>-23.906389999999998</v>
      </c>
      <c r="F368">
        <v>-32.695132999999998</v>
      </c>
      <c r="G368">
        <v>-47.391039999999997</v>
      </c>
      <c r="H368">
        <v>-30.205335999999999</v>
      </c>
      <c r="I368" t="s">
        <v>731</v>
      </c>
      <c r="J368" t="e">
        <v>#N/A</v>
      </c>
      <c r="K368" t="e">
        <v>#N/A</v>
      </c>
      <c r="L368" t="e">
        <v>#N/A</v>
      </c>
      <c r="M368">
        <v>9.9887586790046452</v>
      </c>
      <c r="N368">
        <v>7.1116477221248209</v>
      </c>
      <c r="O368" t="e">
        <v>#N/A</v>
      </c>
      <c r="P368" t="e">
        <v>#N/A</v>
      </c>
    </row>
    <row r="369" spans="1:16" x14ac:dyDescent="0.25">
      <c r="A369" t="s">
        <v>732</v>
      </c>
      <c r="B369">
        <v>-32.967488500000002</v>
      </c>
      <c r="C369">
        <v>-13.684013</v>
      </c>
      <c r="D369">
        <v>-49.558039999999998</v>
      </c>
      <c r="E369">
        <v>-14.544257999999999</v>
      </c>
      <c r="F369">
        <v>-55.346353000000001</v>
      </c>
      <c r="G369" t="e">
        <v>#N/A</v>
      </c>
      <c r="H369">
        <v>-24.226937</v>
      </c>
      <c r="I369" t="s">
        <v>733</v>
      </c>
      <c r="J369" t="e">
        <v>#N/A</v>
      </c>
      <c r="K369" t="e">
        <v>#N/A</v>
      </c>
      <c r="L369">
        <v>4375.7704218496865</v>
      </c>
      <c r="M369" t="e">
        <v>#N/A</v>
      </c>
      <c r="N369" t="e">
        <v>#N/A</v>
      </c>
      <c r="O369">
        <v>168.75680774456737</v>
      </c>
      <c r="P369" t="e">
        <v>#N/A</v>
      </c>
    </row>
    <row r="370" spans="1:16" x14ac:dyDescent="0.25">
      <c r="A370" t="s">
        <v>734</v>
      </c>
      <c r="B370">
        <v>-32.452264</v>
      </c>
      <c r="C370" t="e">
        <v>#N/A</v>
      </c>
      <c r="D370">
        <v>-28.386752000000001</v>
      </c>
      <c r="E370">
        <v>-11.740012</v>
      </c>
      <c r="F370">
        <v>-28.328869999999998</v>
      </c>
      <c r="G370">
        <v>-19.002849000000001</v>
      </c>
      <c r="H370">
        <v>-49.208384000000002</v>
      </c>
      <c r="I370" t="s">
        <v>735</v>
      </c>
      <c r="J370" t="e">
        <v>#N/A</v>
      </c>
      <c r="K370" t="e">
        <v>#N/A</v>
      </c>
      <c r="L370">
        <v>10.857431222965639</v>
      </c>
      <c r="M370" t="e">
        <v>#N/A</v>
      </c>
      <c r="N370" t="e">
        <v>#N/A</v>
      </c>
      <c r="O370" t="e">
        <v>#N/A</v>
      </c>
      <c r="P370">
        <v>2.3963368099145432</v>
      </c>
    </row>
    <row r="371" spans="1:16" x14ac:dyDescent="0.25">
      <c r="A371" t="s">
        <v>736</v>
      </c>
      <c r="B371">
        <v>-25.356994</v>
      </c>
      <c r="C371">
        <v>-29.216221999999998</v>
      </c>
      <c r="D371">
        <v>-60.350529000000002</v>
      </c>
      <c r="E371">
        <v>-29.298482</v>
      </c>
      <c r="F371">
        <v>-24.278486999999998</v>
      </c>
      <c r="G371">
        <v>-14.887218000000001</v>
      </c>
      <c r="H371" t="e">
        <v>#N/A</v>
      </c>
      <c r="I371" t="s">
        <v>737</v>
      </c>
      <c r="J371" t="e">
        <v>#N/A</v>
      </c>
      <c r="K371" t="e">
        <v>#N/A</v>
      </c>
      <c r="L371" t="e">
        <v>#N/A</v>
      </c>
      <c r="M371">
        <v>2.6462963222491189</v>
      </c>
      <c r="N371" t="e">
        <v>#N/A</v>
      </c>
      <c r="O371" t="e">
        <v>#N/A</v>
      </c>
      <c r="P371">
        <v>2.2168468942022739</v>
      </c>
    </row>
    <row r="372" spans="1:16" x14ac:dyDescent="0.25">
      <c r="A372" t="s">
        <v>738</v>
      </c>
      <c r="B372">
        <v>-31.331879624999996</v>
      </c>
      <c r="C372">
        <v>-37.204110999999997</v>
      </c>
      <c r="D372">
        <v>-33.563082499999986</v>
      </c>
      <c r="E372">
        <v>-28.436734999999999</v>
      </c>
      <c r="F372" t="e">
        <v>#N/A</v>
      </c>
      <c r="G372">
        <v>-17.957249999999998</v>
      </c>
      <c r="H372">
        <v>-57.371329000000003</v>
      </c>
      <c r="I372" t="s">
        <v>739</v>
      </c>
      <c r="J372" t="e">
        <v>#N/A</v>
      </c>
      <c r="K372" t="e">
        <v>#N/A</v>
      </c>
      <c r="L372">
        <v>4.2145428001534269</v>
      </c>
      <c r="M372" t="e">
        <v>#N/A</v>
      </c>
      <c r="N372" t="e">
        <v>#N/A</v>
      </c>
      <c r="O372" t="e">
        <v>#N/A</v>
      </c>
      <c r="P372">
        <v>2.8093998674870764</v>
      </c>
    </row>
    <row r="373" spans="1:16" x14ac:dyDescent="0.25">
      <c r="A373" t="s">
        <v>740</v>
      </c>
      <c r="B373">
        <v>-32.822949333333334</v>
      </c>
      <c r="C373">
        <v>-28.524704</v>
      </c>
      <c r="D373">
        <v>-39.464796</v>
      </c>
      <c r="E373">
        <v>-32.446978000000001</v>
      </c>
      <c r="F373" t="e">
        <v>#N/A</v>
      </c>
      <c r="G373">
        <v>-32.312382999999997</v>
      </c>
      <c r="H373">
        <v>-78.504722999999998</v>
      </c>
      <c r="I373" t="s">
        <v>741</v>
      </c>
      <c r="J373" t="e">
        <v>#N/A</v>
      </c>
      <c r="K373" t="e">
        <v>#N/A</v>
      </c>
      <c r="L373" t="e">
        <v>#N/A</v>
      </c>
      <c r="M373">
        <v>4.2502525635507595</v>
      </c>
      <c r="N373">
        <v>4.1153068470675578</v>
      </c>
      <c r="O373" t="e">
        <v>#N/A</v>
      </c>
      <c r="P373" t="e">
        <v>#N/A</v>
      </c>
    </row>
    <row r="374" spans="1:16" x14ac:dyDescent="0.25">
      <c r="A374" t="s">
        <v>742</v>
      </c>
      <c r="B374">
        <v>-30.327729000000001</v>
      </c>
      <c r="C374" t="e">
        <v>#N/A</v>
      </c>
      <c r="D374">
        <v>-10.020225999999999</v>
      </c>
      <c r="E374">
        <v>-19.168030999999999</v>
      </c>
      <c r="F374">
        <v>-38.496057999999998</v>
      </c>
      <c r="G374">
        <v>-16.047564999999999</v>
      </c>
      <c r="H374">
        <v>-73.323374999999999</v>
      </c>
      <c r="I374" t="s">
        <v>743</v>
      </c>
      <c r="J374" t="e">
        <v>#N/A</v>
      </c>
      <c r="K374">
        <v>7.4501275760970147</v>
      </c>
      <c r="L374" t="e">
        <v>#N/A</v>
      </c>
      <c r="M374">
        <v>7.7745045095447596</v>
      </c>
      <c r="N374" t="e">
        <v>#N/A</v>
      </c>
      <c r="O374" t="e">
        <v>#N/A</v>
      </c>
      <c r="P374" t="e">
        <v>#N/A</v>
      </c>
    </row>
    <row r="375" spans="1:16" x14ac:dyDescent="0.25">
      <c r="A375" t="s">
        <v>744</v>
      </c>
      <c r="B375">
        <v>-25.618882999999997</v>
      </c>
      <c r="C375">
        <v>-29.299451000000001</v>
      </c>
      <c r="D375">
        <v>-22.415901000000002</v>
      </c>
      <c r="E375">
        <v>-32.212308</v>
      </c>
      <c r="F375">
        <v>-40.952309</v>
      </c>
      <c r="G375">
        <v>-39.709955999999998</v>
      </c>
      <c r="H375" t="e">
        <v>#N/A</v>
      </c>
      <c r="I375" t="s">
        <v>745</v>
      </c>
      <c r="J375" t="e">
        <v>#N/A</v>
      </c>
      <c r="K375" t="e">
        <v>#N/A</v>
      </c>
      <c r="L375">
        <v>2.4374432686008851</v>
      </c>
      <c r="M375" t="e">
        <v>#N/A</v>
      </c>
      <c r="N375" t="e">
        <v>#N/A</v>
      </c>
      <c r="O375">
        <v>2.8608876962898404</v>
      </c>
      <c r="P375" t="e">
        <v>#N/A</v>
      </c>
    </row>
    <row r="376" spans="1:16" x14ac:dyDescent="0.25">
      <c r="A376" t="s">
        <v>746</v>
      </c>
      <c r="B376">
        <v>-25.093257000000001</v>
      </c>
      <c r="C376">
        <v>-39.538960000000003</v>
      </c>
      <c r="D376" t="e">
        <v>#N/A</v>
      </c>
      <c r="E376">
        <v>-25.398178000000001</v>
      </c>
      <c r="F376">
        <v>-57.247664</v>
      </c>
      <c r="G376">
        <v>-38.232140999999999</v>
      </c>
      <c r="H376">
        <v>-48.778052000000002</v>
      </c>
      <c r="I376" t="s">
        <v>747</v>
      </c>
      <c r="J376" t="e">
        <v>#N/A</v>
      </c>
      <c r="K376">
        <v>174.42494627291865</v>
      </c>
      <c r="L376" t="e">
        <v>#N/A</v>
      </c>
      <c r="M376">
        <v>482.18960691317187</v>
      </c>
      <c r="N376" t="e">
        <v>#N/A</v>
      </c>
      <c r="O376" t="e">
        <v>#N/A</v>
      </c>
      <c r="P376" t="e">
        <v>#N/A</v>
      </c>
    </row>
    <row r="377" spans="1:16" x14ac:dyDescent="0.25">
      <c r="A377" t="s">
        <v>748</v>
      </c>
      <c r="B377">
        <v>-30.322903</v>
      </c>
      <c r="C377">
        <v>-15.345649999999999</v>
      </c>
      <c r="D377">
        <v>-41.070191333333334</v>
      </c>
      <c r="E377">
        <v>-15.246323</v>
      </c>
      <c r="F377" t="e">
        <v>#N/A</v>
      </c>
      <c r="G377">
        <v>-15.145872000000001</v>
      </c>
      <c r="H377">
        <v>-39.151786000000001</v>
      </c>
      <c r="I377" t="s">
        <v>749</v>
      </c>
      <c r="J377">
        <v>39.103339052264012</v>
      </c>
      <c r="K377" t="e">
        <v>#N/A</v>
      </c>
      <c r="L377">
        <v>35.976353643017482</v>
      </c>
      <c r="M377" t="e">
        <v>#N/A</v>
      </c>
      <c r="N377" t="e">
        <v>#N/A</v>
      </c>
      <c r="O377" t="e">
        <v>#N/A</v>
      </c>
      <c r="P377" t="e">
        <v>#N/A</v>
      </c>
    </row>
    <row r="378" spans="1:16" x14ac:dyDescent="0.25">
      <c r="A378" t="s">
        <v>750</v>
      </c>
      <c r="B378">
        <v>-42.402709999999999</v>
      </c>
      <c r="C378">
        <v>-33.522196999999998</v>
      </c>
      <c r="D378" t="e">
        <v>#N/A</v>
      </c>
      <c r="E378">
        <v>-27.082906999999999</v>
      </c>
      <c r="F378">
        <v>-46.066468</v>
      </c>
      <c r="G378">
        <v>-30.593308</v>
      </c>
      <c r="H378">
        <v>-14.79175</v>
      </c>
      <c r="I378" t="s">
        <v>751</v>
      </c>
      <c r="J378" t="e">
        <v>#N/A</v>
      </c>
      <c r="K378" t="e">
        <v>#N/A</v>
      </c>
      <c r="L378">
        <v>6.3710773500037856</v>
      </c>
      <c r="M378" t="e">
        <v>#N/A</v>
      </c>
      <c r="N378" t="e">
        <v>#N/A</v>
      </c>
      <c r="O378" t="e">
        <v>#N/A</v>
      </c>
      <c r="P378">
        <v>7.1479998260035797</v>
      </c>
    </row>
    <row r="379" spans="1:16" x14ac:dyDescent="0.25">
      <c r="A379" t="s">
        <v>752</v>
      </c>
      <c r="B379" t="e">
        <v>#N/A</v>
      </c>
      <c r="C379">
        <v>-34.612378</v>
      </c>
      <c r="D379">
        <v>-16.027446000000001</v>
      </c>
      <c r="E379">
        <v>-31.489709000000001</v>
      </c>
      <c r="F379">
        <v>-12.647112</v>
      </c>
      <c r="G379">
        <v>-16.365497999999999</v>
      </c>
      <c r="H379" t="e">
        <v>#N/A</v>
      </c>
      <c r="I379" t="s">
        <v>753</v>
      </c>
      <c r="J379" t="e">
        <v>#N/A</v>
      </c>
      <c r="K379">
        <v>7.5251563979562164</v>
      </c>
      <c r="L379">
        <v>16.454654731908512</v>
      </c>
      <c r="M379" t="e">
        <v>#N/A</v>
      </c>
      <c r="N379" t="e">
        <v>#N/A</v>
      </c>
      <c r="O379" t="e">
        <v>#N/A</v>
      </c>
      <c r="P379" t="e">
        <v>#N/A</v>
      </c>
    </row>
    <row r="380" spans="1:16" x14ac:dyDescent="0.25">
      <c r="A380" t="s">
        <v>754</v>
      </c>
      <c r="B380">
        <v>-24.481877999999998</v>
      </c>
      <c r="C380" t="e">
        <v>#N/A</v>
      </c>
      <c r="D380">
        <v>-24.189276</v>
      </c>
      <c r="E380">
        <v>-38.732790999999999</v>
      </c>
      <c r="F380">
        <v>-27.114083000000001</v>
      </c>
      <c r="G380">
        <v>-26.02589</v>
      </c>
      <c r="H380" t="e">
        <v>#N/A</v>
      </c>
      <c r="I380" t="s">
        <v>755</v>
      </c>
      <c r="J380" t="e">
        <v>#N/A</v>
      </c>
      <c r="K380" t="e">
        <v>#N/A</v>
      </c>
      <c r="L380">
        <v>3.1428291461798032</v>
      </c>
      <c r="M380" t="e">
        <v>#N/A</v>
      </c>
      <c r="N380" t="e">
        <v>#N/A</v>
      </c>
      <c r="O380" t="e">
        <v>#N/A</v>
      </c>
      <c r="P380">
        <v>3.7161794343936769</v>
      </c>
    </row>
    <row r="381" spans="1:16" x14ac:dyDescent="0.25">
      <c r="A381" t="s">
        <v>756</v>
      </c>
      <c r="B381">
        <v>-21.164823333333334</v>
      </c>
      <c r="C381">
        <v>-19.372329000000001</v>
      </c>
      <c r="D381">
        <v>-15.868945999999999</v>
      </c>
      <c r="E381">
        <v>-22.990801000000001</v>
      </c>
      <c r="F381" t="e">
        <v>#N/A</v>
      </c>
      <c r="G381">
        <v>-35.749308999999997</v>
      </c>
      <c r="H381" t="e">
        <v>#N/A</v>
      </c>
      <c r="I381" t="s">
        <v>757</v>
      </c>
      <c r="J381" t="e">
        <v>#N/A</v>
      </c>
      <c r="K381" t="e">
        <v>#N/A</v>
      </c>
      <c r="L381">
        <v>2.4862843931733547</v>
      </c>
      <c r="M381" t="e">
        <v>#N/A</v>
      </c>
      <c r="N381" t="e">
        <v>#N/A</v>
      </c>
      <c r="O381" t="e">
        <v>#N/A</v>
      </c>
      <c r="P381">
        <v>3.2600124782218449</v>
      </c>
    </row>
    <row r="382" spans="1:16" x14ac:dyDescent="0.25">
      <c r="A382" t="s">
        <v>758</v>
      </c>
      <c r="B382">
        <v>-27.659524999999999</v>
      </c>
      <c r="C382" t="e">
        <v>#N/A</v>
      </c>
      <c r="D382" t="e">
        <v>#N/A</v>
      </c>
      <c r="E382">
        <v>-11.005523</v>
      </c>
      <c r="F382">
        <v>-33.810076000000002</v>
      </c>
      <c r="G382">
        <v>-29.385009</v>
      </c>
      <c r="H382">
        <v>-24.959078000000002</v>
      </c>
      <c r="I382" t="s">
        <v>759</v>
      </c>
      <c r="J382" t="e">
        <v>#N/A</v>
      </c>
      <c r="K382">
        <v>32.421854983532469</v>
      </c>
      <c r="L382" t="e">
        <v>#N/A</v>
      </c>
      <c r="M382">
        <v>169.88989956750487</v>
      </c>
      <c r="N382" t="e">
        <v>#N/A</v>
      </c>
      <c r="O382" t="e">
        <v>#N/A</v>
      </c>
      <c r="P382" t="e">
        <v>#N/A</v>
      </c>
    </row>
    <row r="383" spans="1:16" x14ac:dyDescent="0.25">
      <c r="A383" t="s">
        <v>760</v>
      </c>
      <c r="B383">
        <v>-23.974875666666673</v>
      </c>
      <c r="C383" t="e">
        <v>#N/A</v>
      </c>
      <c r="D383" t="e">
        <v>#N/A</v>
      </c>
      <c r="E383">
        <v>-24.939384</v>
      </c>
      <c r="F383">
        <v>-18.992685999999999</v>
      </c>
      <c r="G383">
        <v>-24.610012999999999</v>
      </c>
      <c r="H383">
        <v>-64.822539000000006</v>
      </c>
      <c r="I383" t="s">
        <v>761</v>
      </c>
      <c r="J383">
        <v>3.1037204916344505</v>
      </c>
      <c r="K383" t="e">
        <v>#N/A</v>
      </c>
      <c r="L383">
        <v>4.576148055732288</v>
      </c>
      <c r="M383" t="e">
        <v>#N/A</v>
      </c>
      <c r="N383" t="e">
        <v>#N/A</v>
      </c>
      <c r="O383" t="e">
        <v>#N/A</v>
      </c>
      <c r="P383" t="e">
        <v>#N/A</v>
      </c>
    </row>
    <row r="384" spans="1:16" x14ac:dyDescent="0.25">
      <c r="A384" t="s">
        <v>762</v>
      </c>
      <c r="B384">
        <v>-27.421106999999996</v>
      </c>
      <c r="C384">
        <v>-21.22129</v>
      </c>
      <c r="D384" t="e">
        <v>#N/A</v>
      </c>
      <c r="E384">
        <v>-17.695070999999999</v>
      </c>
      <c r="F384" t="e">
        <v>#N/A</v>
      </c>
      <c r="G384">
        <v>-37.607993999999998</v>
      </c>
      <c r="H384">
        <v>-35.059524000000003</v>
      </c>
      <c r="I384" t="s">
        <v>763</v>
      </c>
      <c r="J384" t="e">
        <v>#N/A</v>
      </c>
      <c r="K384" t="e">
        <v>#N/A</v>
      </c>
      <c r="L384">
        <v>3.9956585025139799</v>
      </c>
      <c r="M384" t="e">
        <v>#N/A</v>
      </c>
      <c r="N384" t="e">
        <v>#N/A</v>
      </c>
      <c r="O384" t="e">
        <v>#N/A</v>
      </c>
      <c r="P384">
        <v>2.4648124028904759</v>
      </c>
    </row>
    <row r="385" spans="1:16" x14ac:dyDescent="0.25">
      <c r="A385" t="s">
        <v>764</v>
      </c>
      <c r="B385">
        <v>-19.750207769230769</v>
      </c>
      <c r="C385" t="e">
        <v>#N/A</v>
      </c>
      <c r="D385">
        <v>-31.986053999999999</v>
      </c>
      <c r="E385" t="e">
        <v>#N/A</v>
      </c>
      <c r="F385">
        <v>-27.576355</v>
      </c>
      <c r="G385">
        <v>-19.984634</v>
      </c>
      <c r="H385">
        <v>-91.427816000000007</v>
      </c>
      <c r="I385" t="s">
        <v>765</v>
      </c>
      <c r="J385" t="e">
        <v>#N/A</v>
      </c>
      <c r="K385">
        <v>170.73223445970348</v>
      </c>
      <c r="L385" t="e">
        <v>#N/A</v>
      </c>
      <c r="M385">
        <v>549.12465458880524</v>
      </c>
      <c r="N385" t="e">
        <v>#N/A</v>
      </c>
      <c r="O385" t="e">
        <v>#N/A</v>
      </c>
      <c r="P385" t="e">
        <v>#N/A</v>
      </c>
    </row>
    <row r="386" spans="1:16" x14ac:dyDescent="0.25">
      <c r="A386" t="s">
        <v>766</v>
      </c>
      <c r="B386">
        <v>-47.138857000000002</v>
      </c>
      <c r="C386" t="e">
        <v>#N/A</v>
      </c>
      <c r="D386">
        <v>-54.542493999999998</v>
      </c>
      <c r="E386" t="e">
        <v>#N/A</v>
      </c>
      <c r="F386">
        <v>-12.05738</v>
      </c>
      <c r="G386">
        <v>-13.226262</v>
      </c>
      <c r="H386">
        <v>-71.318573999999998</v>
      </c>
      <c r="I386" t="s">
        <v>767</v>
      </c>
      <c r="J386">
        <v>9.1746458915938049</v>
      </c>
      <c r="K386" t="e">
        <v>#N/A</v>
      </c>
      <c r="L386" t="e">
        <v>#N/A</v>
      </c>
      <c r="M386">
        <v>6.7638412119787485</v>
      </c>
      <c r="N386" t="e">
        <v>#N/A</v>
      </c>
      <c r="O386" t="e">
        <v>#N/A</v>
      </c>
      <c r="P386" t="e">
        <v>#N/A</v>
      </c>
    </row>
    <row r="387" spans="1:16" x14ac:dyDescent="0.25">
      <c r="A387" t="s">
        <v>768</v>
      </c>
      <c r="B387">
        <v>-20.293380333333332</v>
      </c>
      <c r="C387">
        <v>-33.045662</v>
      </c>
      <c r="D387">
        <v>-44.495951249999997</v>
      </c>
      <c r="E387" t="e">
        <v>#N/A</v>
      </c>
      <c r="F387" t="e">
        <v>#N/A</v>
      </c>
      <c r="G387">
        <v>-27.157050000000002</v>
      </c>
      <c r="H387">
        <v>-74.265872999999999</v>
      </c>
      <c r="I387" t="s">
        <v>769</v>
      </c>
      <c r="J387">
        <v>9.0475304288497824</v>
      </c>
      <c r="K387" t="e">
        <v>#N/A</v>
      </c>
      <c r="L387">
        <v>26.827060162597977</v>
      </c>
      <c r="M387" t="e">
        <v>#N/A</v>
      </c>
      <c r="N387" t="e">
        <v>#N/A</v>
      </c>
      <c r="O387" t="e">
        <v>#N/A</v>
      </c>
      <c r="P387" t="e">
        <v>#N/A</v>
      </c>
    </row>
    <row r="388" spans="1:16" x14ac:dyDescent="0.25">
      <c r="A388" t="s">
        <v>770</v>
      </c>
      <c r="B388">
        <v>-45.789299</v>
      </c>
      <c r="C388">
        <v>-27.004580000000001</v>
      </c>
      <c r="D388" t="e">
        <v>#N/A</v>
      </c>
      <c r="E388" t="e">
        <v>#N/A</v>
      </c>
      <c r="F388">
        <v>-16.061662999999999</v>
      </c>
      <c r="G388">
        <v>-23.659617000000001</v>
      </c>
      <c r="H388">
        <v>-62.658757999999999</v>
      </c>
      <c r="I388" t="s">
        <v>771</v>
      </c>
      <c r="J388" t="e">
        <v>#N/A</v>
      </c>
      <c r="K388" t="e">
        <v>#N/A</v>
      </c>
      <c r="L388" t="e">
        <v>#N/A</v>
      </c>
      <c r="M388" t="e">
        <v>#N/A</v>
      </c>
      <c r="N388" t="e">
        <v>#N/A</v>
      </c>
      <c r="O388">
        <v>3.2590327824842289</v>
      </c>
      <c r="P388">
        <v>3.3431211861162717</v>
      </c>
    </row>
    <row r="389" spans="1:16" x14ac:dyDescent="0.25">
      <c r="A389" t="s">
        <v>772</v>
      </c>
      <c r="B389">
        <v>-17.619047999999999</v>
      </c>
      <c r="C389">
        <v>-25.420169999999999</v>
      </c>
      <c r="D389" t="e">
        <v>#N/A</v>
      </c>
      <c r="E389" t="e">
        <v>#N/A</v>
      </c>
      <c r="F389">
        <v>-30.467922999999999</v>
      </c>
      <c r="G389">
        <v>-48.989193</v>
      </c>
      <c r="H389">
        <v>-43.078648000000001</v>
      </c>
      <c r="I389" t="s">
        <v>773</v>
      </c>
      <c r="J389" t="e">
        <v>#N/A</v>
      </c>
      <c r="K389" t="e">
        <v>#N/A</v>
      </c>
      <c r="L389" t="e">
        <v>#N/A</v>
      </c>
      <c r="M389">
        <v>2.4932225196404043</v>
      </c>
      <c r="N389" t="e">
        <v>#N/A</v>
      </c>
      <c r="O389">
        <v>5.9536292652837579</v>
      </c>
      <c r="P389" t="e">
        <v>#N/A</v>
      </c>
    </row>
    <row r="390" spans="1:16" x14ac:dyDescent="0.25">
      <c r="A390" t="s">
        <v>774</v>
      </c>
      <c r="B390" t="e">
        <v>#N/A</v>
      </c>
      <c r="C390">
        <v>-20.596741000000002</v>
      </c>
      <c r="D390">
        <v>-16.684110499999999</v>
      </c>
      <c r="E390">
        <v>-16.561332</v>
      </c>
      <c r="F390">
        <v>-34.294432</v>
      </c>
      <c r="G390" t="e">
        <v>#N/A</v>
      </c>
      <c r="H390">
        <v>-19.289031000000001</v>
      </c>
      <c r="I390" t="s">
        <v>775</v>
      </c>
      <c r="J390" t="e">
        <v>#N/A</v>
      </c>
      <c r="K390" t="e">
        <v>#N/A</v>
      </c>
      <c r="L390">
        <v>2.7432440222394616</v>
      </c>
      <c r="M390" t="e">
        <v>#N/A</v>
      </c>
      <c r="N390" t="e">
        <v>#N/A</v>
      </c>
      <c r="O390" t="e">
        <v>#N/A</v>
      </c>
      <c r="P390">
        <v>2.5171642438503059</v>
      </c>
    </row>
    <row r="391" spans="1:16" x14ac:dyDescent="0.25">
      <c r="A391" t="s">
        <v>776</v>
      </c>
      <c r="B391">
        <v>-24.960515666666669</v>
      </c>
      <c r="C391">
        <v>-28.652055000000001</v>
      </c>
      <c r="D391">
        <v>-25.298335999999999</v>
      </c>
      <c r="E391">
        <v>-24.049309000000001</v>
      </c>
      <c r="F391" t="e">
        <v>#N/A</v>
      </c>
      <c r="G391">
        <v>-22.770735999999999</v>
      </c>
      <c r="H391" t="e">
        <v>#N/A</v>
      </c>
      <c r="I391" t="s">
        <v>777</v>
      </c>
      <c r="J391" t="e">
        <v>#N/A</v>
      </c>
      <c r="K391" t="e">
        <v>#N/A</v>
      </c>
      <c r="L391" t="e">
        <v>#N/A</v>
      </c>
      <c r="M391">
        <v>12.803692454836467</v>
      </c>
      <c r="N391">
        <v>20.61208338969891</v>
      </c>
      <c r="O391" t="e">
        <v>#N/A</v>
      </c>
      <c r="P391" t="e">
        <v>#N/A</v>
      </c>
    </row>
    <row r="392" spans="1:16" x14ac:dyDescent="0.25">
      <c r="A392" t="s">
        <v>778</v>
      </c>
      <c r="B392">
        <v>-22.967158000000001</v>
      </c>
      <c r="C392">
        <v>-32.378850999999997</v>
      </c>
      <c r="D392">
        <v>-16.275941</v>
      </c>
      <c r="E392">
        <v>-30.885985999999999</v>
      </c>
      <c r="F392">
        <v>-31.042939000000001</v>
      </c>
      <c r="G392" t="e">
        <v>#N/A</v>
      </c>
      <c r="H392" t="e">
        <v>#N/A</v>
      </c>
      <c r="I392" t="s">
        <v>779</v>
      </c>
      <c r="J392" t="e">
        <v>#N/A</v>
      </c>
      <c r="K392" t="e">
        <v>#N/A</v>
      </c>
      <c r="L392">
        <v>2.7625814996703069</v>
      </c>
      <c r="M392" t="e">
        <v>#N/A</v>
      </c>
      <c r="N392" t="e">
        <v>#N/A</v>
      </c>
      <c r="O392" t="e">
        <v>#N/A</v>
      </c>
      <c r="P392">
        <v>12.573056912530276</v>
      </c>
    </row>
    <row r="393" spans="1:16" x14ac:dyDescent="0.25">
      <c r="A393" t="s">
        <v>780</v>
      </c>
      <c r="B393">
        <v>-17.1464444</v>
      </c>
      <c r="C393">
        <v>-26.958164</v>
      </c>
      <c r="D393">
        <v>-75.460373000000004</v>
      </c>
      <c r="E393">
        <v>-11.716944</v>
      </c>
      <c r="F393" t="e">
        <v>#N/A</v>
      </c>
      <c r="G393" t="e">
        <v>#N/A</v>
      </c>
      <c r="H393">
        <v>-46.223545000000001</v>
      </c>
      <c r="I393" t="s">
        <v>781</v>
      </c>
      <c r="J393">
        <v>4.4619881742892762</v>
      </c>
      <c r="K393" t="e">
        <v>#N/A</v>
      </c>
      <c r="L393" t="e">
        <v>#N/A</v>
      </c>
      <c r="M393" t="e">
        <v>#N/A</v>
      </c>
      <c r="N393" t="e">
        <v>#N/A</v>
      </c>
      <c r="O393" t="e">
        <v>#N/A</v>
      </c>
      <c r="P393">
        <v>8.3435309490185237</v>
      </c>
    </row>
    <row r="394" spans="1:16" x14ac:dyDescent="0.25">
      <c r="A394" t="s">
        <v>782</v>
      </c>
      <c r="B394">
        <v>-25.387643399999995</v>
      </c>
      <c r="C394" t="e">
        <v>#N/A</v>
      </c>
      <c r="D394">
        <v>-22.916666999999997</v>
      </c>
      <c r="E394">
        <v>-18.440536000000002</v>
      </c>
      <c r="F394">
        <v>-25.511980999999999</v>
      </c>
      <c r="G394" t="e">
        <v>#N/A</v>
      </c>
      <c r="H394">
        <v>-46.223033999999998</v>
      </c>
      <c r="I394" t="s">
        <v>783</v>
      </c>
      <c r="J394" t="e">
        <v>#N/A</v>
      </c>
      <c r="K394" t="e">
        <v>#N/A</v>
      </c>
      <c r="L394">
        <v>85.717061507061757</v>
      </c>
      <c r="M394" t="e">
        <v>#N/A</v>
      </c>
      <c r="N394" t="e">
        <v>#N/A</v>
      </c>
      <c r="O394" t="e">
        <v>#N/A</v>
      </c>
      <c r="P394">
        <v>134.43626312832222</v>
      </c>
    </row>
    <row r="395" spans="1:16" x14ac:dyDescent="0.25">
      <c r="A395" t="s">
        <v>784</v>
      </c>
      <c r="B395" t="e">
        <v>#N/A</v>
      </c>
      <c r="C395">
        <v>-12.166029999999999</v>
      </c>
      <c r="D395" t="e">
        <v>#N/A</v>
      </c>
      <c r="E395">
        <v>-24.003693999999999</v>
      </c>
      <c r="F395">
        <v>-29.362231999999999</v>
      </c>
      <c r="G395">
        <v>-36.337276000000003</v>
      </c>
      <c r="H395">
        <v>-53.737281000000003</v>
      </c>
      <c r="I395" t="s">
        <v>785</v>
      </c>
      <c r="J395">
        <v>29.256323241253238</v>
      </c>
      <c r="K395" t="e">
        <v>#N/A</v>
      </c>
      <c r="L395" t="e">
        <v>#N/A</v>
      </c>
      <c r="M395">
        <v>51.100610810508236</v>
      </c>
      <c r="N395" t="e">
        <v>#N/A</v>
      </c>
      <c r="O395" t="e">
        <v>#N/A</v>
      </c>
      <c r="P395" t="e">
        <v>#N/A</v>
      </c>
    </row>
    <row r="396" spans="1:16" x14ac:dyDescent="0.25">
      <c r="A396" t="s">
        <v>786</v>
      </c>
      <c r="B396" t="e">
        <v>#N/A</v>
      </c>
      <c r="C396">
        <v>-20.689917999999999</v>
      </c>
      <c r="D396" t="e">
        <v>#N/A</v>
      </c>
      <c r="E396">
        <v>-27.214680999999999</v>
      </c>
      <c r="F396">
        <v>-25.811404</v>
      </c>
      <c r="G396">
        <v>-20.560176999999999</v>
      </c>
      <c r="H396">
        <v>-56.575055999999996</v>
      </c>
      <c r="I396" t="s">
        <v>787</v>
      </c>
      <c r="J396" t="e">
        <v>#N/A</v>
      </c>
      <c r="K396" t="e">
        <v>#N/A</v>
      </c>
      <c r="L396">
        <v>3.1742770487749676</v>
      </c>
      <c r="M396" t="e">
        <v>#N/A</v>
      </c>
      <c r="N396" t="e">
        <v>#N/A</v>
      </c>
      <c r="O396" t="e">
        <v>#N/A</v>
      </c>
      <c r="P396">
        <v>8.7596229113426496</v>
      </c>
    </row>
    <row r="397" spans="1:16" x14ac:dyDescent="0.25">
      <c r="A397" t="s">
        <v>788</v>
      </c>
      <c r="B397">
        <v>-12.347607</v>
      </c>
      <c r="C397">
        <v>-21.851852000000001</v>
      </c>
      <c r="D397" t="e">
        <v>#N/A</v>
      </c>
      <c r="E397">
        <v>-28.5029</v>
      </c>
      <c r="F397" t="e">
        <v>#N/A</v>
      </c>
      <c r="G397">
        <v>-30.099205999999999</v>
      </c>
      <c r="H397">
        <v>-34.424602999999998</v>
      </c>
      <c r="I397" t="s">
        <v>789</v>
      </c>
      <c r="J397" t="e">
        <v>#N/A</v>
      </c>
      <c r="K397" t="e">
        <v>#N/A</v>
      </c>
      <c r="L397" t="e">
        <v>#N/A</v>
      </c>
      <c r="M397" t="e">
        <v>#N/A</v>
      </c>
      <c r="N397">
        <v>3.2240603920684801</v>
      </c>
      <c r="O397">
        <v>3.7868300132431005</v>
      </c>
      <c r="P397" t="e">
        <v>#N/A</v>
      </c>
    </row>
    <row r="398" spans="1:16" x14ac:dyDescent="0.25">
      <c r="A398" t="s">
        <v>790</v>
      </c>
      <c r="B398">
        <v>-18.769023499999999</v>
      </c>
      <c r="C398" t="e">
        <v>#N/A</v>
      </c>
      <c r="D398">
        <v>-44.684988666666669</v>
      </c>
      <c r="E398" t="e">
        <v>#N/A</v>
      </c>
      <c r="F398">
        <v>-32.368068000000001</v>
      </c>
      <c r="G398">
        <v>-13.85582</v>
      </c>
      <c r="H398">
        <v>-21.893833999999998</v>
      </c>
      <c r="I398" t="s">
        <v>791</v>
      </c>
      <c r="J398" t="e">
        <v>#N/A</v>
      </c>
      <c r="K398" t="e">
        <v>#N/A</v>
      </c>
      <c r="L398" t="e">
        <v>#N/A</v>
      </c>
      <c r="M398">
        <v>11.16588271802026</v>
      </c>
      <c r="N398" t="e">
        <v>#N/A</v>
      </c>
      <c r="O398" t="e">
        <v>#N/A</v>
      </c>
      <c r="P398">
        <v>38.255740961255562</v>
      </c>
    </row>
    <row r="399" spans="1:16" x14ac:dyDescent="0.25">
      <c r="A399" t="s">
        <v>792</v>
      </c>
      <c r="B399" t="e">
        <v>#N/A</v>
      </c>
      <c r="C399">
        <v>-12.822317999999999</v>
      </c>
      <c r="D399">
        <v>-20.052375999999999</v>
      </c>
      <c r="E399" t="e">
        <v>#N/A</v>
      </c>
      <c r="F399">
        <v>-15.245168</v>
      </c>
      <c r="G399">
        <v>-49.712217000000003</v>
      </c>
      <c r="H399">
        <v>-35.983570999999998</v>
      </c>
      <c r="I399" t="s">
        <v>793</v>
      </c>
      <c r="J399" t="e">
        <v>#N/A</v>
      </c>
      <c r="K399" t="e">
        <v>#N/A</v>
      </c>
      <c r="L399">
        <v>2.4113897485080837</v>
      </c>
      <c r="M399" t="e">
        <v>#N/A</v>
      </c>
      <c r="N399" t="e">
        <v>#N/A</v>
      </c>
      <c r="O399" t="e">
        <v>#N/A</v>
      </c>
      <c r="P399">
        <v>2.2404842418960964</v>
      </c>
    </row>
    <row r="400" spans="1:16" x14ac:dyDescent="0.25">
      <c r="A400" t="s">
        <v>794</v>
      </c>
      <c r="B400">
        <v>-17.940591000000001</v>
      </c>
      <c r="C400">
        <v>-15.806165</v>
      </c>
      <c r="D400" t="e">
        <v>#N/A</v>
      </c>
      <c r="E400">
        <v>-16.078503999999999</v>
      </c>
      <c r="F400" t="e">
        <v>#N/A</v>
      </c>
      <c r="G400">
        <v>-16.617232999999999</v>
      </c>
      <c r="H400">
        <v>-14.575658000000001</v>
      </c>
      <c r="I400" t="s">
        <v>795</v>
      </c>
      <c r="J400" t="e">
        <v>#N/A</v>
      </c>
      <c r="K400" t="e">
        <v>#N/A</v>
      </c>
      <c r="L400" t="e">
        <v>#N/A</v>
      </c>
      <c r="M400">
        <v>3.5890271008281114</v>
      </c>
      <c r="N400">
        <v>3.5199219663403047</v>
      </c>
      <c r="O400" t="e">
        <v>#N/A</v>
      </c>
      <c r="P400" t="e">
        <v>#N/A</v>
      </c>
    </row>
    <row r="401" spans="1:16" x14ac:dyDescent="0.25">
      <c r="A401" t="s">
        <v>796</v>
      </c>
      <c r="B401" t="e">
        <v>#N/A</v>
      </c>
      <c r="C401">
        <v>-42.687891</v>
      </c>
      <c r="D401">
        <v>-39.728236000000003</v>
      </c>
      <c r="E401">
        <v>-20.392720000000001</v>
      </c>
      <c r="F401" t="e">
        <v>#N/A</v>
      </c>
      <c r="G401">
        <v>-22.891369999999998</v>
      </c>
      <c r="H401">
        <v>-38.719408000000001</v>
      </c>
      <c r="I401" t="s">
        <v>797</v>
      </c>
      <c r="J401" t="e">
        <v>#N/A</v>
      </c>
      <c r="K401" t="e">
        <v>#N/A</v>
      </c>
      <c r="L401" t="e">
        <v>#N/A</v>
      </c>
      <c r="M401" t="e">
        <v>#N/A</v>
      </c>
      <c r="N401" t="e">
        <v>#N/A</v>
      </c>
      <c r="O401">
        <v>4.6389776229279009</v>
      </c>
      <c r="P401">
        <v>2.8682145799551413</v>
      </c>
    </row>
    <row r="402" spans="1:16" x14ac:dyDescent="0.25">
      <c r="A402" t="s">
        <v>798</v>
      </c>
      <c r="B402">
        <v>-26.719877</v>
      </c>
      <c r="C402">
        <v>-25.331907000000001</v>
      </c>
      <c r="D402">
        <v>-33.578271999999998</v>
      </c>
      <c r="E402" t="e">
        <v>#N/A</v>
      </c>
      <c r="F402" t="e">
        <v>#N/A</v>
      </c>
      <c r="G402">
        <v>-24.893926</v>
      </c>
      <c r="H402">
        <v>-24.044131</v>
      </c>
      <c r="I402" t="s">
        <v>799</v>
      </c>
      <c r="J402">
        <v>3.2306434418511825</v>
      </c>
      <c r="K402" t="e">
        <v>#N/A</v>
      </c>
      <c r="L402" t="e">
        <v>#N/A</v>
      </c>
      <c r="M402" t="e">
        <v>#N/A</v>
      </c>
      <c r="N402" t="e">
        <v>#N/A</v>
      </c>
      <c r="O402" t="e">
        <v>#N/A</v>
      </c>
      <c r="P402">
        <v>3.3776500658413999</v>
      </c>
    </row>
    <row r="403" spans="1:16" x14ac:dyDescent="0.25">
      <c r="A403" t="s">
        <v>800</v>
      </c>
      <c r="B403">
        <v>-19.571857314285705</v>
      </c>
      <c r="C403">
        <v>-21.721982000000001</v>
      </c>
      <c r="D403">
        <v>-29.201447000000012</v>
      </c>
      <c r="E403">
        <v>-16.668331999999999</v>
      </c>
      <c r="F403" t="e">
        <v>#N/A</v>
      </c>
      <c r="G403">
        <v>-22.021681999999998</v>
      </c>
      <c r="H403" t="e">
        <v>#N/A</v>
      </c>
      <c r="I403" t="s">
        <v>801</v>
      </c>
      <c r="J403" t="e">
        <v>#N/A</v>
      </c>
      <c r="K403" t="e">
        <v>#N/A</v>
      </c>
      <c r="L403">
        <v>4.0453175010228195</v>
      </c>
      <c r="M403" t="e">
        <v>#N/A</v>
      </c>
      <c r="N403" t="e">
        <v>#N/A</v>
      </c>
      <c r="O403" t="e">
        <v>#N/A</v>
      </c>
      <c r="P403">
        <v>2.8738551145476046</v>
      </c>
    </row>
    <row r="404" spans="1:16" x14ac:dyDescent="0.25">
      <c r="A404" t="s">
        <v>802</v>
      </c>
      <c r="B404" t="e">
        <v>#N/A</v>
      </c>
      <c r="C404">
        <v>-39.875352999999997</v>
      </c>
      <c r="D404">
        <v>-43.776376999999997</v>
      </c>
      <c r="E404" t="e">
        <v>#N/A</v>
      </c>
      <c r="F404">
        <v>-42.368344999999998</v>
      </c>
      <c r="G404">
        <v>-15.899592999999999</v>
      </c>
      <c r="H404">
        <v>-68.684246999999999</v>
      </c>
      <c r="I404" t="s">
        <v>803</v>
      </c>
      <c r="J404" t="e">
        <v>#N/A</v>
      </c>
      <c r="K404" t="e">
        <v>#N/A</v>
      </c>
      <c r="L404" t="e">
        <v>#N/A</v>
      </c>
      <c r="M404">
        <v>3.9280900291410221</v>
      </c>
      <c r="N404">
        <v>5.2935450814200395</v>
      </c>
      <c r="O404" t="e">
        <v>#N/A</v>
      </c>
      <c r="P404" t="e">
        <v>#N/A</v>
      </c>
    </row>
    <row r="405" spans="1:16" x14ac:dyDescent="0.25">
      <c r="A405" t="s">
        <v>804</v>
      </c>
      <c r="B405">
        <v>-10.359602000000001</v>
      </c>
      <c r="C405">
        <v>-34.592559999999999</v>
      </c>
      <c r="D405">
        <v>-12.897722999999999</v>
      </c>
      <c r="E405">
        <v>-13.464627</v>
      </c>
      <c r="F405" t="e">
        <v>#N/A</v>
      </c>
      <c r="G405" t="e">
        <v>#N/A</v>
      </c>
      <c r="H405">
        <v>-14.747234000000001</v>
      </c>
      <c r="I405" t="s">
        <v>805</v>
      </c>
      <c r="J405" t="e">
        <v>#N/A</v>
      </c>
      <c r="K405" t="e">
        <v>#N/A</v>
      </c>
      <c r="L405">
        <v>4.6281193340723732</v>
      </c>
      <c r="M405" t="e">
        <v>#N/A</v>
      </c>
      <c r="N405" t="e">
        <v>#N/A</v>
      </c>
      <c r="O405" t="e">
        <v>#N/A</v>
      </c>
      <c r="P405">
        <v>2.6884280056489889</v>
      </c>
    </row>
    <row r="406" spans="1:16" x14ac:dyDescent="0.25">
      <c r="A406" t="s">
        <v>806</v>
      </c>
      <c r="B406" t="e">
        <v>#N/A</v>
      </c>
      <c r="C406">
        <v>-18.665939000000002</v>
      </c>
      <c r="D406" t="e">
        <v>#N/A</v>
      </c>
      <c r="E406">
        <v>-25.428661999999999</v>
      </c>
      <c r="F406">
        <v>-31.41893</v>
      </c>
      <c r="G406">
        <v>-25.827797</v>
      </c>
      <c r="H406">
        <v>-45.387231999999997</v>
      </c>
      <c r="I406" t="s">
        <v>807</v>
      </c>
      <c r="J406" t="e">
        <v>#N/A</v>
      </c>
      <c r="K406" t="e">
        <v>#N/A</v>
      </c>
      <c r="L406" t="e">
        <v>#N/A</v>
      </c>
      <c r="M406">
        <v>14.041911412829176</v>
      </c>
      <c r="N406" t="e">
        <v>#N/A</v>
      </c>
      <c r="O406" t="e">
        <v>#N/A</v>
      </c>
      <c r="P406">
        <v>25.253171720689664</v>
      </c>
    </row>
    <row r="407" spans="1:16" x14ac:dyDescent="0.25">
      <c r="A407" t="s">
        <v>808</v>
      </c>
      <c r="B407">
        <v>-34.962625750000001</v>
      </c>
      <c r="C407" t="e">
        <v>#N/A</v>
      </c>
      <c r="D407" t="e">
        <v>#N/A</v>
      </c>
      <c r="E407">
        <v>-38.513933999999999</v>
      </c>
      <c r="F407">
        <v>-36.773574000000004</v>
      </c>
      <c r="G407">
        <v>-15.722101</v>
      </c>
      <c r="H407">
        <v>-76.449606000000003</v>
      </c>
      <c r="I407" t="s">
        <v>809</v>
      </c>
      <c r="J407" t="e">
        <v>#N/A</v>
      </c>
      <c r="K407" t="e">
        <v>#N/A</v>
      </c>
      <c r="L407" t="e">
        <v>#N/A</v>
      </c>
      <c r="M407">
        <v>4.96706066846789</v>
      </c>
      <c r="N407">
        <v>4.8539406158763319</v>
      </c>
      <c r="O407" t="e">
        <v>#N/A</v>
      </c>
      <c r="P407" t="e">
        <v>#N/A</v>
      </c>
    </row>
    <row r="408" spans="1:16" x14ac:dyDescent="0.25">
      <c r="A408" t="s">
        <v>810</v>
      </c>
      <c r="B408">
        <v>-15.336632</v>
      </c>
      <c r="C408">
        <v>-27.299327000000002</v>
      </c>
      <c r="D408" t="e">
        <v>#N/A</v>
      </c>
      <c r="E408">
        <v>-14.942003</v>
      </c>
      <c r="F408">
        <v>-11.123665000000001</v>
      </c>
      <c r="G408">
        <v>-16.443071</v>
      </c>
      <c r="H408" t="e">
        <v>#N/A</v>
      </c>
      <c r="I408" t="s">
        <v>811</v>
      </c>
      <c r="J408" t="e">
        <v>#N/A</v>
      </c>
      <c r="K408">
        <v>7.7383712260492876</v>
      </c>
      <c r="L408" t="e">
        <v>#N/A</v>
      </c>
      <c r="M408" t="e">
        <v>#N/A</v>
      </c>
      <c r="N408">
        <v>6.235531536545083</v>
      </c>
      <c r="O408" t="e">
        <v>#N/A</v>
      </c>
      <c r="P408" t="e">
        <v>#N/A</v>
      </c>
    </row>
    <row r="409" spans="1:16" x14ac:dyDescent="0.25">
      <c r="A409" t="s">
        <v>812</v>
      </c>
      <c r="B409">
        <v>-24.318935000000007</v>
      </c>
      <c r="C409" t="e">
        <v>#N/A</v>
      </c>
      <c r="D409">
        <v>-20.427936999999989</v>
      </c>
      <c r="E409">
        <v>-18.210125000000001</v>
      </c>
      <c r="F409">
        <v>-35.193035000000002</v>
      </c>
      <c r="G409" t="e">
        <v>#N/A</v>
      </c>
      <c r="H409">
        <v>-47.443936000000001</v>
      </c>
      <c r="I409" t="s">
        <v>813</v>
      </c>
      <c r="J409" t="e">
        <v>#N/A</v>
      </c>
      <c r="K409" t="e">
        <v>#N/A</v>
      </c>
      <c r="L409" t="e">
        <v>#N/A</v>
      </c>
      <c r="M409" t="e">
        <v>#N/A</v>
      </c>
      <c r="N409">
        <v>10.929644970483729</v>
      </c>
      <c r="O409">
        <v>9.8048492741418247</v>
      </c>
      <c r="P409" t="e">
        <v>#N/A</v>
      </c>
    </row>
    <row r="410" spans="1:16" x14ac:dyDescent="0.25">
      <c r="A410" t="s">
        <v>814</v>
      </c>
      <c r="B410">
        <v>-34.992184000000002</v>
      </c>
      <c r="C410">
        <v>-42.959884000000002</v>
      </c>
      <c r="D410">
        <v>-53.340455999999996</v>
      </c>
      <c r="E410">
        <v>-19.844276000000001</v>
      </c>
      <c r="F410" t="e">
        <v>#N/A</v>
      </c>
      <c r="G410">
        <v>-48.946086999999999</v>
      </c>
      <c r="H410" t="e">
        <v>#N/A</v>
      </c>
      <c r="I410" t="s">
        <v>815</v>
      </c>
      <c r="J410" t="e">
        <v>#N/A</v>
      </c>
      <c r="K410" t="e">
        <v>#N/A</v>
      </c>
      <c r="L410" t="e">
        <v>#N/A</v>
      </c>
      <c r="M410">
        <v>2.630837171800382</v>
      </c>
      <c r="N410" t="e">
        <v>#N/A</v>
      </c>
      <c r="O410">
        <v>3.8455624244440507</v>
      </c>
      <c r="P410" t="e">
        <v>#N/A</v>
      </c>
    </row>
    <row r="411" spans="1:16" x14ac:dyDescent="0.25">
      <c r="A411" t="s">
        <v>816</v>
      </c>
      <c r="B411">
        <v>-31.460113000000003</v>
      </c>
      <c r="C411" t="e">
        <v>#N/A</v>
      </c>
      <c r="D411" t="e">
        <v>#N/A</v>
      </c>
      <c r="E411">
        <v>-28.831547</v>
      </c>
      <c r="F411">
        <v>-24.651009999999999</v>
      </c>
      <c r="G411">
        <v>-22.493914</v>
      </c>
      <c r="H411">
        <v>-67.310005000000004</v>
      </c>
      <c r="I411" t="s">
        <v>817</v>
      </c>
      <c r="J411" t="e">
        <v>#N/A</v>
      </c>
      <c r="K411" t="e">
        <v>#N/A</v>
      </c>
      <c r="L411" t="e">
        <v>#N/A</v>
      </c>
      <c r="M411">
        <v>97.329460486329637</v>
      </c>
      <c r="N411">
        <v>231.92023424574475</v>
      </c>
      <c r="O411" t="e">
        <v>#N/A</v>
      </c>
      <c r="P411" t="e">
        <v>#N/A</v>
      </c>
    </row>
    <row r="412" spans="1:16" x14ac:dyDescent="0.25">
      <c r="A412" t="s">
        <v>818</v>
      </c>
      <c r="B412">
        <v>-11.995977</v>
      </c>
      <c r="C412" t="e">
        <v>#N/A</v>
      </c>
      <c r="D412">
        <v>-54.469901</v>
      </c>
      <c r="E412">
        <v>-23.963916999999999</v>
      </c>
      <c r="F412" t="e">
        <v>#N/A</v>
      </c>
      <c r="G412">
        <v>-58.757179999999998</v>
      </c>
      <c r="H412">
        <v>-52.776226000000001</v>
      </c>
      <c r="I412" t="s">
        <v>819</v>
      </c>
      <c r="J412" t="e">
        <v>#N/A</v>
      </c>
      <c r="K412" t="e">
        <v>#N/A</v>
      </c>
      <c r="L412">
        <v>8.8365866769823018</v>
      </c>
      <c r="M412" t="e">
        <v>#N/A</v>
      </c>
      <c r="N412" t="e">
        <v>#N/A</v>
      </c>
      <c r="O412" t="e">
        <v>#N/A</v>
      </c>
      <c r="P412">
        <v>3.8754440564286092</v>
      </c>
    </row>
    <row r="413" spans="1:16" x14ac:dyDescent="0.25">
      <c r="A413" t="s">
        <v>820</v>
      </c>
      <c r="B413">
        <v>-20.687215222222221</v>
      </c>
      <c r="C413" t="e">
        <v>#N/A</v>
      </c>
      <c r="D413">
        <v>-16.033370999999999</v>
      </c>
      <c r="E413">
        <v>-23.153362999999999</v>
      </c>
      <c r="F413">
        <v>-61.099133999999999</v>
      </c>
      <c r="G413">
        <v>-29.986045000000001</v>
      </c>
      <c r="H413" t="e">
        <v>#N/A</v>
      </c>
      <c r="I413" t="s">
        <v>821</v>
      </c>
      <c r="J413" t="e">
        <v>#N/A</v>
      </c>
      <c r="K413" t="e">
        <v>#N/A</v>
      </c>
      <c r="L413" t="e">
        <v>#N/A</v>
      </c>
      <c r="M413" t="e">
        <v>#N/A</v>
      </c>
      <c r="N413">
        <v>15.735076270069303</v>
      </c>
      <c r="O413" t="e">
        <v>#N/A</v>
      </c>
      <c r="P413">
        <v>23.545710547363612</v>
      </c>
    </row>
    <row r="414" spans="1:16" x14ac:dyDescent="0.25">
      <c r="A414" t="s">
        <v>822</v>
      </c>
      <c r="B414">
        <v>-20.294054500000001</v>
      </c>
      <c r="C414" t="e">
        <v>#N/A</v>
      </c>
      <c r="D414">
        <v>-71.207911999999993</v>
      </c>
      <c r="E414" t="e">
        <v>#N/A</v>
      </c>
      <c r="F414">
        <v>-20.439651999999999</v>
      </c>
      <c r="G414">
        <v>-31.488578</v>
      </c>
      <c r="H414">
        <v>-66.772367000000003</v>
      </c>
      <c r="I414" t="s">
        <v>823</v>
      </c>
      <c r="J414" t="e">
        <v>#N/A</v>
      </c>
      <c r="K414" t="e">
        <v>#N/A</v>
      </c>
      <c r="L414">
        <v>250.63047301432562</v>
      </c>
      <c r="M414" t="e">
        <v>#N/A</v>
      </c>
      <c r="N414">
        <v>1206.9963471242036</v>
      </c>
      <c r="O414" t="e">
        <v>#N/A</v>
      </c>
      <c r="P414" t="e">
        <v>#N/A</v>
      </c>
    </row>
    <row r="415" spans="1:16" x14ac:dyDescent="0.25">
      <c r="A415" t="s">
        <v>824</v>
      </c>
      <c r="B415">
        <v>-21.631215999999998</v>
      </c>
      <c r="C415">
        <v>-50.647584999999999</v>
      </c>
      <c r="D415" t="e">
        <v>#N/A</v>
      </c>
      <c r="E415" t="e">
        <v>#N/A</v>
      </c>
      <c r="F415">
        <v>-36.744531000000002</v>
      </c>
      <c r="G415">
        <v>-35.270294</v>
      </c>
      <c r="H415">
        <v>-73.931623999999999</v>
      </c>
      <c r="I415" t="s">
        <v>825</v>
      </c>
      <c r="J415" t="e">
        <v>#N/A</v>
      </c>
      <c r="K415" t="e">
        <v>#N/A</v>
      </c>
      <c r="L415" t="e">
        <v>#N/A</v>
      </c>
      <c r="M415">
        <v>26.490632762586092</v>
      </c>
      <c r="N415">
        <v>19.39065860554118</v>
      </c>
      <c r="O415" t="e">
        <v>#N/A</v>
      </c>
      <c r="P415" t="e">
        <v>#N/A</v>
      </c>
    </row>
    <row r="416" spans="1:16" x14ac:dyDescent="0.25">
      <c r="A416" t="s">
        <v>826</v>
      </c>
      <c r="B416" t="e">
        <v>#N/A</v>
      </c>
      <c r="C416">
        <v>-29.671814000000001</v>
      </c>
      <c r="D416">
        <v>-37.514113999999999</v>
      </c>
      <c r="E416">
        <v>-33.642738000000001</v>
      </c>
      <c r="F416">
        <v>-62.224384999999998</v>
      </c>
      <c r="G416">
        <v>-37.774636999999998</v>
      </c>
      <c r="H416" t="e">
        <v>#N/A</v>
      </c>
      <c r="I416" t="s">
        <v>827</v>
      </c>
      <c r="J416" t="e">
        <v>#N/A</v>
      </c>
      <c r="K416">
        <v>5.7782852114157386</v>
      </c>
      <c r="L416" t="e">
        <v>#N/A</v>
      </c>
      <c r="M416" t="e">
        <v>#N/A</v>
      </c>
      <c r="N416" t="e">
        <v>#N/A</v>
      </c>
      <c r="O416">
        <v>6.1616547216177464</v>
      </c>
      <c r="P416" t="e">
        <v>#N/A</v>
      </c>
    </row>
    <row r="417" spans="1:16" x14ac:dyDescent="0.25">
      <c r="A417" t="s">
        <v>828</v>
      </c>
      <c r="B417">
        <v>-41.330761000000003</v>
      </c>
      <c r="C417">
        <v>-14.344208</v>
      </c>
      <c r="D417">
        <v>-14.008838000000001</v>
      </c>
      <c r="E417">
        <v>-10.579471</v>
      </c>
      <c r="F417" t="e">
        <v>#N/A</v>
      </c>
      <c r="G417" t="e">
        <v>#N/A</v>
      </c>
      <c r="H417">
        <v>-52.454906000000001</v>
      </c>
      <c r="I417" t="s">
        <v>829</v>
      </c>
      <c r="J417" t="e">
        <v>#N/A</v>
      </c>
      <c r="K417" t="e">
        <v>#N/A</v>
      </c>
      <c r="L417">
        <v>2.8297435943085212</v>
      </c>
      <c r="M417" t="e">
        <v>#N/A</v>
      </c>
      <c r="N417" t="e">
        <v>#N/A</v>
      </c>
      <c r="O417" t="e">
        <v>#N/A</v>
      </c>
      <c r="P417">
        <v>2.5719435566247633</v>
      </c>
    </row>
    <row r="418" spans="1:16" x14ac:dyDescent="0.25">
      <c r="A418" t="s">
        <v>830</v>
      </c>
      <c r="B418">
        <v>-22.982250333333329</v>
      </c>
      <c r="C418">
        <v>-14.351314</v>
      </c>
      <c r="D418">
        <v>-46.989087500000004</v>
      </c>
      <c r="E418" t="e">
        <v>#N/A</v>
      </c>
      <c r="F418" t="e">
        <v>#N/A</v>
      </c>
      <c r="G418">
        <v>-17.152237</v>
      </c>
      <c r="H418">
        <v>-72.968520999999996</v>
      </c>
      <c r="I418" t="s">
        <v>831</v>
      </c>
      <c r="J418" t="e">
        <v>#N/A</v>
      </c>
      <c r="K418" t="e">
        <v>#N/A</v>
      </c>
      <c r="L418" t="e">
        <v>#N/A</v>
      </c>
      <c r="M418">
        <v>4.0268447732179435</v>
      </c>
      <c r="N418">
        <v>3.2827764115694258</v>
      </c>
      <c r="O418" t="e">
        <v>#N/A</v>
      </c>
      <c r="P418" t="e">
        <v>#N/A</v>
      </c>
    </row>
    <row r="419" spans="1:16" x14ac:dyDescent="0.25">
      <c r="A419" t="s">
        <v>832</v>
      </c>
      <c r="B419">
        <v>-50.952889999999996</v>
      </c>
      <c r="C419" t="e">
        <v>#N/A</v>
      </c>
      <c r="D419">
        <v>-49.289197999999999</v>
      </c>
      <c r="E419">
        <v>-28.191426</v>
      </c>
      <c r="F419">
        <v>-38.404558000000002</v>
      </c>
      <c r="G419" t="e">
        <v>#N/A</v>
      </c>
      <c r="H419">
        <v>-69.936869000000002</v>
      </c>
      <c r="I419" t="s">
        <v>833</v>
      </c>
      <c r="J419" t="e">
        <v>#N/A</v>
      </c>
      <c r="K419" t="e">
        <v>#N/A</v>
      </c>
      <c r="L419" t="e">
        <v>#N/A</v>
      </c>
      <c r="M419">
        <v>11.616804069710781</v>
      </c>
      <c r="N419" t="e">
        <v>#N/A</v>
      </c>
      <c r="O419">
        <v>10.537577457656926</v>
      </c>
      <c r="P419" t="e">
        <v>#N/A</v>
      </c>
    </row>
    <row r="420" spans="1:16" x14ac:dyDescent="0.25">
      <c r="A420" t="s">
        <v>834</v>
      </c>
      <c r="B420" t="e">
        <v>#N/A</v>
      </c>
      <c r="C420" t="e">
        <v>#N/A</v>
      </c>
      <c r="D420">
        <v>-14.604508000000001</v>
      </c>
      <c r="E420">
        <v>-15.670647000000001</v>
      </c>
      <c r="F420">
        <v>-22.240475</v>
      </c>
      <c r="G420">
        <v>-35.605289999999997</v>
      </c>
      <c r="H420">
        <v>-30.516271</v>
      </c>
      <c r="I420" t="s">
        <v>835</v>
      </c>
      <c r="J420" t="e">
        <v>#N/A</v>
      </c>
      <c r="K420" t="e">
        <v>#N/A</v>
      </c>
      <c r="L420">
        <v>5.8050940687621182</v>
      </c>
      <c r="M420" t="e">
        <v>#N/A</v>
      </c>
      <c r="N420" t="e">
        <v>#N/A</v>
      </c>
      <c r="O420" t="e">
        <v>#N/A</v>
      </c>
      <c r="P420">
        <v>7.7828499552485946</v>
      </c>
    </row>
    <row r="421" spans="1:16" x14ac:dyDescent="0.25">
      <c r="A421" t="s">
        <v>836</v>
      </c>
      <c r="B421">
        <v>-12.092993</v>
      </c>
      <c r="C421">
        <v>-20.651515</v>
      </c>
      <c r="D421">
        <v>-13.540567599999999</v>
      </c>
      <c r="E421">
        <v>-28.113614999999999</v>
      </c>
      <c r="F421" t="e">
        <v>#N/A</v>
      </c>
      <c r="G421" t="e">
        <v>#N/A</v>
      </c>
      <c r="H421">
        <v>-19.183174999999999</v>
      </c>
      <c r="I421" t="s">
        <v>837</v>
      </c>
      <c r="J421" t="e">
        <v>#N/A</v>
      </c>
      <c r="K421" t="e">
        <v>#N/A</v>
      </c>
      <c r="L421">
        <v>2.1135487017725958</v>
      </c>
      <c r="M421" t="e">
        <v>#N/A</v>
      </c>
      <c r="N421" t="e">
        <v>#N/A</v>
      </c>
      <c r="O421" t="e">
        <v>#N/A</v>
      </c>
      <c r="P421">
        <v>2.5803448478198714</v>
      </c>
    </row>
    <row r="422" spans="1:16" x14ac:dyDescent="0.25">
      <c r="A422" t="s">
        <v>838</v>
      </c>
      <c r="B422">
        <v>-22.728841799999998</v>
      </c>
      <c r="C422" t="e">
        <v>#N/A</v>
      </c>
      <c r="D422" t="e">
        <v>#N/A</v>
      </c>
      <c r="E422">
        <v>-27.428242999999998</v>
      </c>
      <c r="F422">
        <v>-23.421783999999999</v>
      </c>
      <c r="G422">
        <v>-33.992986000000002</v>
      </c>
      <c r="H422">
        <v>-69.412879000000004</v>
      </c>
      <c r="I422" t="s">
        <v>839</v>
      </c>
      <c r="J422" t="e">
        <v>#N/A</v>
      </c>
      <c r="K422" t="e">
        <v>#N/A</v>
      </c>
      <c r="L422">
        <v>154.23008067273054</v>
      </c>
      <c r="M422" t="e">
        <v>#N/A</v>
      </c>
      <c r="N422" t="e">
        <v>#N/A</v>
      </c>
      <c r="O422" t="e">
        <v>#N/A</v>
      </c>
      <c r="P422">
        <v>145.15166553364142</v>
      </c>
    </row>
    <row r="423" spans="1:16" x14ac:dyDescent="0.25">
      <c r="A423" t="s">
        <v>840</v>
      </c>
      <c r="B423">
        <v>-38.279787200000001</v>
      </c>
      <c r="C423">
        <v>-14.929155</v>
      </c>
      <c r="D423" t="e">
        <v>#N/A</v>
      </c>
      <c r="E423">
        <v>-20.761409</v>
      </c>
      <c r="F423" t="e">
        <v>#N/A</v>
      </c>
      <c r="G423">
        <v>-33.179976000000003</v>
      </c>
      <c r="H423">
        <v>-62.238999999999997</v>
      </c>
      <c r="I423" t="s">
        <v>841</v>
      </c>
      <c r="J423" t="e">
        <v>#N/A</v>
      </c>
      <c r="K423" t="e">
        <v>#N/A</v>
      </c>
      <c r="L423" t="e">
        <v>#N/A</v>
      </c>
      <c r="M423">
        <v>10.872479490157135</v>
      </c>
      <c r="N423" t="e">
        <v>#N/A</v>
      </c>
      <c r="O423">
        <v>13.650452260418653</v>
      </c>
      <c r="P423" t="e">
        <v>#N/A</v>
      </c>
    </row>
    <row r="424" spans="1:16" x14ac:dyDescent="0.25">
      <c r="A424" t="s">
        <v>842</v>
      </c>
      <c r="B424">
        <v>-28.874626599999999</v>
      </c>
      <c r="C424">
        <v>-20.889648000000001</v>
      </c>
      <c r="D424" t="e">
        <v>#N/A</v>
      </c>
      <c r="E424">
        <v>-38.823467999999998</v>
      </c>
      <c r="F424" t="e">
        <v>#N/A</v>
      </c>
      <c r="G424">
        <v>-16.147969</v>
      </c>
      <c r="H424">
        <v>-79.027777999999998</v>
      </c>
      <c r="I424" t="s">
        <v>843</v>
      </c>
      <c r="J424" t="e">
        <v>#N/A</v>
      </c>
      <c r="K424" t="e">
        <v>#N/A</v>
      </c>
      <c r="L424" t="e">
        <v>#N/A</v>
      </c>
      <c r="M424">
        <v>8.7125521309861114</v>
      </c>
      <c r="N424">
        <v>13.414854121766936</v>
      </c>
      <c r="O424" t="e">
        <v>#N/A</v>
      </c>
      <c r="P424" t="e">
        <v>#N/A</v>
      </c>
    </row>
    <row r="425" spans="1:16" x14ac:dyDescent="0.25">
      <c r="A425" t="s">
        <v>844</v>
      </c>
      <c r="B425" t="e">
        <v>#N/A</v>
      </c>
      <c r="C425">
        <v>-15.104683</v>
      </c>
      <c r="D425">
        <v>-38.047137999999997</v>
      </c>
      <c r="E425">
        <v>-18.908170999999999</v>
      </c>
      <c r="F425">
        <v>-32.947462000000002</v>
      </c>
      <c r="G425">
        <v>-36.269730000000003</v>
      </c>
      <c r="H425" t="e">
        <v>#N/A</v>
      </c>
      <c r="I425" t="s">
        <v>845</v>
      </c>
      <c r="J425" t="e">
        <v>#N/A</v>
      </c>
      <c r="K425" t="e">
        <v>#N/A</v>
      </c>
      <c r="L425">
        <v>1.9243193632314906</v>
      </c>
      <c r="M425" t="e">
        <v>#N/A</v>
      </c>
      <c r="N425" t="e">
        <v>#N/A</v>
      </c>
      <c r="O425" t="e">
        <v>#N/A</v>
      </c>
      <c r="P425">
        <v>2.054440849398957</v>
      </c>
    </row>
    <row r="426" spans="1:16" x14ac:dyDescent="0.25">
      <c r="A426" t="s">
        <v>846</v>
      </c>
      <c r="B426">
        <v>-14.537561500000002</v>
      </c>
      <c r="C426">
        <v>-27.583528000000001</v>
      </c>
      <c r="D426">
        <v>-25.777639000000004</v>
      </c>
      <c r="E426">
        <v>-24.420459999999999</v>
      </c>
      <c r="F426" t="e">
        <v>#N/A</v>
      </c>
      <c r="G426" t="e">
        <v>#N/A</v>
      </c>
      <c r="H426">
        <v>-22.689937</v>
      </c>
      <c r="I426" t="s">
        <v>847</v>
      </c>
      <c r="J426" t="e">
        <v>#N/A</v>
      </c>
      <c r="K426" t="e">
        <v>#N/A</v>
      </c>
      <c r="L426">
        <v>2.5288919482380163</v>
      </c>
      <c r="M426" t="e">
        <v>#N/A</v>
      </c>
      <c r="N426" t="e">
        <v>#N/A</v>
      </c>
      <c r="O426" t="e">
        <v>#N/A</v>
      </c>
      <c r="P426">
        <v>2.8361221715353415</v>
      </c>
    </row>
    <row r="427" spans="1:16" x14ac:dyDescent="0.25">
      <c r="A427" t="s">
        <v>848</v>
      </c>
      <c r="B427">
        <v>-29.297419999999992</v>
      </c>
      <c r="C427" t="e">
        <v>#N/A</v>
      </c>
      <c r="D427">
        <v>-31.228758183673442</v>
      </c>
      <c r="E427" t="e">
        <v>#N/A</v>
      </c>
      <c r="F427">
        <v>-23.791467000000001</v>
      </c>
      <c r="G427">
        <v>-22.458428000000001</v>
      </c>
      <c r="H427">
        <v>-71.370283999999998</v>
      </c>
      <c r="I427" t="s">
        <v>849</v>
      </c>
      <c r="J427">
        <v>56.843535941995661</v>
      </c>
      <c r="K427" t="e">
        <v>#N/A</v>
      </c>
      <c r="L427" t="e">
        <v>#N/A</v>
      </c>
      <c r="M427" t="e">
        <v>#N/A</v>
      </c>
      <c r="N427">
        <v>296.68961099953964</v>
      </c>
      <c r="O427" t="e">
        <v>#N/A</v>
      </c>
      <c r="P427" t="e">
        <v>#N/A</v>
      </c>
    </row>
    <row r="428" spans="1:16" x14ac:dyDescent="0.25">
      <c r="A428" t="s">
        <v>850</v>
      </c>
      <c r="B428">
        <v>-34.659957347826101</v>
      </c>
      <c r="C428">
        <v>-15.091861</v>
      </c>
      <c r="D428" t="e">
        <v>#N/A</v>
      </c>
      <c r="E428" t="e">
        <v>#N/A</v>
      </c>
      <c r="F428">
        <v>-40.135016</v>
      </c>
      <c r="G428">
        <v>-26.532245</v>
      </c>
      <c r="H428">
        <v>-38.711171</v>
      </c>
      <c r="I428" t="s">
        <v>851</v>
      </c>
      <c r="J428" t="e">
        <v>#N/A</v>
      </c>
      <c r="K428">
        <v>26.607720474326022</v>
      </c>
      <c r="L428" t="e">
        <v>#N/A</v>
      </c>
      <c r="M428">
        <v>22.898663880102362</v>
      </c>
      <c r="N428" t="e">
        <v>#N/A</v>
      </c>
      <c r="O428" t="e">
        <v>#N/A</v>
      </c>
      <c r="P428" t="e">
        <v>#N/A</v>
      </c>
    </row>
    <row r="429" spans="1:16" x14ac:dyDescent="0.25">
      <c r="A429" t="s">
        <v>852</v>
      </c>
      <c r="B429" t="e">
        <v>#N/A</v>
      </c>
      <c r="C429">
        <v>-16.025406</v>
      </c>
      <c r="D429" t="e">
        <v>#N/A</v>
      </c>
      <c r="E429">
        <v>-16.704637999999999</v>
      </c>
      <c r="F429">
        <v>-64.857512999999997</v>
      </c>
      <c r="G429">
        <v>-13.865856000000001</v>
      </c>
      <c r="H429">
        <v>-44.574466999999999</v>
      </c>
      <c r="I429" t="s">
        <v>853</v>
      </c>
      <c r="J429" t="e">
        <v>#N/A</v>
      </c>
      <c r="K429" t="e">
        <v>#N/A</v>
      </c>
      <c r="L429" t="e">
        <v>#N/A</v>
      </c>
      <c r="M429">
        <v>9.6189880916141117</v>
      </c>
      <c r="N429">
        <v>9.8315529408879581</v>
      </c>
      <c r="O429" t="e">
        <v>#N/A</v>
      </c>
      <c r="P429" t="e">
        <v>#N/A</v>
      </c>
    </row>
    <row r="430" spans="1:16" x14ac:dyDescent="0.25">
      <c r="A430" t="s">
        <v>854</v>
      </c>
      <c r="B430">
        <v>-22.550818499999995</v>
      </c>
      <c r="C430" t="e">
        <v>#N/A</v>
      </c>
      <c r="D430">
        <v>-12.629569999999999</v>
      </c>
      <c r="E430">
        <v>-28.293651000000001</v>
      </c>
      <c r="F430">
        <v>-50.515872999999999</v>
      </c>
      <c r="G430" t="e">
        <v>#N/A</v>
      </c>
      <c r="H430">
        <v>-69.280303000000004</v>
      </c>
      <c r="I430" t="s">
        <v>855</v>
      </c>
      <c r="J430" t="e">
        <v>#N/A</v>
      </c>
      <c r="K430" t="e">
        <v>#N/A</v>
      </c>
      <c r="L430" t="e">
        <v>#N/A</v>
      </c>
      <c r="M430">
        <v>7.3683964376478075</v>
      </c>
      <c r="N430" t="e">
        <v>#N/A</v>
      </c>
      <c r="O430">
        <v>7.0764788622734747</v>
      </c>
      <c r="P430" t="e">
        <v>#N/A</v>
      </c>
    </row>
    <row r="431" spans="1:16" x14ac:dyDescent="0.25">
      <c r="A431" t="s">
        <v>856</v>
      </c>
      <c r="B431">
        <v>-34.888649999999998</v>
      </c>
      <c r="C431">
        <v>-12.667749000000001</v>
      </c>
      <c r="D431" t="e">
        <v>#N/A</v>
      </c>
      <c r="E431">
        <v>-16.355824999999999</v>
      </c>
      <c r="F431">
        <v>-11.164991000000001</v>
      </c>
      <c r="G431">
        <v>-12.711328</v>
      </c>
      <c r="H431" t="e">
        <v>#N/A</v>
      </c>
      <c r="I431" t="s">
        <v>857</v>
      </c>
      <c r="J431" t="e">
        <v>#N/A</v>
      </c>
      <c r="K431" t="e">
        <v>#N/A</v>
      </c>
      <c r="L431" t="e">
        <v>#N/A</v>
      </c>
      <c r="M431">
        <v>2.789220514943866</v>
      </c>
      <c r="N431">
        <v>2.9052348419018017</v>
      </c>
      <c r="O431" t="e">
        <v>#N/A</v>
      </c>
      <c r="P431" t="e">
        <v>#N/A</v>
      </c>
    </row>
    <row r="432" spans="1:16" x14ac:dyDescent="0.25">
      <c r="A432" t="s">
        <v>858</v>
      </c>
      <c r="B432">
        <v>-21.754491000000002</v>
      </c>
      <c r="C432" t="e">
        <v>#N/A</v>
      </c>
      <c r="D432">
        <v>-20.088225999999999</v>
      </c>
      <c r="E432" t="e">
        <v>#N/A</v>
      </c>
      <c r="F432">
        <v>-24.059132000000002</v>
      </c>
      <c r="G432">
        <v>-26.053388000000002</v>
      </c>
      <c r="H432">
        <v>-22.185514999999999</v>
      </c>
      <c r="I432" t="s">
        <v>859</v>
      </c>
      <c r="J432" t="e">
        <v>#N/A</v>
      </c>
      <c r="K432" t="e">
        <v>#N/A</v>
      </c>
      <c r="L432" t="e">
        <v>#N/A</v>
      </c>
      <c r="M432">
        <v>17.906041697460378</v>
      </c>
      <c r="N432" t="e">
        <v>#N/A</v>
      </c>
      <c r="O432" t="e">
        <v>#N/A</v>
      </c>
      <c r="P432">
        <v>55.465175098608192</v>
      </c>
    </row>
    <row r="433" spans="1:16" x14ac:dyDescent="0.25">
      <c r="A433" t="s">
        <v>860</v>
      </c>
      <c r="B433">
        <v>-29.592692999999997</v>
      </c>
      <c r="C433" t="e">
        <v>#N/A</v>
      </c>
      <c r="D433">
        <v>-56.510776</v>
      </c>
      <c r="E433" t="e">
        <v>#N/A</v>
      </c>
      <c r="F433">
        <v>-45.352001999999999</v>
      </c>
      <c r="G433">
        <v>-23.758668</v>
      </c>
      <c r="H433">
        <v>-44.175209000000002</v>
      </c>
      <c r="I433" t="s">
        <v>861</v>
      </c>
      <c r="J433" t="e">
        <v>#N/A</v>
      </c>
      <c r="K433" t="e">
        <v>#N/A</v>
      </c>
      <c r="L433">
        <v>6.8974909976331302</v>
      </c>
      <c r="M433">
        <v>6.8210945369846954</v>
      </c>
      <c r="N433" t="e">
        <v>#N/A</v>
      </c>
      <c r="O433" t="e">
        <v>#N/A</v>
      </c>
      <c r="P433" t="e">
        <v>#N/A</v>
      </c>
    </row>
    <row r="434" spans="1:16" x14ac:dyDescent="0.25">
      <c r="A434" t="s">
        <v>862</v>
      </c>
      <c r="B434" t="e">
        <v>#N/A</v>
      </c>
      <c r="C434">
        <v>-29.934204999999999</v>
      </c>
      <c r="D434">
        <v>-10.921053000000001</v>
      </c>
      <c r="E434">
        <v>-11.039069</v>
      </c>
      <c r="F434" t="e">
        <v>#N/A</v>
      </c>
      <c r="G434">
        <v>-49.957205000000002</v>
      </c>
      <c r="H434">
        <v>-12.356234000000001</v>
      </c>
      <c r="I434" t="s">
        <v>863</v>
      </c>
      <c r="J434" t="e">
        <v>#N/A</v>
      </c>
      <c r="K434" t="e">
        <v>#N/A</v>
      </c>
      <c r="L434">
        <v>6.9243665442592484</v>
      </c>
      <c r="M434" t="e">
        <v>#N/A</v>
      </c>
      <c r="N434" t="e">
        <v>#N/A</v>
      </c>
      <c r="O434" t="e">
        <v>#N/A</v>
      </c>
      <c r="P434">
        <v>2.0754048551402868</v>
      </c>
    </row>
    <row r="435" spans="1:16" x14ac:dyDescent="0.25">
      <c r="A435" t="s">
        <v>864</v>
      </c>
      <c r="B435">
        <v>-11.500209</v>
      </c>
      <c r="C435">
        <v>-18.433969000000001</v>
      </c>
      <c r="D435" t="e">
        <v>#N/A</v>
      </c>
      <c r="E435">
        <v>-15.203312</v>
      </c>
      <c r="F435">
        <v>-27.076118000000001</v>
      </c>
      <c r="G435" t="e">
        <v>#N/A</v>
      </c>
      <c r="H435">
        <v>-24.065539999999999</v>
      </c>
      <c r="I435" t="s">
        <v>865</v>
      </c>
      <c r="J435" t="e">
        <v>#N/A</v>
      </c>
      <c r="K435" t="e">
        <v>#N/A</v>
      </c>
      <c r="L435" t="e">
        <v>#N/A</v>
      </c>
      <c r="M435">
        <v>8.7542158748968397</v>
      </c>
      <c r="N435" t="e">
        <v>#N/A</v>
      </c>
      <c r="O435" t="e">
        <v>#N/A</v>
      </c>
      <c r="P435">
        <v>3.4603256087535765</v>
      </c>
    </row>
    <row r="436" spans="1:16" x14ac:dyDescent="0.25">
      <c r="A436" t="s">
        <v>866</v>
      </c>
      <c r="B436" t="e">
        <v>#N/A</v>
      </c>
      <c r="C436">
        <v>-34.496274999999997</v>
      </c>
      <c r="D436">
        <v>-33.730142666666666</v>
      </c>
      <c r="E436">
        <v>-37.470388999999997</v>
      </c>
      <c r="F436">
        <v>-25.535955000000001</v>
      </c>
      <c r="G436" t="e">
        <v>#N/A</v>
      </c>
      <c r="H436">
        <v>-18.756157999999999</v>
      </c>
      <c r="I436" t="s">
        <v>867</v>
      </c>
      <c r="J436" t="e">
        <v>#N/A</v>
      </c>
      <c r="K436" t="e">
        <v>#N/A</v>
      </c>
      <c r="L436">
        <v>28.440621307502909</v>
      </c>
      <c r="M436" t="e">
        <v>#N/A</v>
      </c>
      <c r="N436" t="e">
        <v>#N/A</v>
      </c>
      <c r="O436" t="e">
        <v>#N/A</v>
      </c>
      <c r="P436">
        <v>3.6823914403309668</v>
      </c>
    </row>
    <row r="437" spans="1:16" x14ac:dyDescent="0.25">
      <c r="A437" t="s">
        <v>868</v>
      </c>
      <c r="B437" t="e">
        <v>#N/A</v>
      </c>
      <c r="C437">
        <v>-48.719850000000001</v>
      </c>
      <c r="D437" t="e">
        <v>#N/A</v>
      </c>
      <c r="E437">
        <v>-23.146958999999999</v>
      </c>
      <c r="F437">
        <v>-34.01202</v>
      </c>
      <c r="G437">
        <v>-33.699950999999999</v>
      </c>
      <c r="H437">
        <v>-30.694444000000001</v>
      </c>
      <c r="I437" t="s">
        <v>869</v>
      </c>
      <c r="J437" t="e">
        <v>#N/A</v>
      </c>
      <c r="K437" t="e">
        <v>#N/A</v>
      </c>
      <c r="L437" t="e">
        <v>#N/A</v>
      </c>
      <c r="M437">
        <v>9.4552548514932635</v>
      </c>
      <c r="N437" t="e">
        <v>#N/A</v>
      </c>
      <c r="O437">
        <v>10.572918018016107</v>
      </c>
      <c r="P437" t="e">
        <v>#N/A</v>
      </c>
    </row>
    <row r="438" spans="1:16" x14ac:dyDescent="0.25">
      <c r="A438" t="s">
        <v>870</v>
      </c>
      <c r="B438">
        <v>-12.071790999999999</v>
      </c>
      <c r="C438" t="e">
        <v>#N/A</v>
      </c>
      <c r="D438">
        <v>-11.536807</v>
      </c>
      <c r="E438">
        <v>-33.260630999999997</v>
      </c>
      <c r="F438">
        <v>-36.205947000000002</v>
      </c>
      <c r="G438">
        <v>-17.632673</v>
      </c>
      <c r="H438" t="e">
        <v>#N/A</v>
      </c>
      <c r="I438" t="s">
        <v>871</v>
      </c>
      <c r="J438" t="e">
        <v>#N/A</v>
      </c>
      <c r="K438" t="e">
        <v>#N/A</v>
      </c>
      <c r="L438" t="e">
        <v>#N/A</v>
      </c>
      <c r="M438" t="e">
        <v>#N/A</v>
      </c>
      <c r="N438" t="e">
        <v>#N/A</v>
      </c>
      <c r="O438">
        <v>5.3722543476268525</v>
      </c>
      <c r="P438">
        <v>7.2189631038929454</v>
      </c>
    </row>
    <row r="439" spans="1:16" x14ac:dyDescent="0.25">
      <c r="A439" t="s">
        <v>872</v>
      </c>
      <c r="B439">
        <v>-27.645497500000001</v>
      </c>
      <c r="C439">
        <v>-16.226372000000001</v>
      </c>
      <c r="D439">
        <v>-65.003264000000001</v>
      </c>
      <c r="E439">
        <v>-15.647474000000001</v>
      </c>
      <c r="F439" t="e">
        <v>#N/A</v>
      </c>
      <c r="G439">
        <v>-18.930751999999998</v>
      </c>
      <c r="H439" t="e">
        <v>#N/A</v>
      </c>
      <c r="I439" t="s">
        <v>873</v>
      </c>
      <c r="J439" t="e">
        <v>#N/A</v>
      </c>
      <c r="K439" t="e">
        <v>#N/A</v>
      </c>
      <c r="L439">
        <v>12.434345307552714</v>
      </c>
      <c r="M439" t="e">
        <v>#N/A</v>
      </c>
      <c r="N439" t="e">
        <v>#N/A</v>
      </c>
      <c r="O439" t="e">
        <v>#N/A</v>
      </c>
      <c r="P439">
        <v>4.5624249479227323</v>
      </c>
    </row>
    <row r="440" spans="1:16" x14ac:dyDescent="0.25">
      <c r="A440" t="s">
        <v>874</v>
      </c>
      <c r="B440">
        <v>-13.689674999999999</v>
      </c>
      <c r="C440" t="e">
        <v>#N/A</v>
      </c>
      <c r="D440" t="e">
        <v>#N/A</v>
      </c>
      <c r="E440">
        <v>-11.648733999999999</v>
      </c>
      <c r="F440">
        <v>-24.862781999999999</v>
      </c>
      <c r="G440">
        <v>-21.63815</v>
      </c>
      <c r="H440">
        <v>-20.720814000000001</v>
      </c>
      <c r="I440" t="s">
        <v>875</v>
      </c>
      <c r="J440" t="e">
        <v>#N/A</v>
      </c>
      <c r="K440" t="e">
        <v>#N/A</v>
      </c>
      <c r="L440">
        <v>22.30664102506768</v>
      </c>
      <c r="M440" t="e">
        <v>#N/A</v>
      </c>
      <c r="N440" t="e">
        <v>#N/A</v>
      </c>
      <c r="O440" t="e">
        <v>#N/A</v>
      </c>
      <c r="P440">
        <v>21.32753791871956</v>
      </c>
    </row>
    <row r="441" spans="1:16" x14ac:dyDescent="0.25">
      <c r="A441" t="s">
        <v>876</v>
      </c>
      <c r="B441" t="e">
        <v>#N/A</v>
      </c>
      <c r="C441">
        <v>-28.086670000000002</v>
      </c>
      <c r="D441">
        <v>-28.173870999999998</v>
      </c>
      <c r="E441">
        <v>-10.729175</v>
      </c>
      <c r="F441">
        <v>-20.363783000000002</v>
      </c>
      <c r="G441">
        <v>-20.783505000000002</v>
      </c>
      <c r="H441" t="e">
        <v>#N/A</v>
      </c>
      <c r="I441" t="s">
        <v>877</v>
      </c>
      <c r="J441">
        <v>2.6572366605305908</v>
      </c>
      <c r="K441" t="e">
        <v>#N/A</v>
      </c>
      <c r="L441">
        <v>4.5264149729875047</v>
      </c>
      <c r="M441" t="e">
        <v>#N/A</v>
      </c>
      <c r="N441" t="e">
        <v>#N/A</v>
      </c>
      <c r="O441" t="e">
        <v>#N/A</v>
      </c>
      <c r="P441">
        <v>-5.1906180441711109</v>
      </c>
    </row>
    <row r="442" spans="1:16" x14ac:dyDescent="0.25">
      <c r="A442" t="s">
        <v>878</v>
      </c>
      <c r="B442">
        <v>-55.150848000000003</v>
      </c>
      <c r="C442" t="e">
        <v>#N/A</v>
      </c>
      <c r="D442" t="e">
        <v>#N/A</v>
      </c>
      <c r="E442">
        <v>-11.381102</v>
      </c>
      <c r="F442">
        <v>-39.463498999999999</v>
      </c>
      <c r="G442">
        <v>-14.647952</v>
      </c>
      <c r="H442">
        <v>-47.530836999999998</v>
      </c>
      <c r="I442" t="s">
        <v>879</v>
      </c>
      <c r="J442" t="e">
        <v>#N/A</v>
      </c>
      <c r="K442" t="e">
        <v>#N/A</v>
      </c>
      <c r="L442" t="e">
        <v>#N/A</v>
      </c>
      <c r="M442">
        <v>90.000174634741342</v>
      </c>
      <c r="N442">
        <v>1687.2207410045964</v>
      </c>
      <c r="O442" t="e">
        <v>#N/A</v>
      </c>
      <c r="P442" t="e">
        <v>#N/A</v>
      </c>
    </row>
    <row r="443" spans="1:16" x14ac:dyDescent="0.25">
      <c r="A443" t="s">
        <v>880</v>
      </c>
      <c r="B443">
        <v>-29.013961999999999</v>
      </c>
      <c r="C443">
        <v>-29.814814999999999</v>
      </c>
      <c r="D443">
        <v>-45.133996999999994</v>
      </c>
      <c r="E443">
        <v>-21.479049</v>
      </c>
      <c r="F443" t="e">
        <v>#N/A</v>
      </c>
      <c r="G443">
        <v>-26.382688000000002</v>
      </c>
      <c r="H443" t="e">
        <v>#N/A</v>
      </c>
      <c r="I443" t="s">
        <v>881</v>
      </c>
      <c r="J443" t="e">
        <v>#N/A</v>
      </c>
      <c r="K443" t="e">
        <v>#N/A</v>
      </c>
      <c r="L443">
        <v>2.7503988557561416</v>
      </c>
      <c r="M443" t="e">
        <v>#N/A</v>
      </c>
      <c r="N443" t="e">
        <v>#N/A</v>
      </c>
      <c r="O443" t="e">
        <v>#N/A</v>
      </c>
      <c r="P443">
        <v>3.1872740010925318</v>
      </c>
    </row>
    <row r="444" spans="1:16" x14ac:dyDescent="0.25">
      <c r="A444" t="s">
        <v>882</v>
      </c>
      <c r="B444">
        <v>-24.687999000000001</v>
      </c>
      <c r="C444">
        <v>-22.083669</v>
      </c>
      <c r="D444" t="e">
        <v>#N/A</v>
      </c>
      <c r="E444">
        <v>-18.554095</v>
      </c>
      <c r="F444">
        <v>-36.774723999999999</v>
      </c>
      <c r="G444" t="e">
        <v>#N/A</v>
      </c>
      <c r="H444">
        <v>-80.454544999999996</v>
      </c>
      <c r="I444" t="s">
        <v>883</v>
      </c>
      <c r="J444" t="e">
        <v>#N/A</v>
      </c>
      <c r="K444">
        <v>20.079949322597631</v>
      </c>
      <c r="L444" t="e">
        <v>#N/A</v>
      </c>
      <c r="M444" t="e">
        <v>#N/A</v>
      </c>
      <c r="N444">
        <v>23.104852845574904</v>
      </c>
      <c r="O444" t="e">
        <v>#N/A</v>
      </c>
      <c r="P444" t="e">
        <v>#N/A</v>
      </c>
    </row>
    <row r="445" spans="1:16" x14ac:dyDescent="0.25">
      <c r="A445" t="s">
        <v>884</v>
      </c>
      <c r="B445" t="e">
        <v>#N/A</v>
      </c>
      <c r="C445">
        <v>-28.530080999999999</v>
      </c>
      <c r="D445">
        <v>-30.815897</v>
      </c>
      <c r="E445">
        <v>-36.619373000000003</v>
      </c>
      <c r="F445" t="e">
        <v>#N/A</v>
      </c>
      <c r="G445">
        <v>-40.479774999999997</v>
      </c>
      <c r="H445">
        <v>-32.170174000000003</v>
      </c>
      <c r="I445" t="s">
        <v>885</v>
      </c>
      <c r="J445" t="e">
        <v>#N/A</v>
      </c>
      <c r="K445" t="e">
        <v>#N/A</v>
      </c>
      <c r="L445">
        <v>5.6380496193536471</v>
      </c>
      <c r="M445">
        <v>3.3037453643091621</v>
      </c>
      <c r="N445" t="e">
        <v>#N/A</v>
      </c>
      <c r="O445" t="e">
        <v>#N/A</v>
      </c>
      <c r="P445" t="e">
        <v>#N/A</v>
      </c>
    </row>
    <row r="446" spans="1:16" x14ac:dyDescent="0.25">
      <c r="A446" t="s">
        <v>886</v>
      </c>
      <c r="B446">
        <v>-21.266544</v>
      </c>
      <c r="C446" t="e">
        <v>#N/A</v>
      </c>
      <c r="D446">
        <v>-78.973286000000002</v>
      </c>
      <c r="E446">
        <v>-16.709645999999999</v>
      </c>
      <c r="F446">
        <v>-22.507366999999999</v>
      </c>
      <c r="G446" t="e">
        <v>#N/A</v>
      </c>
      <c r="H446">
        <v>-15.064439</v>
      </c>
      <c r="I446" t="s">
        <v>887</v>
      </c>
      <c r="J446" t="e">
        <v>#N/A</v>
      </c>
      <c r="K446">
        <v>2.6530183753595273</v>
      </c>
      <c r="L446" t="e">
        <v>#N/A</v>
      </c>
      <c r="M446" t="e">
        <v>#N/A</v>
      </c>
      <c r="N446" t="e">
        <v>#N/A</v>
      </c>
      <c r="O446" t="e">
        <v>#N/A</v>
      </c>
      <c r="P446">
        <v>2.9725277254556017</v>
      </c>
    </row>
    <row r="447" spans="1:16" x14ac:dyDescent="0.25">
      <c r="A447" t="s">
        <v>888</v>
      </c>
      <c r="B447">
        <v>-25.290403999999999</v>
      </c>
      <c r="C447" t="e">
        <v>#N/A</v>
      </c>
      <c r="D447">
        <v>-49.709778</v>
      </c>
      <c r="E447" t="e">
        <v>#N/A</v>
      </c>
      <c r="F447">
        <v>-49.040427000000001</v>
      </c>
      <c r="G447">
        <v>-15.624756</v>
      </c>
      <c r="H447">
        <v>-16.166931999999999</v>
      </c>
      <c r="I447" t="s">
        <v>889</v>
      </c>
      <c r="J447">
        <v>6.3271509730029027</v>
      </c>
      <c r="K447" t="e">
        <v>#N/A</v>
      </c>
      <c r="L447" t="e">
        <v>#N/A</v>
      </c>
      <c r="M447" t="e">
        <v>#N/A</v>
      </c>
      <c r="N447" t="e">
        <v>#N/A</v>
      </c>
      <c r="O447" t="e">
        <v>#N/A</v>
      </c>
      <c r="P447">
        <v>4.7587789449529403</v>
      </c>
    </row>
    <row r="448" spans="1:16" x14ac:dyDescent="0.25">
      <c r="A448" t="s">
        <v>890</v>
      </c>
      <c r="B448">
        <v>-36.468846999999997</v>
      </c>
      <c r="C448">
        <v>-36.055656999999997</v>
      </c>
      <c r="D448" t="e">
        <v>#N/A</v>
      </c>
      <c r="E448">
        <v>-30.605039999999999</v>
      </c>
      <c r="F448">
        <v>-30.408752</v>
      </c>
      <c r="G448">
        <v>-39.637231</v>
      </c>
      <c r="H448" t="e">
        <v>#N/A</v>
      </c>
      <c r="I448" t="s">
        <v>891</v>
      </c>
      <c r="J448" t="e">
        <v>#N/A</v>
      </c>
      <c r="K448" t="e">
        <v>#N/A</v>
      </c>
      <c r="L448" t="e">
        <v>#N/A</v>
      </c>
      <c r="M448" t="e">
        <v>#N/A</v>
      </c>
      <c r="N448" t="e">
        <v>#N/A</v>
      </c>
      <c r="O448">
        <v>5.6911924007529233</v>
      </c>
      <c r="P448">
        <v>5.391285378141089</v>
      </c>
    </row>
    <row r="449" spans="1:16" x14ac:dyDescent="0.25">
      <c r="A449" t="s">
        <v>892</v>
      </c>
      <c r="B449">
        <v>-12.023290000000001</v>
      </c>
      <c r="C449">
        <v>-18.450624999999999</v>
      </c>
      <c r="D449">
        <v>-19.150327000000001</v>
      </c>
      <c r="E449" t="e">
        <v>#N/A</v>
      </c>
      <c r="F449" t="e">
        <v>#N/A</v>
      </c>
      <c r="G449">
        <v>-11.952756000000001</v>
      </c>
      <c r="H449">
        <v>-50.597338999999998</v>
      </c>
      <c r="I449" t="s">
        <v>893</v>
      </c>
      <c r="J449" t="e">
        <v>#N/A</v>
      </c>
      <c r="K449" t="e">
        <v>#N/A</v>
      </c>
      <c r="L449" t="e">
        <v>#N/A</v>
      </c>
      <c r="M449">
        <v>22.515532443883934</v>
      </c>
      <c r="N449">
        <v>22.232489945860571</v>
      </c>
      <c r="O449" t="e">
        <v>#N/A</v>
      </c>
      <c r="P449" t="e">
        <v>#N/A</v>
      </c>
    </row>
    <row r="450" spans="1:16" x14ac:dyDescent="0.25">
      <c r="A450" t="s">
        <v>894</v>
      </c>
      <c r="B450">
        <v>-27.384216692307689</v>
      </c>
      <c r="C450">
        <v>-17.201779999999999</v>
      </c>
      <c r="D450">
        <v>-40.427222</v>
      </c>
      <c r="E450">
        <v>-21.854863000000002</v>
      </c>
      <c r="F450">
        <v>-41.899256999999999</v>
      </c>
      <c r="G450">
        <v>-39.076264999999999</v>
      </c>
      <c r="H450">
        <v>-69.734431999999998</v>
      </c>
      <c r="I450" t="s">
        <v>895</v>
      </c>
      <c r="J450" t="e">
        <v>#N/A</v>
      </c>
      <c r="K450" t="e">
        <v>#N/A</v>
      </c>
      <c r="L450" t="e">
        <v>#N/A</v>
      </c>
      <c r="M450">
        <v>15.175972582129821</v>
      </c>
      <c r="N450" t="e">
        <v>#N/A</v>
      </c>
      <c r="O450" t="e">
        <v>#N/A</v>
      </c>
      <c r="P450" t="e">
        <v>#N/A</v>
      </c>
    </row>
    <row r="451" spans="1:16" x14ac:dyDescent="0.25">
      <c r="A451" t="s">
        <v>896</v>
      </c>
      <c r="B451">
        <v>-32.528540727272734</v>
      </c>
      <c r="C451">
        <v>-10.288598</v>
      </c>
      <c r="D451">
        <v>-40.386952000000001</v>
      </c>
      <c r="E451">
        <v>-12.223459999999999</v>
      </c>
      <c r="F451">
        <v>-10.795642000000001</v>
      </c>
      <c r="G451">
        <v>-22.117170999999999</v>
      </c>
      <c r="H451">
        <v>-44.444443999999997</v>
      </c>
      <c r="I451" t="s">
        <v>897</v>
      </c>
      <c r="J451" t="e">
        <v>#N/A</v>
      </c>
      <c r="K451" t="e">
        <v>#N/A</v>
      </c>
      <c r="L451">
        <v>-10.145951177062873</v>
      </c>
      <c r="M451" t="e">
        <v>#N/A</v>
      </c>
      <c r="N451" t="e">
        <v>#N/A</v>
      </c>
      <c r="O451">
        <v>2.8436181042802793</v>
      </c>
      <c r="P451" t="e">
        <v>#N/A</v>
      </c>
    </row>
    <row r="452" spans="1:16" x14ac:dyDescent="0.25">
      <c r="A452" t="s">
        <v>898</v>
      </c>
      <c r="B452">
        <v>-16.092004849999999</v>
      </c>
      <c r="C452">
        <v>-46.551039000000003</v>
      </c>
      <c r="D452">
        <v>-39.46813379999999</v>
      </c>
      <c r="E452">
        <v>-12.953431</v>
      </c>
      <c r="F452">
        <v>-34.783799000000002</v>
      </c>
      <c r="G452">
        <v>-35.662266000000002</v>
      </c>
      <c r="H452">
        <v>-31.737891999999999</v>
      </c>
      <c r="I452" t="s">
        <v>899</v>
      </c>
      <c r="J452" t="e">
        <v>#N/A</v>
      </c>
      <c r="K452" t="e">
        <v>#N/A</v>
      </c>
      <c r="L452">
        <v>11.668002235006941</v>
      </c>
      <c r="M452" t="e">
        <v>#N/A</v>
      </c>
      <c r="N452" t="e">
        <v>#N/A</v>
      </c>
      <c r="O452" t="e">
        <v>#N/A</v>
      </c>
      <c r="P452" t="e">
        <v>#N/A</v>
      </c>
    </row>
    <row r="453" spans="1:16" x14ac:dyDescent="0.25">
      <c r="A453" t="s">
        <v>900</v>
      </c>
      <c r="B453">
        <v>-28.911283000000001</v>
      </c>
      <c r="C453">
        <v>-20.229032</v>
      </c>
      <c r="D453">
        <v>-52.116198499999996</v>
      </c>
      <c r="E453">
        <v>-45.893948999999999</v>
      </c>
      <c r="F453">
        <v>-40.803570999999998</v>
      </c>
      <c r="G453">
        <v>-32.138330000000003</v>
      </c>
      <c r="H453">
        <v>-72.611774999999994</v>
      </c>
      <c r="I453" t="s">
        <v>901</v>
      </c>
      <c r="J453" t="e">
        <v>#N/A</v>
      </c>
      <c r="K453" t="e">
        <v>#N/A</v>
      </c>
      <c r="L453">
        <v>3.6987107950767446</v>
      </c>
      <c r="M453" t="e">
        <v>#N/A</v>
      </c>
      <c r="N453" t="e">
        <v>#N/A</v>
      </c>
      <c r="O453" t="e">
        <v>#N/A</v>
      </c>
      <c r="P453" t="e">
        <v>#N/A</v>
      </c>
    </row>
    <row r="454" spans="1:16" x14ac:dyDescent="0.25">
      <c r="A454" t="s">
        <v>902</v>
      </c>
      <c r="B454">
        <v>-26.768116000000003</v>
      </c>
      <c r="C454">
        <v>-51.928441999999997</v>
      </c>
      <c r="D454">
        <v>-50.568766499999995</v>
      </c>
      <c r="E454">
        <v>-45.457935999999997</v>
      </c>
      <c r="F454">
        <v>-44.181280000000001</v>
      </c>
      <c r="G454">
        <v>-41.718864000000004</v>
      </c>
      <c r="H454">
        <v>-41.587302000000001</v>
      </c>
      <c r="I454" t="s">
        <v>903</v>
      </c>
      <c r="J454" t="e">
        <v>#N/A</v>
      </c>
      <c r="K454" t="e">
        <v>#N/A</v>
      </c>
      <c r="L454" t="e">
        <v>#N/A</v>
      </c>
      <c r="M454" t="e">
        <v>#N/A</v>
      </c>
      <c r="N454" t="e">
        <v>#N/A</v>
      </c>
      <c r="O454">
        <v>8.5985204128198038</v>
      </c>
      <c r="P454" t="e">
        <v>#N/A</v>
      </c>
    </row>
    <row r="455" spans="1:16" x14ac:dyDescent="0.25">
      <c r="A455" t="s">
        <v>904</v>
      </c>
      <c r="B455">
        <v>-18.091742333333332</v>
      </c>
      <c r="C455">
        <v>-48.926175000000001</v>
      </c>
      <c r="D455">
        <v>-24.131793333333334</v>
      </c>
      <c r="E455">
        <v>-39.250160000000001</v>
      </c>
      <c r="F455">
        <v>-40.70382</v>
      </c>
      <c r="G455">
        <v>-13.312937</v>
      </c>
      <c r="H455">
        <v>-41.554276999999999</v>
      </c>
      <c r="I455" t="s">
        <v>905</v>
      </c>
      <c r="J455" t="e">
        <v>#N/A</v>
      </c>
      <c r="K455" t="e">
        <v>#N/A</v>
      </c>
      <c r="L455">
        <v>3.468593630401112</v>
      </c>
      <c r="M455" t="e">
        <v>#N/A</v>
      </c>
      <c r="N455" t="e">
        <v>#N/A</v>
      </c>
      <c r="O455" t="e">
        <v>#N/A</v>
      </c>
      <c r="P455">
        <v>-5.5501381912673224</v>
      </c>
    </row>
    <row r="456" spans="1:16" x14ac:dyDescent="0.25">
      <c r="A456" t="s">
        <v>906</v>
      </c>
      <c r="B456">
        <v>-21.150548333333333</v>
      </c>
      <c r="C456">
        <v>-33.468136999999999</v>
      </c>
      <c r="D456">
        <v>-14.519087333333333</v>
      </c>
      <c r="E456">
        <v>-32.485784000000002</v>
      </c>
      <c r="F456">
        <v>-27.872605</v>
      </c>
      <c r="G456">
        <v>-29.754328000000001</v>
      </c>
      <c r="H456">
        <v>-24.391673999999998</v>
      </c>
      <c r="I456" t="s">
        <v>907</v>
      </c>
      <c r="J456">
        <v>2.8695334430200061</v>
      </c>
      <c r="K456" t="e">
        <v>#N/A</v>
      </c>
      <c r="L456" t="e">
        <v>#N/A</v>
      </c>
      <c r="M456" t="e">
        <v>#N/A</v>
      </c>
      <c r="N456" t="e">
        <v>#N/A</v>
      </c>
      <c r="O456" t="e">
        <v>#N/A</v>
      </c>
      <c r="P456" t="e">
        <v>#N/A</v>
      </c>
    </row>
    <row r="457" spans="1:16" x14ac:dyDescent="0.25">
      <c r="A457" t="s">
        <v>908</v>
      </c>
      <c r="B457">
        <v>-21.979282857142856</v>
      </c>
      <c r="C457">
        <v>-27.381212000000001</v>
      </c>
      <c r="D457">
        <v>-16.726638999999999</v>
      </c>
      <c r="E457">
        <v>-25.313834</v>
      </c>
      <c r="F457">
        <v>-39.378802</v>
      </c>
      <c r="G457">
        <v>-35.549959000000001</v>
      </c>
      <c r="H457">
        <v>-51.937229000000002</v>
      </c>
      <c r="I457" t="s">
        <v>909</v>
      </c>
      <c r="J457" t="e">
        <v>#N/A</v>
      </c>
      <c r="K457" t="e">
        <v>#N/A</v>
      </c>
      <c r="L457">
        <v>13.537273307859518</v>
      </c>
      <c r="M457" t="e">
        <v>#N/A</v>
      </c>
      <c r="N457" t="e">
        <v>#N/A</v>
      </c>
      <c r="O457" t="e">
        <v>#N/A</v>
      </c>
      <c r="P457" t="e">
        <v>#N/A</v>
      </c>
    </row>
    <row r="458" spans="1:16" x14ac:dyDescent="0.25">
      <c r="A458" t="s">
        <v>910</v>
      </c>
      <c r="B458">
        <v>-25.19764125</v>
      </c>
      <c r="C458">
        <v>-34.707396000000003</v>
      </c>
      <c r="D458">
        <v>-40.057436700000004</v>
      </c>
      <c r="E458">
        <v>-53.099133999999999</v>
      </c>
      <c r="F458">
        <v>-40.903695999999997</v>
      </c>
      <c r="G458">
        <v>-46.160071000000002</v>
      </c>
      <c r="H458">
        <v>-65.284391999999997</v>
      </c>
      <c r="I458" t="s">
        <v>911</v>
      </c>
      <c r="J458" t="e">
        <v>#N/A</v>
      </c>
      <c r="K458" t="e">
        <v>#N/A</v>
      </c>
      <c r="L458" t="e">
        <v>#N/A</v>
      </c>
      <c r="M458" t="e">
        <v>#N/A</v>
      </c>
      <c r="N458">
        <v>11.316481004182336</v>
      </c>
      <c r="O458" t="e">
        <v>#N/A</v>
      </c>
      <c r="P458" t="e">
        <v>#N/A</v>
      </c>
    </row>
    <row r="459" spans="1:16" x14ac:dyDescent="0.25">
      <c r="A459" t="s">
        <v>912</v>
      </c>
      <c r="B459">
        <v>-22.86973585714286</v>
      </c>
      <c r="C459">
        <v>-25.489364999999999</v>
      </c>
      <c r="D459">
        <v>-41.454052999999995</v>
      </c>
      <c r="E459">
        <v>-25.813161999999998</v>
      </c>
      <c r="F459">
        <v>-69.349723999999995</v>
      </c>
      <c r="G459">
        <v>-40.091082999999998</v>
      </c>
      <c r="H459">
        <v>-75.238095000000001</v>
      </c>
      <c r="I459" t="s">
        <v>913</v>
      </c>
      <c r="J459" t="e">
        <v>#N/A</v>
      </c>
      <c r="K459" t="e">
        <v>#N/A</v>
      </c>
      <c r="L459" t="e">
        <v>#N/A</v>
      </c>
      <c r="M459">
        <v>14.096698080292603</v>
      </c>
      <c r="N459" t="e">
        <v>#N/A</v>
      </c>
      <c r="O459" t="e">
        <v>#N/A</v>
      </c>
      <c r="P459" t="e">
        <v>#N/A</v>
      </c>
    </row>
    <row r="460" spans="1:16" x14ac:dyDescent="0.25">
      <c r="A460" t="s">
        <v>914</v>
      </c>
      <c r="B460">
        <v>-19.031976</v>
      </c>
      <c r="C460">
        <v>-13.643233</v>
      </c>
      <c r="D460">
        <v>-14.495578900000002</v>
      </c>
      <c r="E460">
        <v>-20.278269000000002</v>
      </c>
      <c r="F460">
        <v>-12.204986</v>
      </c>
      <c r="G460">
        <v>-11.226050000000001</v>
      </c>
      <c r="H460">
        <v>-21.944444000000001</v>
      </c>
      <c r="I460" t="s">
        <v>915</v>
      </c>
      <c r="J460" t="e">
        <v>#N/A</v>
      </c>
      <c r="K460" t="e">
        <v>#N/A</v>
      </c>
      <c r="L460" t="e">
        <v>#N/A</v>
      </c>
      <c r="M460" t="e">
        <v>#N/A</v>
      </c>
      <c r="N460" t="e">
        <v>#N/A</v>
      </c>
      <c r="O460" t="e">
        <v>#N/A</v>
      </c>
      <c r="P460">
        <v>5.1506667870972231</v>
      </c>
    </row>
    <row r="461" spans="1:16" x14ac:dyDescent="0.25">
      <c r="A461" t="s">
        <v>916</v>
      </c>
      <c r="B461">
        <v>-24.712290571428571</v>
      </c>
      <c r="C461">
        <v>-23.708365000000001</v>
      </c>
      <c r="D461">
        <v>-29.858657333333337</v>
      </c>
      <c r="E461">
        <v>-21.410077999999999</v>
      </c>
      <c r="F461">
        <v>-64.841155999999998</v>
      </c>
      <c r="G461">
        <v>-29.534179999999999</v>
      </c>
      <c r="H461">
        <v>-58.718401</v>
      </c>
      <c r="I461" t="s">
        <v>917</v>
      </c>
      <c r="J461" t="e">
        <v>#N/A</v>
      </c>
      <c r="K461" t="e">
        <v>#N/A</v>
      </c>
      <c r="L461">
        <v>2.8021863059048364</v>
      </c>
      <c r="M461" t="e">
        <v>#N/A</v>
      </c>
      <c r="N461" t="e">
        <v>#N/A</v>
      </c>
      <c r="O461" t="e">
        <v>#N/A</v>
      </c>
      <c r="P461" t="e">
        <v>#N/A</v>
      </c>
    </row>
    <row r="462" spans="1:16" x14ac:dyDescent="0.25">
      <c r="A462" t="s">
        <v>918</v>
      </c>
      <c r="B462">
        <v>-19.267478000000001</v>
      </c>
      <c r="C462">
        <v>-48.818761000000002</v>
      </c>
      <c r="D462">
        <v>-68.858248500000002</v>
      </c>
      <c r="E462">
        <v>-10.08526</v>
      </c>
      <c r="F462">
        <v>-33.77205</v>
      </c>
      <c r="G462">
        <v>-37.894038999999999</v>
      </c>
      <c r="H462">
        <v>-57.609284000000002</v>
      </c>
      <c r="I462" t="s">
        <v>919</v>
      </c>
      <c r="J462" t="e">
        <v>#N/A</v>
      </c>
      <c r="K462" t="e">
        <v>#N/A</v>
      </c>
      <c r="L462">
        <v>2.1563604953505933</v>
      </c>
      <c r="M462" t="e">
        <v>#N/A</v>
      </c>
      <c r="N462" t="e">
        <v>#N/A</v>
      </c>
      <c r="O462" t="e">
        <v>#N/A</v>
      </c>
      <c r="P462" t="e">
        <v>#N/A</v>
      </c>
    </row>
    <row r="463" spans="1:16" x14ac:dyDescent="0.25">
      <c r="A463" t="s">
        <v>920</v>
      </c>
      <c r="B463">
        <v>-43.934930375000008</v>
      </c>
      <c r="C463">
        <v>-16.992445</v>
      </c>
      <c r="D463">
        <v>-31.465094888888895</v>
      </c>
      <c r="E463">
        <v>-12.938961000000001</v>
      </c>
      <c r="F463">
        <v>-29.012301000000001</v>
      </c>
      <c r="G463">
        <v>-24.376387000000001</v>
      </c>
      <c r="H463">
        <v>-55.626860000000001</v>
      </c>
      <c r="I463" t="s">
        <v>921</v>
      </c>
      <c r="J463" t="e">
        <v>#N/A</v>
      </c>
      <c r="K463">
        <v>87.082720011296203</v>
      </c>
      <c r="L463" t="e">
        <v>#N/A</v>
      </c>
      <c r="M463" t="e">
        <v>#N/A</v>
      </c>
      <c r="N463" t="e">
        <v>#N/A</v>
      </c>
      <c r="O463" t="e">
        <v>#N/A</v>
      </c>
      <c r="P463" t="e">
        <v>#N/A</v>
      </c>
    </row>
    <row r="464" spans="1:16" x14ac:dyDescent="0.25">
      <c r="A464" t="s">
        <v>922</v>
      </c>
      <c r="B464">
        <v>-13.137660000000002</v>
      </c>
      <c r="C464">
        <v>-57.984383999999999</v>
      </c>
      <c r="D464">
        <v>-42.421630999999998</v>
      </c>
      <c r="E464">
        <v>-18.578706</v>
      </c>
      <c r="F464">
        <v>-31.862325999999999</v>
      </c>
      <c r="G464">
        <v>-35.457856999999997</v>
      </c>
      <c r="H464">
        <v>-19.204651999999999</v>
      </c>
      <c r="I464" t="s">
        <v>923</v>
      </c>
      <c r="J464" t="e">
        <v>#N/A</v>
      </c>
      <c r="K464" t="e">
        <v>#N/A</v>
      </c>
      <c r="L464">
        <v>2.2158168819781792</v>
      </c>
      <c r="M464" t="e">
        <v>#N/A</v>
      </c>
      <c r="N464" t="e">
        <v>#N/A</v>
      </c>
      <c r="O464" t="e">
        <v>#N/A</v>
      </c>
      <c r="P464" t="e">
        <v>#N/A</v>
      </c>
    </row>
    <row r="465" spans="1:16" x14ac:dyDescent="0.25">
      <c r="A465" t="s">
        <v>924</v>
      </c>
      <c r="B465">
        <v>-26.226469999999999</v>
      </c>
      <c r="C465">
        <v>-14.046841000000001</v>
      </c>
      <c r="D465">
        <v>-15.617369</v>
      </c>
      <c r="E465">
        <v>-11.993100999999999</v>
      </c>
      <c r="F465">
        <v>-20.720552000000001</v>
      </c>
      <c r="G465">
        <v>-20.246061999999998</v>
      </c>
      <c r="H465">
        <v>-53.720218000000003</v>
      </c>
      <c r="I465" t="s">
        <v>925</v>
      </c>
      <c r="J465" t="e">
        <v>#N/A</v>
      </c>
      <c r="K465" t="e">
        <v>#N/A</v>
      </c>
      <c r="L465">
        <v>3.3255597160420249</v>
      </c>
      <c r="M465" t="e">
        <v>#N/A</v>
      </c>
      <c r="N465" t="e">
        <v>#N/A</v>
      </c>
      <c r="O465" t="e">
        <v>#N/A</v>
      </c>
      <c r="P465" t="e">
        <v>#N/A</v>
      </c>
    </row>
    <row r="466" spans="1:16" x14ac:dyDescent="0.25">
      <c r="A466" t="s">
        <v>926</v>
      </c>
      <c r="B466">
        <v>-33.449044000000001</v>
      </c>
      <c r="C466">
        <v>-43.568091000000003</v>
      </c>
      <c r="D466">
        <v>-30.284852562500003</v>
      </c>
      <c r="E466">
        <v>-39.091178999999997</v>
      </c>
      <c r="F466">
        <v>-61.017150999999998</v>
      </c>
      <c r="G466">
        <v>-51.372323999999999</v>
      </c>
      <c r="H466">
        <v>-53.922446000000001</v>
      </c>
      <c r="I466" t="s">
        <v>927</v>
      </c>
      <c r="J466" t="e">
        <v>#N/A</v>
      </c>
      <c r="K466" t="e">
        <v>#N/A</v>
      </c>
      <c r="L466">
        <v>8.8728555136290179</v>
      </c>
      <c r="M466" t="e">
        <v>#N/A</v>
      </c>
      <c r="N466" t="e">
        <v>#N/A</v>
      </c>
      <c r="O466" t="e">
        <v>#N/A</v>
      </c>
      <c r="P466" t="e">
        <v>#N/A</v>
      </c>
    </row>
    <row r="467" spans="1:16" x14ac:dyDescent="0.25">
      <c r="A467" t="s">
        <v>928</v>
      </c>
      <c r="B467">
        <v>-17.130534333333333</v>
      </c>
      <c r="C467">
        <v>-24.193821</v>
      </c>
      <c r="D467">
        <v>-21.301548333333333</v>
      </c>
      <c r="E467">
        <v>-27.469135999999999</v>
      </c>
      <c r="F467">
        <v>-30.647546999999999</v>
      </c>
      <c r="G467">
        <v>-17.462789000000001</v>
      </c>
      <c r="H467">
        <v>-66.801040999999998</v>
      </c>
      <c r="I467" t="s">
        <v>929</v>
      </c>
      <c r="J467" t="e">
        <v>#N/A</v>
      </c>
      <c r="K467" t="e">
        <v>#N/A</v>
      </c>
      <c r="L467" t="e">
        <v>#N/A</v>
      </c>
      <c r="M467" t="e">
        <v>#N/A</v>
      </c>
      <c r="N467" t="e">
        <v>#N/A</v>
      </c>
      <c r="O467" t="e">
        <v>#N/A</v>
      </c>
      <c r="P467">
        <v>34.585325154518891</v>
      </c>
    </row>
    <row r="468" spans="1:16" x14ac:dyDescent="0.25">
      <c r="A468" t="s">
        <v>930</v>
      </c>
      <c r="B468">
        <v>-26.107832235294126</v>
      </c>
      <c r="C468">
        <v>-39.784174</v>
      </c>
      <c r="D468">
        <v>-20.8652625</v>
      </c>
      <c r="E468">
        <v>-40.201121000000001</v>
      </c>
      <c r="F468">
        <v>-61.901591000000003</v>
      </c>
      <c r="G468">
        <v>-22.824074</v>
      </c>
      <c r="H468">
        <v>-22.546664</v>
      </c>
      <c r="I468" t="s">
        <v>931</v>
      </c>
      <c r="J468" t="e">
        <v>#N/A</v>
      </c>
      <c r="K468" t="e">
        <v>#N/A</v>
      </c>
      <c r="L468" t="e">
        <v>#N/A</v>
      </c>
      <c r="M468" t="e">
        <v>#N/A</v>
      </c>
      <c r="N468" t="e">
        <v>#N/A</v>
      </c>
      <c r="O468" t="e">
        <v>#N/A</v>
      </c>
      <c r="P468">
        <v>5.8661728834539977</v>
      </c>
    </row>
    <row r="469" spans="1:16" x14ac:dyDescent="0.25">
      <c r="A469" t="s">
        <v>932</v>
      </c>
      <c r="B469">
        <v>-26.825704666666667</v>
      </c>
      <c r="C469">
        <v>-20.079364999999999</v>
      </c>
      <c r="D469">
        <v>-30.584816500000002</v>
      </c>
      <c r="E469">
        <v>-24.266192</v>
      </c>
      <c r="F469">
        <v>-22.764569000000002</v>
      </c>
      <c r="G469">
        <v>-26.624483999999999</v>
      </c>
      <c r="H469">
        <v>-47.700560000000003</v>
      </c>
      <c r="I469" t="s">
        <v>933</v>
      </c>
      <c r="J469" t="e">
        <v>#N/A</v>
      </c>
      <c r="K469" t="e">
        <v>#N/A</v>
      </c>
      <c r="L469">
        <v>3.2323892351169494</v>
      </c>
      <c r="M469" t="e">
        <v>#N/A</v>
      </c>
      <c r="N469" t="e">
        <v>#N/A</v>
      </c>
      <c r="O469" t="e">
        <v>#N/A</v>
      </c>
      <c r="P469" t="e">
        <v>#N/A</v>
      </c>
    </row>
    <row r="470" spans="1:16" x14ac:dyDescent="0.25">
      <c r="A470" t="s">
        <v>934</v>
      </c>
      <c r="B470">
        <v>-23.017056</v>
      </c>
      <c r="C470">
        <v>-10.715811</v>
      </c>
      <c r="D470">
        <v>-21.844171800000002</v>
      </c>
      <c r="E470">
        <v>-12.295764</v>
      </c>
      <c r="F470">
        <v>-30.559714</v>
      </c>
      <c r="G470">
        <v>-12.239922</v>
      </c>
      <c r="H470">
        <v>-33.052574</v>
      </c>
      <c r="I470" t="s">
        <v>935</v>
      </c>
      <c r="J470" t="e">
        <v>#N/A</v>
      </c>
      <c r="K470" t="e">
        <v>#N/A</v>
      </c>
      <c r="L470" t="e">
        <v>#N/A</v>
      </c>
      <c r="M470" t="e">
        <v>#N/A</v>
      </c>
      <c r="N470" t="e">
        <v>#N/A</v>
      </c>
      <c r="O470" t="e">
        <v>#N/A</v>
      </c>
      <c r="P470">
        <v>2.4738334229667212</v>
      </c>
    </row>
    <row r="471" spans="1:16" x14ac:dyDescent="0.25">
      <c r="A471" t="s">
        <v>936</v>
      </c>
      <c r="B471">
        <v>-27.651436</v>
      </c>
      <c r="C471">
        <v>-11.38405</v>
      </c>
      <c r="D471">
        <v>-31.94017914285714</v>
      </c>
      <c r="E471">
        <v>-32.092351999999998</v>
      </c>
      <c r="F471">
        <v>-29.050024000000001</v>
      </c>
      <c r="G471">
        <v>-14.848901</v>
      </c>
      <c r="H471">
        <v>-53.255495000000003</v>
      </c>
      <c r="I471" t="s">
        <v>937</v>
      </c>
      <c r="J471" t="e">
        <v>#N/A</v>
      </c>
      <c r="K471" t="e">
        <v>#N/A</v>
      </c>
      <c r="L471" t="e">
        <v>#N/A</v>
      </c>
      <c r="M471" t="e">
        <v>#N/A</v>
      </c>
      <c r="N471">
        <v>10.363476047183592</v>
      </c>
      <c r="O471" t="e">
        <v>#N/A</v>
      </c>
      <c r="P471" t="e">
        <v>#N/A</v>
      </c>
    </row>
    <row r="472" spans="1:16" x14ac:dyDescent="0.25">
      <c r="A472" t="s">
        <v>938</v>
      </c>
      <c r="B472">
        <v>-26.069195499999999</v>
      </c>
      <c r="C472">
        <v>-29.464974999999999</v>
      </c>
      <c r="D472">
        <v>-20</v>
      </c>
      <c r="E472">
        <v>-35.960349000000001</v>
      </c>
      <c r="F472">
        <v>-25.720898999999999</v>
      </c>
      <c r="G472">
        <v>-24.62519</v>
      </c>
      <c r="H472">
        <v>-23.082011000000001</v>
      </c>
      <c r="I472" t="s">
        <v>939</v>
      </c>
      <c r="J472" t="e">
        <v>#N/A</v>
      </c>
      <c r="K472" t="e">
        <v>#N/A</v>
      </c>
      <c r="L472">
        <v>4.7645704055596214</v>
      </c>
      <c r="M472" t="e">
        <v>#N/A</v>
      </c>
      <c r="N472" t="e">
        <v>#N/A</v>
      </c>
      <c r="O472" t="e">
        <v>#N/A</v>
      </c>
      <c r="P472" t="e">
        <v>#N/A</v>
      </c>
    </row>
    <row r="473" spans="1:16" x14ac:dyDescent="0.25">
      <c r="A473" t="s">
        <v>940</v>
      </c>
      <c r="B473">
        <v>-15.218742000000001</v>
      </c>
      <c r="C473">
        <v>-12.008765</v>
      </c>
      <c r="D473">
        <v>-17.585922666666665</v>
      </c>
      <c r="E473">
        <v>-17.403499</v>
      </c>
      <c r="F473">
        <v>-16.250464000000001</v>
      </c>
      <c r="G473">
        <v>-40.583599999999997</v>
      </c>
      <c r="H473">
        <v>-69.775619000000006</v>
      </c>
      <c r="I473" t="s">
        <v>941</v>
      </c>
      <c r="J473" t="e">
        <v>#N/A</v>
      </c>
      <c r="K473" t="e">
        <v>#N/A</v>
      </c>
      <c r="L473">
        <v>2.9789558648704166</v>
      </c>
      <c r="M473" t="e">
        <v>#N/A</v>
      </c>
      <c r="N473" t="e">
        <v>#N/A</v>
      </c>
      <c r="O473" t="e">
        <v>#N/A</v>
      </c>
      <c r="P473" t="e">
        <v>#N/A</v>
      </c>
    </row>
    <row r="474" spans="1:16" x14ac:dyDescent="0.25">
      <c r="A474" t="s">
        <v>942</v>
      </c>
      <c r="B474">
        <v>-29.871418666666667</v>
      </c>
      <c r="C474">
        <v>-25.793384</v>
      </c>
      <c r="D474">
        <v>-25.924699</v>
      </c>
      <c r="E474">
        <v>-22.944140000000001</v>
      </c>
      <c r="F474">
        <v>-17.544225999999998</v>
      </c>
      <c r="G474">
        <v>-31.607983999999998</v>
      </c>
      <c r="H474">
        <v>-14.656636000000001</v>
      </c>
      <c r="I474" t="s">
        <v>943</v>
      </c>
      <c r="J474" t="e">
        <v>#N/A</v>
      </c>
      <c r="K474" t="e">
        <v>#N/A</v>
      </c>
      <c r="L474">
        <v>-6.1920233719235416</v>
      </c>
      <c r="M474" t="e">
        <v>#N/A</v>
      </c>
      <c r="N474" t="e">
        <v>#N/A</v>
      </c>
      <c r="O474">
        <v>3.1332410955932519</v>
      </c>
      <c r="P474" t="e">
        <v>#N/A</v>
      </c>
    </row>
    <row r="475" spans="1:16" x14ac:dyDescent="0.25">
      <c r="A475" t="s">
        <v>944</v>
      </c>
      <c r="B475">
        <v>-35.603271000000007</v>
      </c>
      <c r="C475">
        <v>-46.595815999999999</v>
      </c>
      <c r="D475">
        <v>-31.549439357142852</v>
      </c>
      <c r="E475">
        <v>-29.637070999999999</v>
      </c>
      <c r="F475">
        <v>-26.964023999999998</v>
      </c>
      <c r="G475">
        <v>-29.051853999999999</v>
      </c>
      <c r="H475">
        <v>-62.150964999999999</v>
      </c>
      <c r="I475" t="s">
        <v>945</v>
      </c>
      <c r="J475" t="e">
        <v>#N/A</v>
      </c>
      <c r="K475" t="e">
        <v>#N/A</v>
      </c>
      <c r="L475" t="e">
        <v>#N/A</v>
      </c>
      <c r="M475">
        <v>5.0031378302753566</v>
      </c>
      <c r="N475" t="e">
        <v>#N/A</v>
      </c>
      <c r="O475" t="e">
        <v>#N/A</v>
      </c>
      <c r="P475" t="e">
        <v>#N/A</v>
      </c>
    </row>
    <row r="476" spans="1:16" x14ac:dyDescent="0.25">
      <c r="A476" t="s">
        <v>946</v>
      </c>
      <c r="B476">
        <v>-16.217506624999999</v>
      </c>
      <c r="C476">
        <v>-42.330176999999999</v>
      </c>
      <c r="D476">
        <v>-26.582829111111113</v>
      </c>
      <c r="E476">
        <v>-25.380565000000001</v>
      </c>
      <c r="F476">
        <v>-43.255265999999999</v>
      </c>
      <c r="G476">
        <v>-21.920584999999999</v>
      </c>
      <c r="H476">
        <v>-27.361111000000001</v>
      </c>
      <c r="I476" t="s">
        <v>947</v>
      </c>
      <c r="J476" t="e">
        <v>#N/A</v>
      </c>
      <c r="K476" t="e">
        <v>#N/A</v>
      </c>
      <c r="L476" t="e">
        <v>#N/A</v>
      </c>
      <c r="M476" t="e">
        <v>#N/A</v>
      </c>
      <c r="N476" t="e">
        <v>#N/A</v>
      </c>
      <c r="O476" t="e">
        <v>#N/A</v>
      </c>
      <c r="P476">
        <v>6.487083144023492</v>
      </c>
    </row>
    <row r="477" spans="1:16" x14ac:dyDescent="0.25">
      <c r="A477" t="s">
        <v>948</v>
      </c>
      <c r="B477">
        <v>-37.763179692307688</v>
      </c>
      <c r="C477">
        <v>-23.217434000000001</v>
      </c>
      <c r="D477">
        <v>-42.789580000000001</v>
      </c>
      <c r="E477">
        <v>-30.2849</v>
      </c>
      <c r="F477">
        <v>-43.029859999999999</v>
      </c>
      <c r="G477">
        <v>-43.789223</v>
      </c>
      <c r="H477">
        <v>-69.166667000000004</v>
      </c>
      <c r="I477" t="s">
        <v>949</v>
      </c>
      <c r="J477" t="e">
        <v>#N/A</v>
      </c>
      <c r="K477" t="e">
        <v>#N/A</v>
      </c>
      <c r="L477">
        <v>-20.9975822374568</v>
      </c>
      <c r="M477" t="e">
        <v>#N/A</v>
      </c>
      <c r="N477" t="e">
        <v>#N/A</v>
      </c>
      <c r="O477" t="e">
        <v>#N/A</v>
      </c>
      <c r="P477">
        <v>6.1151278108382243</v>
      </c>
    </row>
    <row r="478" spans="1:16" x14ac:dyDescent="0.25">
      <c r="A478" t="s">
        <v>950</v>
      </c>
      <c r="B478">
        <v>-26.482929000000002</v>
      </c>
      <c r="C478">
        <v>-25.379465</v>
      </c>
      <c r="D478">
        <v>-20.552133000000001</v>
      </c>
      <c r="E478">
        <v>-10.454744</v>
      </c>
      <c r="F478">
        <v>-37.075007999999997</v>
      </c>
      <c r="G478">
        <v>-27.661581999999999</v>
      </c>
      <c r="H478">
        <v>-51.131416999999999</v>
      </c>
      <c r="I478" t="s">
        <v>951</v>
      </c>
      <c r="J478" t="e">
        <v>#N/A</v>
      </c>
      <c r="K478" t="e">
        <v>#N/A</v>
      </c>
      <c r="L478">
        <v>5.064728602698799</v>
      </c>
      <c r="M478" t="e">
        <v>#N/A</v>
      </c>
      <c r="N478" t="e">
        <v>#N/A</v>
      </c>
      <c r="O478" t="e">
        <v>#N/A</v>
      </c>
      <c r="P478" t="e">
        <v>#N/A</v>
      </c>
    </row>
    <row r="479" spans="1:16" x14ac:dyDescent="0.25">
      <c r="A479" t="s">
        <v>952</v>
      </c>
      <c r="B479">
        <v>-25.710374428571431</v>
      </c>
      <c r="C479">
        <v>-34.174970000000002</v>
      </c>
      <c r="D479">
        <v>-50.909517000000001</v>
      </c>
      <c r="E479">
        <v>-32.197386000000002</v>
      </c>
      <c r="F479">
        <v>-36.377352999999999</v>
      </c>
      <c r="G479">
        <v>-31.164501000000001</v>
      </c>
      <c r="H479">
        <v>-84.328639999999993</v>
      </c>
      <c r="I479" t="s">
        <v>953</v>
      </c>
      <c r="J479" t="e">
        <v>#N/A</v>
      </c>
      <c r="K479" t="e">
        <v>#N/A</v>
      </c>
      <c r="L479">
        <v>3.0391302815406456</v>
      </c>
      <c r="M479" t="e">
        <v>#N/A</v>
      </c>
      <c r="N479" t="e">
        <v>#N/A</v>
      </c>
      <c r="O479" t="e">
        <v>#N/A</v>
      </c>
      <c r="P479" t="e">
        <v>#N/A</v>
      </c>
    </row>
    <row r="480" spans="1:16" x14ac:dyDescent="0.25">
      <c r="A480" t="s">
        <v>954</v>
      </c>
      <c r="B480">
        <v>-24.871536500000001</v>
      </c>
      <c r="C480">
        <v>-14.597962000000001</v>
      </c>
      <c r="D480">
        <v>-37.7062575</v>
      </c>
      <c r="E480">
        <v>-28.321583</v>
      </c>
      <c r="F480">
        <v>-36.775913000000003</v>
      </c>
      <c r="G480">
        <v>-26.069824000000001</v>
      </c>
      <c r="H480">
        <v>-59.647883999999998</v>
      </c>
      <c r="I480" t="s">
        <v>955</v>
      </c>
      <c r="J480">
        <v>9.9671439250798297</v>
      </c>
      <c r="K480" t="e">
        <v>#N/A</v>
      </c>
      <c r="L480" t="e">
        <v>#N/A</v>
      </c>
      <c r="M480" t="e">
        <v>#N/A</v>
      </c>
      <c r="N480" t="e">
        <v>#N/A</v>
      </c>
      <c r="O480" t="e">
        <v>#N/A</v>
      </c>
      <c r="P480" t="e">
        <v>#N/A</v>
      </c>
    </row>
    <row r="481" spans="1:16" x14ac:dyDescent="0.25">
      <c r="A481" t="s">
        <v>956</v>
      </c>
      <c r="B481">
        <v>-32.541662933333335</v>
      </c>
      <c r="C481">
        <v>-29.705943000000001</v>
      </c>
      <c r="D481">
        <v>-22.644484000000002</v>
      </c>
      <c r="E481">
        <v>-25.405698000000001</v>
      </c>
      <c r="F481">
        <v>-27.947879</v>
      </c>
      <c r="G481">
        <v>-32.055853999999997</v>
      </c>
      <c r="H481">
        <v>-46.782772000000001</v>
      </c>
      <c r="I481" t="s">
        <v>957</v>
      </c>
      <c r="J481" t="e">
        <v>#N/A</v>
      </c>
      <c r="K481" t="e">
        <v>#N/A</v>
      </c>
      <c r="L481">
        <v>-7.3673304483640178</v>
      </c>
      <c r="M481" t="e">
        <v>#N/A</v>
      </c>
      <c r="N481" t="e">
        <v>#N/A</v>
      </c>
      <c r="O481" t="e">
        <v>#N/A</v>
      </c>
      <c r="P481">
        <v>3.4567352619083564</v>
      </c>
    </row>
    <row r="482" spans="1:16" x14ac:dyDescent="0.25">
      <c r="A482" t="s">
        <v>958</v>
      </c>
      <c r="B482">
        <v>-29.032865999999999</v>
      </c>
      <c r="C482">
        <v>-55.965336000000001</v>
      </c>
      <c r="D482">
        <v>-39.532875400000009</v>
      </c>
      <c r="E482">
        <v>-15.437424999999999</v>
      </c>
      <c r="F482">
        <v>-27.946123</v>
      </c>
      <c r="G482">
        <v>-43.64819</v>
      </c>
      <c r="H482">
        <v>-34.064742000000003</v>
      </c>
      <c r="I482" t="s">
        <v>959</v>
      </c>
      <c r="J482" t="e">
        <v>#N/A</v>
      </c>
      <c r="K482" t="e">
        <v>#N/A</v>
      </c>
      <c r="L482">
        <v>5.7879792133594421</v>
      </c>
      <c r="M482" t="e">
        <v>#N/A</v>
      </c>
      <c r="N482" t="e">
        <v>#N/A</v>
      </c>
      <c r="O482" t="e">
        <v>#N/A</v>
      </c>
      <c r="P482" t="e">
        <v>#N/A</v>
      </c>
    </row>
    <row r="483" spans="1:16" x14ac:dyDescent="0.25">
      <c r="A483" t="s">
        <v>960</v>
      </c>
      <c r="B483">
        <v>-30.509316000000002</v>
      </c>
      <c r="C483">
        <v>-13.913798</v>
      </c>
      <c r="D483">
        <v>-26.6883105</v>
      </c>
      <c r="E483">
        <v>-12.33343</v>
      </c>
      <c r="F483">
        <v>-55.966811</v>
      </c>
      <c r="G483">
        <v>-39.923574000000002</v>
      </c>
      <c r="H483">
        <v>-30.740741</v>
      </c>
      <c r="I483" t="s">
        <v>961</v>
      </c>
      <c r="J483" t="e">
        <v>#N/A</v>
      </c>
      <c r="K483" t="e">
        <v>#N/A</v>
      </c>
      <c r="L483">
        <v>5.9694581703426879</v>
      </c>
      <c r="M483" t="e">
        <v>#N/A</v>
      </c>
      <c r="N483" t="e">
        <v>#N/A</v>
      </c>
      <c r="O483" t="e">
        <v>#N/A</v>
      </c>
      <c r="P483" t="e">
        <v>#N/A</v>
      </c>
    </row>
    <row r="484" spans="1:16" x14ac:dyDescent="0.25">
      <c r="A484" t="s">
        <v>962</v>
      </c>
      <c r="B484">
        <v>-15.454207333333335</v>
      </c>
      <c r="C484">
        <v>-14.088678</v>
      </c>
      <c r="D484">
        <v>-38.875120599999995</v>
      </c>
      <c r="E484">
        <v>-26.686489999999999</v>
      </c>
      <c r="F484">
        <v>-36.801814</v>
      </c>
      <c r="G484">
        <v>-26.254519999999999</v>
      </c>
      <c r="H484">
        <v>-56.097284999999999</v>
      </c>
      <c r="I484" t="s">
        <v>963</v>
      </c>
      <c r="J484" t="e">
        <v>#N/A</v>
      </c>
      <c r="K484" t="e">
        <v>#N/A</v>
      </c>
      <c r="L484" t="e">
        <v>#N/A</v>
      </c>
      <c r="M484">
        <v>6.7369023315240373</v>
      </c>
      <c r="N484" t="e">
        <v>#N/A</v>
      </c>
      <c r="O484" t="e">
        <v>#N/A</v>
      </c>
      <c r="P484" t="e">
        <v>#N/A</v>
      </c>
    </row>
    <row r="485" spans="1:16" x14ac:dyDescent="0.25">
      <c r="A485" t="s">
        <v>964</v>
      </c>
      <c r="B485">
        <v>-25.497954</v>
      </c>
      <c r="C485">
        <v>-13.54257</v>
      </c>
      <c r="D485">
        <v>-19.039317333333333</v>
      </c>
      <c r="E485">
        <v>-16.799323000000001</v>
      </c>
      <c r="F485">
        <v>-13.957473</v>
      </c>
      <c r="G485">
        <v>-13.927975</v>
      </c>
      <c r="H485">
        <v>-40.605404999999998</v>
      </c>
      <c r="I485" t="s">
        <v>965</v>
      </c>
      <c r="J485" t="e">
        <v>#N/A</v>
      </c>
      <c r="K485" t="e">
        <v>#N/A</v>
      </c>
      <c r="L485">
        <v>2.2813776622663187</v>
      </c>
      <c r="M485" t="e">
        <v>#N/A</v>
      </c>
      <c r="N485" t="e">
        <v>#N/A</v>
      </c>
      <c r="O485" t="e">
        <v>#N/A</v>
      </c>
      <c r="P485" t="e">
        <v>#N/A</v>
      </c>
    </row>
    <row r="486" spans="1:16" x14ac:dyDescent="0.25">
      <c r="A486" t="s">
        <v>966</v>
      </c>
      <c r="B486">
        <v>-20.692582999999999</v>
      </c>
      <c r="C486">
        <v>-22.798521999999998</v>
      </c>
      <c r="D486">
        <v>-24.072272000000002</v>
      </c>
      <c r="E486">
        <v>-16.689945000000002</v>
      </c>
      <c r="F486">
        <v>-63.072004999999997</v>
      </c>
      <c r="G486">
        <v>-28.863893000000001</v>
      </c>
      <c r="H486">
        <v>-37.985596000000001</v>
      </c>
      <c r="I486" t="s">
        <v>967</v>
      </c>
      <c r="J486" t="e">
        <v>#N/A</v>
      </c>
      <c r="K486" t="e">
        <v>#N/A</v>
      </c>
      <c r="L486" t="e">
        <v>#N/A</v>
      </c>
      <c r="M486" t="e">
        <v>#N/A</v>
      </c>
      <c r="N486" t="e">
        <v>#N/A</v>
      </c>
      <c r="O486" t="e">
        <v>#N/A</v>
      </c>
      <c r="P486">
        <v>19.866164360083278</v>
      </c>
    </row>
    <row r="487" spans="1:16" x14ac:dyDescent="0.25">
      <c r="A487" t="s">
        <v>968</v>
      </c>
      <c r="B487">
        <v>-11.894841</v>
      </c>
      <c r="C487">
        <v>-15.448657000000001</v>
      </c>
      <c r="D487">
        <v>-17.442955999999999</v>
      </c>
      <c r="E487">
        <v>-26.831454999999998</v>
      </c>
      <c r="F487">
        <v>-10.184699999999999</v>
      </c>
      <c r="G487">
        <v>-10.664828999999999</v>
      </c>
      <c r="H487">
        <v>-19.041667</v>
      </c>
      <c r="I487" t="s">
        <v>969</v>
      </c>
      <c r="J487" t="e">
        <v>#N/A</v>
      </c>
      <c r="K487" t="e">
        <v>#N/A</v>
      </c>
      <c r="L487" t="e">
        <v>#N/A</v>
      </c>
      <c r="M487" t="e">
        <v>#N/A</v>
      </c>
      <c r="N487" t="e">
        <v>#N/A</v>
      </c>
      <c r="O487" t="e">
        <v>#N/A</v>
      </c>
      <c r="P487">
        <v>2.4921182482202977</v>
      </c>
    </row>
    <row r="488" spans="1:16" x14ac:dyDescent="0.25">
      <c r="A488" t="s">
        <v>970</v>
      </c>
      <c r="B488">
        <v>-19.090955000000001</v>
      </c>
      <c r="C488">
        <v>-39.440767999999998</v>
      </c>
      <c r="D488">
        <v>-55.007015000000003</v>
      </c>
      <c r="E488">
        <v>-48.278447</v>
      </c>
      <c r="F488">
        <v>-20.667714</v>
      </c>
      <c r="G488">
        <v>-32.705680999999998</v>
      </c>
      <c r="H488">
        <v>-18.355630000000001</v>
      </c>
      <c r="I488" t="s">
        <v>971</v>
      </c>
      <c r="J488" t="e">
        <v>#N/A</v>
      </c>
      <c r="K488" t="e">
        <v>#N/A</v>
      </c>
      <c r="L488" t="e">
        <v>#N/A</v>
      </c>
      <c r="M488" t="e">
        <v>#N/A</v>
      </c>
      <c r="N488">
        <v>4.396558284981122</v>
      </c>
      <c r="O488" t="e">
        <v>#N/A</v>
      </c>
      <c r="P488" t="e">
        <v>#N/A</v>
      </c>
    </row>
    <row r="489" spans="1:16" x14ac:dyDescent="0.25">
      <c r="A489" t="s">
        <v>972</v>
      </c>
      <c r="B489">
        <v>-25.588592451612911</v>
      </c>
      <c r="C489">
        <v>-30.336884999999999</v>
      </c>
      <c r="D489">
        <v>-14.089036599999995</v>
      </c>
      <c r="E489">
        <v>-13.462194999999999</v>
      </c>
      <c r="F489">
        <v>-47.329962000000002</v>
      </c>
      <c r="G489">
        <v>-33.259290999999997</v>
      </c>
      <c r="H489">
        <v>-91.794871999999998</v>
      </c>
      <c r="I489" t="s">
        <v>973</v>
      </c>
      <c r="J489" t="e">
        <v>#N/A</v>
      </c>
      <c r="K489" t="e">
        <v>#N/A</v>
      </c>
      <c r="L489" t="e">
        <v>#N/A</v>
      </c>
      <c r="M489">
        <v>4.0908108231894742</v>
      </c>
      <c r="N489" t="e">
        <v>#N/A</v>
      </c>
      <c r="O489" t="e">
        <v>#N/A</v>
      </c>
      <c r="P489" t="e">
        <v>#N/A</v>
      </c>
    </row>
    <row r="490" spans="1:16" x14ac:dyDescent="0.25">
      <c r="A490" t="s">
        <v>974</v>
      </c>
      <c r="B490">
        <v>-16.141862124999999</v>
      </c>
      <c r="C490">
        <v>-24.021578999999999</v>
      </c>
      <c r="D490">
        <v>-21.083917061068636</v>
      </c>
      <c r="E490">
        <v>-24.390563</v>
      </c>
      <c r="F490">
        <v>-17.560583999999999</v>
      </c>
      <c r="G490">
        <v>-23.119437999999999</v>
      </c>
      <c r="H490">
        <v>-33.165785</v>
      </c>
      <c r="I490" t="s">
        <v>975</v>
      </c>
      <c r="J490" t="e">
        <v>#N/A</v>
      </c>
      <c r="K490" t="e">
        <v>#N/A</v>
      </c>
      <c r="L490">
        <v>2.7885663320241352</v>
      </c>
      <c r="M490" t="e">
        <v>#N/A</v>
      </c>
      <c r="N490" t="e">
        <v>#N/A</v>
      </c>
      <c r="O490" t="e">
        <v>#N/A</v>
      </c>
      <c r="P490" t="e">
        <v>#N/A</v>
      </c>
    </row>
    <row r="491" spans="1:16" x14ac:dyDescent="0.25">
      <c r="A491" t="s">
        <v>976</v>
      </c>
      <c r="B491">
        <v>-29.426486538461557</v>
      </c>
      <c r="C491">
        <v>-16.029990000000002</v>
      </c>
      <c r="D491">
        <v>-18.604372399999999</v>
      </c>
      <c r="E491">
        <v>-23.358840000000001</v>
      </c>
      <c r="F491">
        <v>-39.446691999999999</v>
      </c>
      <c r="G491">
        <v>-26.425867</v>
      </c>
      <c r="H491">
        <v>-58.930760999999997</v>
      </c>
      <c r="I491" t="s">
        <v>977</v>
      </c>
      <c r="J491" t="e">
        <v>#N/A</v>
      </c>
      <c r="K491" t="e">
        <v>#N/A</v>
      </c>
      <c r="L491" t="e">
        <v>#N/A</v>
      </c>
      <c r="M491" t="e">
        <v>#N/A</v>
      </c>
      <c r="N491" t="e">
        <v>#N/A</v>
      </c>
      <c r="O491">
        <v>11.955654931945849</v>
      </c>
      <c r="P491" t="e">
        <v>#N/A</v>
      </c>
    </row>
    <row r="492" spans="1:16" x14ac:dyDescent="0.25">
      <c r="A492" t="s">
        <v>978</v>
      </c>
      <c r="B492">
        <v>-25.561923666666662</v>
      </c>
      <c r="C492">
        <v>-45.256155999999997</v>
      </c>
      <c r="D492">
        <v>-27.735098499999999</v>
      </c>
      <c r="E492">
        <v>-34.224409999999999</v>
      </c>
      <c r="F492">
        <v>-21.178035999999999</v>
      </c>
      <c r="G492">
        <v>-28.369709</v>
      </c>
      <c r="H492">
        <v>-45.555556000000003</v>
      </c>
      <c r="I492" t="s">
        <v>979</v>
      </c>
      <c r="J492" t="e">
        <v>#N/A</v>
      </c>
      <c r="K492" t="e">
        <v>#N/A</v>
      </c>
      <c r="L492" t="e">
        <v>#N/A</v>
      </c>
      <c r="M492">
        <v>4.498039755307369</v>
      </c>
      <c r="N492" t="e">
        <v>#N/A</v>
      </c>
      <c r="O492" t="e">
        <v>#N/A</v>
      </c>
      <c r="P492" t="e">
        <v>#N/A</v>
      </c>
    </row>
    <row r="493" spans="1:16" x14ac:dyDescent="0.25">
      <c r="A493" t="s">
        <v>980</v>
      </c>
      <c r="B493">
        <v>-11.576495999999999</v>
      </c>
      <c r="C493">
        <v>-12.684965</v>
      </c>
      <c r="D493">
        <v>-43.475891823529416</v>
      </c>
      <c r="E493">
        <v>-11.536906999999999</v>
      </c>
      <c r="F493">
        <v>-12.286348</v>
      </c>
      <c r="G493">
        <v>-12.06269</v>
      </c>
      <c r="H493">
        <v>-19.601527000000001</v>
      </c>
      <c r="I493" t="s">
        <v>981</v>
      </c>
      <c r="J493" t="e">
        <v>#N/A</v>
      </c>
      <c r="K493" t="e">
        <v>#N/A</v>
      </c>
      <c r="L493">
        <v>4.9704799067049512</v>
      </c>
      <c r="M493" t="e">
        <v>#N/A</v>
      </c>
      <c r="N493" t="e">
        <v>#N/A</v>
      </c>
      <c r="O493" t="e">
        <v>#N/A</v>
      </c>
      <c r="P493" t="e">
        <v>#N/A</v>
      </c>
    </row>
    <row r="494" spans="1:16" x14ac:dyDescent="0.25">
      <c r="A494" t="s">
        <v>982</v>
      </c>
      <c r="B494">
        <v>-45.815947000000001</v>
      </c>
      <c r="C494">
        <v>-19.817411</v>
      </c>
      <c r="D494">
        <v>-54.76567940000001</v>
      </c>
      <c r="E494">
        <v>-16.776094000000001</v>
      </c>
      <c r="F494">
        <v>-26.087895</v>
      </c>
      <c r="G494">
        <v>-20.047136999999999</v>
      </c>
      <c r="H494">
        <v>-16.099086</v>
      </c>
      <c r="I494" t="s">
        <v>983</v>
      </c>
      <c r="J494" t="e">
        <v>#N/A</v>
      </c>
      <c r="K494" t="e">
        <v>#N/A</v>
      </c>
      <c r="L494">
        <v>2.8645371684523719</v>
      </c>
      <c r="M494" t="e">
        <v>#N/A</v>
      </c>
      <c r="N494" t="e">
        <v>#N/A</v>
      </c>
      <c r="O494" t="e">
        <v>#N/A</v>
      </c>
      <c r="P494" t="e">
        <v>#N/A</v>
      </c>
    </row>
    <row r="495" spans="1:16" x14ac:dyDescent="0.25">
      <c r="A495" t="s">
        <v>984</v>
      </c>
      <c r="B495">
        <v>-21.061094000000015</v>
      </c>
      <c r="C495">
        <v>-24.580261</v>
      </c>
      <c r="D495">
        <v>-14.272938000000007</v>
      </c>
      <c r="E495">
        <v>-10.380489000000001</v>
      </c>
      <c r="F495">
        <v>-19.834859000000002</v>
      </c>
      <c r="G495">
        <v>-33.301949999999998</v>
      </c>
      <c r="H495">
        <v>-34.583333000000003</v>
      </c>
      <c r="I495" t="s">
        <v>985</v>
      </c>
      <c r="J495" t="e">
        <v>#N/A</v>
      </c>
      <c r="K495" t="e">
        <v>#N/A</v>
      </c>
      <c r="L495" t="e">
        <v>#N/A</v>
      </c>
      <c r="M495" t="e">
        <v>#N/A</v>
      </c>
      <c r="N495" t="e">
        <v>#N/A</v>
      </c>
      <c r="O495">
        <v>2.6733736292242409</v>
      </c>
      <c r="P495" t="e">
        <v>#N/A</v>
      </c>
    </row>
    <row r="496" spans="1:16" x14ac:dyDescent="0.25">
      <c r="A496" t="s">
        <v>986</v>
      </c>
      <c r="B496">
        <v>-15.334085000000002</v>
      </c>
      <c r="C496">
        <v>-15.744123999999999</v>
      </c>
      <c r="D496">
        <v>-27.756898000000003</v>
      </c>
      <c r="E496">
        <v>-18.616516000000001</v>
      </c>
      <c r="F496">
        <v>-16.629069000000001</v>
      </c>
      <c r="G496">
        <v>-12.692176</v>
      </c>
      <c r="H496">
        <v>-39.385942</v>
      </c>
      <c r="I496" t="s">
        <v>987</v>
      </c>
      <c r="J496" t="e">
        <v>#N/A</v>
      </c>
      <c r="K496" t="e">
        <v>#N/A</v>
      </c>
      <c r="L496" t="e">
        <v>#N/A</v>
      </c>
      <c r="M496" t="e">
        <v>#N/A</v>
      </c>
      <c r="N496">
        <v>2.5672814026341224</v>
      </c>
      <c r="O496" t="e">
        <v>#N/A</v>
      </c>
      <c r="P496" t="e">
        <v>#N/A</v>
      </c>
    </row>
    <row r="497" spans="1:16" x14ac:dyDescent="0.25">
      <c r="A497" t="s">
        <v>988</v>
      </c>
      <c r="B497">
        <v>-30.163511</v>
      </c>
      <c r="C497">
        <v>-31.334146</v>
      </c>
      <c r="D497">
        <v>-52.566220999999999</v>
      </c>
      <c r="E497">
        <v>-28.191815999999999</v>
      </c>
      <c r="F497">
        <v>-27.131882999999998</v>
      </c>
      <c r="G497">
        <v>-31.877119</v>
      </c>
      <c r="H497">
        <v>-76.511765999999994</v>
      </c>
      <c r="I497" t="s">
        <v>989</v>
      </c>
      <c r="J497" t="e">
        <v>#N/A</v>
      </c>
      <c r="K497">
        <v>8.3463295875525798</v>
      </c>
      <c r="L497" t="e">
        <v>#N/A</v>
      </c>
      <c r="M497" t="e">
        <v>#N/A</v>
      </c>
      <c r="N497" t="e">
        <v>#N/A</v>
      </c>
      <c r="O497" t="e">
        <v>#N/A</v>
      </c>
      <c r="P497" t="e">
        <v>#N/A</v>
      </c>
    </row>
    <row r="498" spans="1:16" x14ac:dyDescent="0.25">
      <c r="A498" t="s">
        <v>990</v>
      </c>
      <c r="B498">
        <v>-25.098039</v>
      </c>
      <c r="C498">
        <v>-24.770719</v>
      </c>
      <c r="D498">
        <v>-23.682447</v>
      </c>
      <c r="E498">
        <v>-30.685843999999999</v>
      </c>
      <c r="F498">
        <v>-28.965667</v>
      </c>
      <c r="G498">
        <v>-23.275220000000001</v>
      </c>
      <c r="H498">
        <v>-22.585470000000001</v>
      </c>
      <c r="I498" t="s">
        <v>991</v>
      </c>
      <c r="J498" t="e">
        <v>#N/A</v>
      </c>
      <c r="K498" t="e">
        <v>#N/A</v>
      </c>
      <c r="L498" t="e">
        <v>#N/A</v>
      </c>
      <c r="M498">
        <v>159.94510909407353</v>
      </c>
      <c r="N498" t="e">
        <v>#N/A</v>
      </c>
      <c r="O498" t="e">
        <v>#N/A</v>
      </c>
      <c r="P498" t="e">
        <v>#N/A</v>
      </c>
    </row>
    <row r="499" spans="1:16" x14ac:dyDescent="0.25">
      <c r="A499" t="s">
        <v>992</v>
      </c>
      <c r="B499">
        <v>-21.544206500000001</v>
      </c>
      <c r="C499">
        <v>-30.483446000000001</v>
      </c>
      <c r="D499">
        <v>-46.729419999999998</v>
      </c>
      <c r="E499">
        <v>-11.522774999999999</v>
      </c>
      <c r="F499">
        <v>-36.147227000000001</v>
      </c>
      <c r="G499">
        <v>-19.613268999999999</v>
      </c>
      <c r="H499">
        <v>-72.748677000000001</v>
      </c>
      <c r="I499" t="s">
        <v>993</v>
      </c>
      <c r="J499" t="e">
        <v>#N/A</v>
      </c>
      <c r="K499" t="e">
        <v>#N/A</v>
      </c>
      <c r="L499" t="e">
        <v>#N/A</v>
      </c>
      <c r="M499">
        <v>306.90411045736761</v>
      </c>
      <c r="N499" t="e">
        <v>#N/A</v>
      </c>
      <c r="O499" t="e">
        <v>#N/A</v>
      </c>
      <c r="P499" t="e">
        <v>#N/A</v>
      </c>
    </row>
    <row r="500" spans="1:16" x14ac:dyDescent="0.25">
      <c r="A500" t="s">
        <v>994</v>
      </c>
      <c r="B500">
        <v>-12.94599</v>
      </c>
      <c r="C500">
        <v>-21.248816000000001</v>
      </c>
      <c r="D500">
        <v>-38.515723615384616</v>
      </c>
      <c r="E500" t="e">
        <v>#N/A</v>
      </c>
      <c r="F500">
        <v>-37.636513999999998</v>
      </c>
      <c r="G500">
        <v>-22.482189000000002</v>
      </c>
      <c r="H500">
        <v>-45.449134000000001</v>
      </c>
      <c r="I500" t="s">
        <v>995</v>
      </c>
      <c r="J500" t="e">
        <v>#N/A</v>
      </c>
      <c r="K500" t="e">
        <v>#N/A</v>
      </c>
      <c r="L500">
        <v>65.68473610534933</v>
      </c>
      <c r="M500" t="e">
        <v>#N/A</v>
      </c>
      <c r="N500" t="e">
        <v>#N/A</v>
      </c>
      <c r="O500" t="e">
        <v>#N/A</v>
      </c>
      <c r="P500" t="e">
        <v>#N/A</v>
      </c>
    </row>
    <row r="501" spans="1:16" x14ac:dyDescent="0.25">
      <c r="A501" t="s">
        <v>996</v>
      </c>
      <c r="B501">
        <v>-18.502788000000002</v>
      </c>
      <c r="C501">
        <v>-17.634274000000001</v>
      </c>
      <c r="D501">
        <v>-16.659122999999997</v>
      </c>
      <c r="E501" t="e">
        <v>#N/A</v>
      </c>
      <c r="F501">
        <v>-22.934259000000001</v>
      </c>
      <c r="G501">
        <v>-29.136538999999999</v>
      </c>
      <c r="H501">
        <v>-39.844233000000003</v>
      </c>
      <c r="I501" t="s">
        <v>997</v>
      </c>
      <c r="J501" t="e">
        <v>#N/A</v>
      </c>
      <c r="K501" t="e">
        <v>#N/A</v>
      </c>
      <c r="L501" t="e">
        <v>#N/A</v>
      </c>
      <c r="M501" t="e">
        <v>#N/A</v>
      </c>
      <c r="N501" t="e">
        <v>#N/A</v>
      </c>
      <c r="O501" t="e">
        <v>#N/A</v>
      </c>
      <c r="P501">
        <v>7.5288405225654671</v>
      </c>
    </row>
    <row r="502" spans="1:16" x14ac:dyDescent="0.25">
      <c r="A502" t="s">
        <v>998</v>
      </c>
      <c r="B502">
        <v>-16.171561000000001</v>
      </c>
      <c r="C502" t="e">
        <v>#N/A</v>
      </c>
      <c r="D502">
        <v>-24.078385833333339</v>
      </c>
      <c r="E502">
        <v>-31.835998</v>
      </c>
      <c r="F502">
        <v>-37.770341999999999</v>
      </c>
      <c r="G502">
        <v>-12.904439999999999</v>
      </c>
      <c r="H502">
        <v>-61.662928000000001</v>
      </c>
      <c r="I502" t="s">
        <v>999</v>
      </c>
      <c r="J502" t="e">
        <v>#N/A</v>
      </c>
      <c r="K502" t="e">
        <v>#N/A</v>
      </c>
      <c r="L502">
        <v>3.4025051575190153</v>
      </c>
      <c r="M502" t="e">
        <v>#N/A</v>
      </c>
      <c r="N502" t="e">
        <v>#N/A</v>
      </c>
      <c r="O502" t="e">
        <v>#N/A</v>
      </c>
      <c r="P502" t="e">
        <v>#N/A</v>
      </c>
    </row>
    <row r="503" spans="1:16" x14ac:dyDescent="0.25">
      <c r="A503" t="s">
        <v>1000</v>
      </c>
      <c r="B503">
        <v>-24.343200999999997</v>
      </c>
      <c r="C503">
        <v>-24.393601</v>
      </c>
      <c r="D503">
        <v>-29.907407000000003</v>
      </c>
      <c r="E503">
        <v>-29.892848000000001</v>
      </c>
      <c r="F503">
        <v>-21.027155</v>
      </c>
      <c r="G503">
        <v>-30.831077000000001</v>
      </c>
      <c r="H503" t="e">
        <v>#N/A</v>
      </c>
      <c r="I503" t="s">
        <v>1001</v>
      </c>
      <c r="J503" t="e">
        <v>#N/A</v>
      </c>
      <c r="K503" t="e">
        <v>#N/A</v>
      </c>
      <c r="L503" t="e">
        <v>#N/A</v>
      </c>
      <c r="M503" t="e">
        <v>#N/A</v>
      </c>
      <c r="N503" t="e">
        <v>#N/A</v>
      </c>
      <c r="O503" t="e">
        <v>#N/A</v>
      </c>
      <c r="P503">
        <v>3.1384244612791181</v>
      </c>
    </row>
    <row r="504" spans="1:16" x14ac:dyDescent="0.25">
      <c r="A504" t="s">
        <v>1002</v>
      </c>
      <c r="B504">
        <v>-19.252289400000002</v>
      </c>
      <c r="C504" t="e">
        <v>#N/A</v>
      </c>
      <c r="D504">
        <v>-26.509755999999999</v>
      </c>
      <c r="E504">
        <v>-27.501733999999999</v>
      </c>
      <c r="F504">
        <v>-30.966584999999998</v>
      </c>
      <c r="G504">
        <v>-49.591751000000002</v>
      </c>
      <c r="H504">
        <v>-60.090690000000002</v>
      </c>
      <c r="I504" t="s">
        <v>1003</v>
      </c>
      <c r="J504" t="e">
        <v>#N/A</v>
      </c>
      <c r="K504" t="e">
        <v>#N/A</v>
      </c>
      <c r="L504" t="e">
        <v>#N/A</v>
      </c>
      <c r="M504" t="e">
        <v>#N/A</v>
      </c>
      <c r="N504">
        <v>54.876095585225393</v>
      </c>
      <c r="O504" t="e">
        <v>#N/A</v>
      </c>
      <c r="P504" t="e">
        <v>#N/A</v>
      </c>
    </row>
    <row r="505" spans="1:16" x14ac:dyDescent="0.25">
      <c r="A505" t="s">
        <v>1004</v>
      </c>
      <c r="B505">
        <v>-26.35337609090908</v>
      </c>
      <c r="C505">
        <v>-23.156884000000002</v>
      </c>
      <c r="D505">
        <v>-30.838383333333336</v>
      </c>
      <c r="E505" t="e">
        <v>#N/A</v>
      </c>
      <c r="F505">
        <v>-37.240319999999997</v>
      </c>
      <c r="G505">
        <v>-39.955117000000001</v>
      </c>
      <c r="H505">
        <v>-55.844624000000003</v>
      </c>
      <c r="I505" t="s">
        <v>1005</v>
      </c>
      <c r="J505" t="e">
        <v>#N/A</v>
      </c>
      <c r="K505" t="e">
        <v>#N/A</v>
      </c>
      <c r="L505">
        <v>79.569857128281612</v>
      </c>
      <c r="M505" t="e">
        <v>#N/A</v>
      </c>
      <c r="N505" t="e">
        <v>#N/A</v>
      </c>
      <c r="O505" t="e">
        <v>#N/A</v>
      </c>
      <c r="P505" t="e">
        <v>#N/A</v>
      </c>
    </row>
    <row r="506" spans="1:16" x14ac:dyDescent="0.25">
      <c r="A506" t="s">
        <v>1006</v>
      </c>
      <c r="B506">
        <v>-20.692704500000001</v>
      </c>
      <c r="C506">
        <v>-26.674106999999999</v>
      </c>
      <c r="D506" t="e">
        <v>#N/A</v>
      </c>
      <c r="E506">
        <v>-16.978898000000001</v>
      </c>
      <c r="F506">
        <v>-29.042000999999999</v>
      </c>
      <c r="G506">
        <v>-23.603895999999999</v>
      </c>
      <c r="H506">
        <v>-77.517954000000003</v>
      </c>
      <c r="I506" t="s">
        <v>1007</v>
      </c>
      <c r="J506" t="e">
        <v>#N/A</v>
      </c>
      <c r="K506" t="e">
        <v>#N/A</v>
      </c>
      <c r="L506">
        <v>9.5509316936171</v>
      </c>
      <c r="M506" t="e">
        <v>#N/A</v>
      </c>
      <c r="N506" t="e">
        <v>#N/A</v>
      </c>
      <c r="O506" t="e">
        <v>#N/A</v>
      </c>
      <c r="P506" t="e">
        <v>#N/A</v>
      </c>
    </row>
    <row r="507" spans="1:16" x14ac:dyDescent="0.25">
      <c r="A507" t="s">
        <v>1008</v>
      </c>
      <c r="B507">
        <v>-14.874548333333331</v>
      </c>
      <c r="C507">
        <v>-46.278230999999998</v>
      </c>
      <c r="D507">
        <v>-41.114508700000009</v>
      </c>
      <c r="E507" t="e">
        <v>#N/A</v>
      </c>
      <c r="F507">
        <v>-29.662697999999999</v>
      </c>
      <c r="G507">
        <v>-26.342832000000001</v>
      </c>
      <c r="H507">
        <v>-23.768815</v>
      </c>
      <c r="I507" t="s">
        <v>1009</v>
      </c>
      <c r="J507" t="e">
        <v>#N/A</v>
      </c>
      <c r="K507" t="e">
        <v>#N/A</v>
      </c>
      <c r="L507">
        <v>12.015913052551994</v>
      </c>
      <c r="M507" t="e">
        <v>#N/A</v>
      </c>
      <c r="N507" t="e">
        <v>#N/A</v>
      </c>
      <c r="O507" t="e">
        <v>#N/A</v>
      </c>
      <c r="P507" t="e">
        <v>#N/A</v>
      </c>
    </row>
    <row r="508" spans="1:16" x14ac:dyDescent="0.25">
      <c r="A508" t="s">
        <v>1010</v>
      </c>
      <c r="B508">
        <v>-16.366990999999999</v>
      </c>
      <c r="C508" t="e">
        <v>#N/A</v>
      </c>
      <c r="D508">
        <v>-10.880986999999999</v>
      </c>
      <c r="E508">
        <v>-24.857880999999999</v>
      </c>
      <c r="F508">
        <v>-28.771685999999999</v>
      </c>
      <c r="G508">
        <v>-42.367893000000002</v>
      </c>
      <c r="H508">
        <v>-29.01502</v>
      </c>
      <c r="I508" t="s">
        <v>1011</v>
      </c>
      <c r="J508" t="e">
        <v>#N/A</v>
      </c>
      <c r="K508" t="e">
        <v>#N/A</v>
      </c>
      <c r="L508" t="e">
        <v>#N/A</v>
      </c>
      <c r="M508">
        <v>11.356461699561974</v>
      </c>
      <c r="N508" t="e">
        <v>#N/A</v>
      </c>
      <c r="O508" t="e">
        <v>#N/A</v>
      </c>
      <c r="P508" t="e">
        <v>#N/A</v>
      </c>
    </row>
    <row r="509" spans="1:16" x14ac:dyDescent="0.25">
      <c r="A509" t="s">
        <v>1012</v>
      </c>
      <c r="B509">
        <v>-27.211522142857149</v>
      </c>
      <c r="C509">
        <v>-13.429233</v>
      </c>
      <c r="D509">
        <v>-59.35877275</v>
      </c>
      <c r="E509" t="e">
        <v>#N/A</v>
      </c>
      <c r="F509">
        <v>-17.986583</v>
      </c>
      <c r="G509">
        <v>-36.625396000000002</v>
      </c>
      <c r="H509">
        <v>-48.010989000000002</v>
      </c>
      <c r="I509" t="s">
        <v>1013</v>
      </c>
      <c r="J509" t="e">
        <v>#N/A</v>
      </c>
      <c r="K509" t="e">
        <v>#N/A</v>
      </c>
      <c r="L509" t="e">
        <v>#N/A</v>
      </c>
      <c r="M509">
        <v>44.574851738782677</v>
      </c>
      <c r="N509" t="e">
        <v>#N/A</v>
      </c>
      <c r="O509" t="e">
        <v>#N/A</v>
      </c>
      <c r="P509" t="e">
        <v>#N/A</v>
      </c>
    </row>
    <row r="510" spans="1:16" x14ac:dyDescent="0.25">
      <c r="A510" t="s">
        <v>1014</v>
      </c>
      <c r="B510">
        <v>-19.933667266666664</v>
      </c>
      <c r="C510">
        <v>-21.965973999999999</v>
      </c>
      <c r="D510" t="e">
        <v>#N/A</v>
      </c>
      <c r="E510">
        <v>-36.451321999999998</v>
      </c>
      <c r="F510">
        <v>-28.928377999999999</v>
      </c>
      <c r="G510">
        <v>-15.223029</v>
      </c>
      <c r="H510">
        <v>-45.675631000000003</v>
      </c>
      <c r="I510" t="s">
        <v>1015</v>
      </c>
      <c r="J510" t="e">
        <v>#N/A</v>
      </c>
      <c r="K510" t="e">
        <v>#N/A</v>
      </c>
      <c r="L510" t="e">
        <v>#N/A</v>
      </c>
      <c r="M510" t="e">
        <v>#N/A</v>
      </c>
      <c r="N510" t="e">
        <v>#N/A</v>
      </c>
      <c r="O510" t="e">
        <v>#N/A</v>
      </c>
      <c r="P510">
        <v>37.563176741997992</v>
      </c>
    </row>
    <row r="511" spans="1:16" x14ac:dyDescent="0.25">
      <c r="A511" t="s">
        <v>1016</v>
      </c>
      <c r="B511" t="e">
        <v>#N/A</v>
      </c>
      <c r="C511">
        <v>-34.000905000000003</v>
      </c>
      <c r="D511">
        <v>-18.935185000000001</v>
      </c>
      <c r="E511">
        <v>-25.135280999999999</v>
      </c>
      <c r="F511">
        <v>-12.384259</v>
      </c>
      <c r="G511">
        <v>-26.676151999999998</v>
      </c>
      <c r="H511">
        <v>-26.262626000000001</v>
      </c>
      <c r="I511" t="s">
        <v>1017</v>
      </c>
      <c r="J511" t="e">
        <v>#N/A</v>
      </c>
      <c r="K511" t="e">
        <v>#N/A</v>
      </c>
      <c r="L511">
        <v>7.3828655602236735</v>
      </c>
      <c r="M511" t="e">
        <v>#N/A</v>
      </c>
      <c r="N511" t="e">
        <v>#N/A</v>
      </c>
      <c r="O511" t="e">
        <v>#N/A</v>
      </c>
      <c r="P511" t="e">
        <v>#N/A</v>
      </c>
    </row>
    <row r="512" spans="1:16" x14ac:dyDescent="0.25">
      <c r="A512" t="s">
        <v>1018</v>
      </c>
      <c r="B512">
        <v>-34.778450999999997</v>
      </c>
      <c r="C512" t="e">
        <v>#N/A</v>
      </c>
      <c r="D512">
        <v>-30.745867000000001</v>
      </c>
      <c r="E512">
        <v>-18.652256999999999</v>
      </c>
      <c r="F512">
        <v>-30.879766</v>
      </c>
      <c r="G512">
        <v>-29.622644000000001</v>
      </c>
      <c r="H512">
        <v>-54.830095999999998</v>
      </c>
      <c r="I512" t="s">
        <v>1019</v>
      </c>
      <c r="J512" t="e">
        <v>#N/A</v>
      </c>
      <c r="K512" t="e">
        <v>#N/A</v>
      </c>
      <c r="L512">
        <v>267.18161767614373</v>
      </c>
      <c r="M512" t="e">
        <v>#N/A</v>
      </c>
      <c r="N512" t="e">
        <v>#N/A</v>
      </c>
      <c r="O512" t="e">
        <v>#N/A</v>
      </c>
      <c r="P512" t="e">
        <v>#N/A</v>
      </c>
    </row>
    <row r="513" spans="1:16" x14ac:dyDescent="0.25">
      <c r="A513" t="s">
        <v>1020</v>
      </c>
      <c r="B513" t="e">
        <v>#N/A</v>
      </c>
      <c r="C513">
        <v>-37.331631000000002</v>
      </c>
      <c r="D513">
        <v>-55.853614999999998</v>
      </c>
      <c r="E513">
        <v>-39.712583000000002</v>
      </c>
      <c r="F513">
        <v>-37.371313000000001</v>
      </c>
      <c r="G513">
        <v>-20.768097999999998</v>
      </c>
      <c r="H513">
        <v>-57.469712000000001</v>
      </c>
      <c r="I513" t="s">
        <v>1021</v>
      </c>
      <c r="J513" t="e">
        <v>#N/A</v>
      </c>
      <c r="K513" t="e">
        <v>#N/A</v>
      </c>
      <c r="L513">
        <v>109.35574329567132</v>
      </c>
      <c r="M513" t="e">
        <v>#N/A</v>
      </c>
      <c r="N513" t="e">
        <v>#N/A</v>
      </c>
      <c r="O513" t="e">
        <v>#N/A</v>
      </c>
      <c r="P513" t="e">
        <v>#N/A</v>
      </c>
    </row>
    <row r="514" spans="1:16" x14ac:dyDescent="0.25">
      <c r="A514" t="s">
        <v>1022</v>
      </c>
      <c r="B514">
        <v>-22.546011999999997</v>
      </c>
      <c r="C514">
        <v>-11.874663</v>
      </c>
      <c r="D514">
        <v>-10.210623</v>
      </c>
      <c r="E514" t="e">
        <v>#N/A</v>
      </c>
      <c r="F514">
        <v>-58.497613000000001</v>
      </c>
      <c r="G514">
        <v>-18.555720000000001</v>
      </c>
      <c r="H514">
        <v>-70.543019000000001</v>
      </c>
      <c r="I514" t="s">
        <v>1023</v>
      </c>
      <c r="J514" t="e">
        <v>#N/A</v>
      </c>
      <c r="K514" t="e">
        <v>#N/A</v>
      </c>
      <c r="L514" t="e">
        <v>#N/A</v>
      </c>
      <c r="M514" t="e">
        <v>#N/A</v>
      </c>
      <c r="N514">
        <v>7.9495247142031262</v>
      </c>
      <c r="O514" t="e">
        <v>#N/A</v>
      </c>
      <c r="P514" t="e">
        <v>#N/A</v>
      </c>
    </row>
    <row r="515" spans="1:16" x14ac:dyDescent="0.25">
      <c r="A515" t="s">
        <v>1024</v>
      </c>
      <c r="B515">
        <v>-38.056889599999998</v>
      </c>
      <c r="C515">
        <v>-21.870336000000002</v>
      </c>
      <c r="D515">
        <v>-27.255892333333328</v>
      </c>
      <c r="E515" t="e">
        <v>#N/A</v>
      </c>
      <c r="F515">
        <v>-17.227494</v>
      </c>
      <c r="G515">
        <v>-28.902988000000001</v>
      </c>
      <c r="H515">
        <v>-85.105819999999994</v>
      </c>
      <c r="I515" t="s">
        <v>1025</v>
      </c>
      <c r="J515" t="e">
        <v>#N/A</v>
      </c>
      <c r="K515" t="e">
        <v>#N/A</v>
      </c>
      <c r="L515" t="e">
        <v>#N/A</v>
      </c>
      <c r="M515" t="e">
        <v>#N/A</v>
      </c>
      <c r="N515" t="e">
        <v>#N/A</v>
      </c>
      <c r="O515">
        <v>15.798148333930264</v>
      </c>
      <c r="P515" t="e">
        <v>#N/A</v>
      </c>
    </row>
    <row r="516" spans="1:16" x14ac:dyDescent="0.25">
      <c r="A516" t="s">
        <v>1026</v>
      </c>
      <c r="B516">
        <v>-21.717495</v>
      </c>
      <c r="C516">
        <v>-18.136937</v>
      </c>
      <c r="D516" t="e">
        <v>#N/A</v>
      </c>
      <c r="E516">
        <v>-24.071534</v>
      </c>
      <c r="F516">
        <v>-46.352513000000002</v>
      </c>
      <c r="G516">
        <v>-21.991458000000002</v>
      </c>
      <c r="H516">
        <v>-41.912230000000001</v>
      </c>
      <c r="I516" t="s">
        <v>1027</v>
      </c>
      <c r="J516">
        <v>4.991288174025212</v>
      </c>
      <c r="K516" t="e">
        <v>#N/A</v>
      </c>
      <c r="L516" t="e">
        <v>#N/A</v>
      </c>
      <c r="M516" t="e">
        <v>#N/A</v>
      </c>
      <c r="N516" t="e">
        <v>#N/A</v>
      </c>
      <c r="O516" t="e">
        <v>#N/A</v>
      </c>
      <c r="P516" t="e">
        <v>#N/A</v>
      </c>
    </row>
    <row r="517" spans="1:16" x14ac:dyDescent="0.25">
      <c r="A517" t="s">
        <v>1028</v>
      </c>
      <c r="B517">
        <v>-12.141398999999998</v>
      </c>
      <c r="C517">
        <v>-12.858703</v>
      </c>
      <c r="D517">
        <v>-23.89434906666667</v>
      </c>
      <c r="E517">
        <v>-14.512836999999999</v>
      </c>
      <c r="F517">
        <v>-14.656954000000001</v>
      </c>
      <c r="G517" t="e">
        <v>#N/A</v>
      </c>
      <c r="H517">
        <v>-39.014845000000001</v>
      </c>
      <c r="I517" t="s">
        <v>1029</v>
      </c>
      <c r="J517" t="e">
        <v>#N/A</v>
      </c>
      <c r="K517" t="e">
        <v>#N/A</v>
      </c>
      <c r="L517" t="e">
        <v>#N/A</v>
      </c>
      <c r="M517" t="e">
        <v>#N/A</v>
      </c>
      <c r="N517" t="e">
        <v>#N/A</v>
      </c>
      <c r="O517" t="e">
        <v>#N/A</v>
      </c>
      <c r="P517">
        <v>3.1483226678839786</v>
      </c>
    </row>
    <row r="518" spans="1:16" x14ac:dyDescent="0.25">
      <c r="A518" t="s">
        <v>1030</v>
      </c>
      <c r="B518">
        <v>-38.002701999999999</v>
      </c>
      <c r="C518">
        <v>-31.907741000000001</v>
      </c>
      <c r="D518">
        <v>-30.637612333333337</v>
      </c>
      <c r="E518">
        <v>-14.389374</v>
      </c>
      <c r="F518" t="e">
        <v>#N/A</v>
      </c>
      <c r="G518">
        <v>-41.610511000000002</v>
      </c>
      <c r="H518">
        <v>-48.027898</v>
      </c>
      <c r="I518" t="s">
        <v>1031</v>
      </c>
      <c r="J518">
        <v>40.098347866792935</v>
      </c>
      <c r="K518" t="e">
        <v>#N/A</v>
      </c>
      <c r="L518" t="e">
        <v>#N/A</v>
      </c>
      <c r="M518" t="e">
        <v>#N/A</v>
      </c>
      <c r="N518" t="e">
        <v>#N/A</v>
      </c>
      <c r="O518" t="e">
        <v>#N/A</v>
      </c>
      <c r="P518" t="e">
        <v>#N/A</v>
      </c>
    </row>
    <row r="519" spans="1:16" x14ac:dyDescent="0.25">
      <c r="A519" t="s">
        <v>1032</v>
      </c>
      <c r="B519">
        <v>-20.641653249999997</v>
      </c>
      <c r="C519">
        <v>-20.016234000000001</v>
      </c>
      <c r="D519">
        <v>-32.526832709677429</v>
      </c>
      <c r="E519">
        <v>-20.611471999999999</v>
      </c>
      <c r="F519">
        <v>-24.26717</v>
      </c>
      <c r="G519">
        <v>-29.006377000000001</v>
      </c>
      <c r="H519" t="e">
        <v>#N/A</v>
      </c>
      <c r="I519" t="s">
        <v>1033</v>
      </c>
      <c r="J519" t="e">
        <v>#N/A</v>
      </c>
      <c r="K519" t="e">
        <v>#N/A</v>
      </c>
      <c r="L519">
        <v>4.6474520942433042</v>
      </c>
      <c r="M519" t="e">
        <v>#N/A</v>
      </c>
      <c r="N519" t="e">
        <v>#N/A</v>
      </c>
      <c r="O519" t="e">
        <v>#N/A</v>
      </c>
      <c r="P519" t="e">
        <v>#N/A</v>
      </c>
    </row>
    <row r="520" spans="1:16" x14ac:dyDescent="0.25">
      <c r="A520" t="s">
        <v>1034</v>
      </c>
      <c r="B520">
        <v>-20.877182324324302</v>
      </c>
      <c r="C520">
        <v>-36.760367000000002</v>
      </c>
      <c r="D520">
        <v>-33.630313978260872</v>
      </c>
      <c r="E520">
        <v>-32.505040999999999</v>
      </c>
      <c r="F520" t="e">
        <v>#N/A</v>
      </c>
      <c r="G520">
        <v>-32.542594999999999</v>
      </c>
      <c r="H520">
        <v>-51.944443999999997</v>
      </c>
      <c r="I520" t="s">
        <v>1035</v>
      </c>
      <c r="J520" t="e">
        <v>#N/A</v>
      </c>
      <c r="K520" t="e">
        <v>#N/A</v>
      </c>
      <c r="L520">
        <v>5.2824628648833754</v>
      </c>
      <c r="M520" t="e">
        <v>#N/A</v>
      </c>
      <c r="N520" t="e">
        <v>#N/A</v>
      </c>
      <c r="O520" t="e">
        <v>#N/A</v>
      </c>
      <c r="P520" t="e">
        <v>#N/A</v>
      </c>
    </row>
    <row r="521" spans="1:16" x14ac:dyDescent="0.25">
      <c r="A521" t="s">
        <v>1036</v>
      </c>
      <c r="B521" t="e">
        <v>#N/A</v>
      </c>
      <c r="C521">
        <v>-16.009615</v>
      </c>
      <c r="D521">
        <v>-33.388680000000001</v>
      </c>
      <c r="E521">
        <v>-17.971298999999998</v>
      </c>
      <c r="F521">
        <v>-17.000692999999998</v>
      </c>
      <c r="G521">
        <v>-18.915842999999999</v>
      </c>
      <c r="H521">
        <v>-12.583648999999999</v>
      </c>
      <c r="I521" t="s">
        <v>1037</v>
      </c>
      <c r="J521" t="e">
        <v>#N/A</v>
      </c>
      <c r="K521" t="e">
        <v>#N/A</v>
      </c>
      <c r="L521" t="e">
        <v>#N/A</v>
      </c>
      <c r="M521" t="e">
        <v>#N/A</v>
      </c>
      <c r="N521" t="e">
        <v>#N/A</v>
      </c>
      <c r="O521" t="e">
        <v>#N/A</v>
      </c>
      <c r="P521">
        <v>5.6097146063006251</v>
      </c>
    </row>
    <row r="522" spans="1:16" x14ac:dyDescent="0.25">
      <c r="A522" t="s">
        <v>1038</v>
      </c>
      <c r="B522">
        <v>-26.638576333333333</v>
      </c>
      <c r="C522">
        <v>-46.266289</v>
      </c>
      <c r="D522" t="e">
        <v>#N/A</v>
      </c>
      <c r="E522">
        <v>-21.150189000000001</v>
      </c>
      <c r="F522">
        <v>-25.39696</v>
      </c>
      <c r="G522">
        <v>-19.605881</v>
      </c>
      <c r="H522">
        <v>-31.447679000000001</v>
      </c>
      <c r="I522" t="s">
        <v>1039</v>
      </c>
      <c r="J522" t="e">
        <v>#N/A</v>
      </c>
      <c r="K522" t="e">
        <v>#N/A</v>
      </c>
      <c r="L522" t="e">
        <v>#N/A</v>
      </c>
      <c r="M522" t="e">
        <v>#N/A</v>
      </c>
      <c r="N522" t="e">
        <v>#N/A</v>
      </c>
      <c r="O522">
        <v>4.0663874065298256</v>
      </c>
      <c r="P522" t="e">
        <v>#N/A</v>
      </c>
    </row>
    <row r="523" spans="1:16" x14ac:dyDescent="0.25">
      <c r="A523" t="s">
        <v>1040</v>
      </c>
      <c r="B523">
        <v>-11.002859000000001</v>
      </c>
      <c r="C523">
        <v>-34.939335</v>
      </c>
      <c r="D523">
        <v>-21.648629</v>
      </c>
      <c r="E523">
        <v>-31.878565999999999</v>
      </c>
      <c r="F523">
        <v>-30.702663999999999</v>
      </c>
      <c r="G523">
        <v>-47.59592</v>
      </c>
      <c r="H523" t="e">
        <v>#N/A</v>
      </c>
      <c r="I523" t="s">
        <v>1041</v>
      </c>
      <c r="J523" t="e">
        <v>#N/A</v>
      </c>
      <c r="K523" t="e">
        <v>#N/A</v>
      </c>
      <c r="L523">
        <v>17.702315646924006</v>
      </c>
      <c r="M523" t="e">
        <v>#N/A</v>
      </c>
      <c r="N523" t="e">
        <v>#N/A</v>
      </c>
      <c r="O523" t="e">
        <v>#N/A</v>
      </c>
      <c r="P523" t="e">
        <v>#N/A</v>
      </c>
    </row>
    <row r="524" spans="1:16" x14ac:dyDescent="0.25">
      <c r="A524" t="s">
        <v>1042</v>
      </c>
      <c r="B524">
        <v>-44.820215476190498</v>
      </c>
      <c r="C524">
        <v>-11.469847</v>
      </c>
      <c r="D524">
        <v>-41.912159444444455</v>
      </c>
      <c r="E524">
        <v>-47.862616000000003</v>
      </c>
      <c r="F524">
        <v>-50.162408999999997</v>
      </c>
      <c r="G524" t="e">
        <v>#N/A</v>
      </c>
      <c r="H524">
        <v>-54.804867999999999</v>
      </c>
      <c r="I524" t="s">
        <v>1043</v>
      </c>
      <c r="J524" t="e">
        <v>#N/A</v>
      </c>
      <c r="K524" t="e">
        <v>#N/A</v>
      </c>
      <c r="L524" t="e">
        <v>#N/A</v>
      </c>
      <c r="M524">
        <v>6.8927322803943563</v>
      </c>
      <c r="N524" t="e">
        <v>#N/A</v>
      </c>
      <c r="O524" t="e">
        <v>#N/A</v>
      </c>
      <c r="P524" t="e">
        <v>#N/A</v>
      </c>
    </row>
    <row r="525" spans="1:16" x14ac:dyDescent="0.25">
      <c r="A525" t="s">
        <v>1044</v>
      </c>
      <c r="B525">
        <v>-33.325462000000002</v>
      </c>
      <c r="C525">
        <v>-40.610408</v>
      </c>
      <c r="D525">
        <v>-40.341372</v>
      </c>
      <c r="E525">
        <v>-32.811286000000003</v>
      </c>
      <c r="F525">
        <v>-24.352457999999999</v>
      </c>
      <c r="G525" t="e">
        <v>#N/A</v>
      </c>
      <c r="H525">
        <v>-74.577319000000003</v>
      </c>
      <c r="I525" t="s">
        <v>1045</v>
      </c>
      <c r="J525" t="e">
        <v>#N/A</v>
      </c>
      <c r="K525" t="e">
        <v>#N/A</v>
      </c>
      <c r="L525" t="e">
        <v>#N/A</v>
      </c>
      <c r="M525">
        <v>33.32289630413338</v>
      </c>
      <c r="N525" t="e">
        <v>#N/A</v>
      </c>
      <c r="O525" t="e">
        <v>#N/A</v>
      </c>
      <c r="P525" t="e">
        <v>#N/A</v>
      </c>
    </row>
    <row r="526" spans="1:16" x14ac:dyDescent="0.25">
      <c r="A526" t="s">
        <v>1046</v>
      </c>
      <c r="B526">
        <v>-30.279949666666667</v>
      </c>
      <c r="C526">
        <v>-61.349466999999997</v>
      </c>
      <c r="D526" t="e">
        <v>#N/A</v>
      </c>
      <c r="E526">
        <v>-12.422655000000001</v>
      </c>
      <c r="F526">
        <v>-50.351308000000003</v>
      </c>
      <c r="G526">
        <v>-15.996228</v>
      </c>
      <c r="H526">
        <v>-74.845679000000004</v>
      </c>
      <c r="I526" t="s">
        <v>1047</v>
      </c>
      <c r="J526" t="e">
        <v>#N/A</v>
      </c>
      <c r="K526" t="e">
        <v>#N/A</v>
      </c>
      <c r="L526" t="e">
        <v>#N/A</v>
      </c>
      <c r="M526" t="e">
        <v>#N/A</v>
      </c>
      <c r="N526" t="e">
        <v>#N/A</v>
      </c>
      <c r="O526">
        <v>2.9444686776366278</v>
      </c>
      <c r="P526" t="e">
        <v>#N/A</v>
      </c>
    </row>
    <row r="527" spans="1:16" x14ac:dyDescent="0.25">
      <c r="A527" t="s">
        <v>1048</v>
      </c>
      <c r="B527">
        <v>-19.895913</v>
      </c>
      <c r="C527">
        <v>-11.498289</v>
      </c>
      <c r="D527">
        <v>-19.783438</v>
      </c>
      <c r="E527">
        <v>-13.555770000000001</v>
      </c>
      <c r="F527" t="e">
        <v>#N/A</v>
      </c>
      <c r="G527">
        <v>-15.261127999999999</v>
      </c>
      <c r="H527">
        <v>-16.393912</v>
      </c>
      <c r="I527" t="s">
        <v>1049</v>
      </c>
      <c r="J527" t="e">
        <v>#N/A</v>
      </c>
      <c r="K527" t="e">
        <v>#N/A</v>
      </c>
      <c r="L527" t="e">
        <v>#N/A</v>
      </c>
      <c r="M527" t="e">
        <v>#N/A</v>
      </c>
      <c r="N527" t="e">
        <v>#N/A</v>
      </c>
      <c r="O527">
        <v>2.5572762741112292</v>
      </c>
      <c r="P527" t="e">
        <v>#N/A</v>
      </c>
    </row>
    <row r="528" spans="1:16" x14ac:dyDescent="0.25">
      <c r="A528" t="s">
        <v>1050</v>
      </c>
      <c r="B528">
        <v>-38.181313250000002</v>
      </c>
      <c r="C528">
        <v>-56.361656000000004</v>
      </c>
      <c r="D528">
        <v>-59.587313999999999</v>
      </c>
      <c r="E528">
        <v>-28.174302999999998</v>
      </c>
      <c r="F528">
        <v>-29.654413000000002</v>
      </c>
      <c r="G528" t="e">
        <v>#N/A</v>
      </c>
      <c r="H528">
        <v>-57.141919000000001</v>
      </c>
      <c r="I528" t="s">
        <v>1051</v>
      </c>
      <c r="J528" t="e">
        <v>#N/A</v>
      </c>
      <c r="K528" t="e">
        <v>#N/A</v>
      </c>
      <c r="L528" t="e">
        <v>#N/A</v>
      </c>
      <c r="M528" t="e">
        <v>#N/A</v>
      </c>
      <c r="N528" t="e">
        <v>#N/A</v>
      </c>
      <c r="O528">
        <v>6.834931315348526</v>
      </c>
      <c r="P528" t="e">
        <v>#N/A</v>
      </c>
    </row>
    <row r="529" spans="1:16" x14ac:dyDescent="0.25">
      <c r="A529" t="s">
        <v>1052</v>
      </c>
      <c r="B529">
        <v>-25.583141000000001</v>
      </c>
      <c r="C529" t="e">
        <v>#N/A</v>
      </c>
      <c r="D529">
        <v>-23.433280333333332</v>
      </c>
      <c r="E529">
        <v>-10.468233</v>
      </c>
      <c r="F529">
        <v>-20.860918999999999</v>
      </c>
      <c r="G529">
        <v>-18.929698999999999</v>
      </c>
      <c r="H529">
        <v>-29.285713999999999</v>
      </c>
      <c r="I529" t="s">
        <v>1053</v>
      </c>
      <c r="J529" t="e">
        <v>#N/A</v>
      </c>
      <c r="K529" t="e">
        <v>#N/A</v>
      </c>
      <c r="L529" t="e">
        <v>#N/A</v>
      </c>
      <c r="M529" t="e">
        <v>#N/A</v>
      </c>
      <c r="N529" t="e">
        <v>#N/A</v>
      </c>
      <c r="O529" t="e">
        <v>#N/A</v>
      </c>
      <c r="P529">
        <v>2.222579529511429</v>
      </c>
    </row>
    <row r="530" spans="1:16" x14ac:dyDescent="0.25">
      <c r="A530" t="s">
        <v>1054</v>
      </c>
      <c r="B530">
        <v>-21.473586999999998</v>
      </c>
      <c r="C530">
        <v>-25.281293000000002</v>
      </c>
      <c r="D530">
        <v>-25.910692999999998</v>
      </c>
      <c r="E530">
        <v>-11.583856000000001</v>
      </c>
      <c r="F530">
        <v>-21.203496000000001</v>
      </c>
      <c r="G530" t="e">
        <v>#N/A</v>
      </c>
      <c r="H530">
        <v>-68.062168999999997</v>
      </c>
      <c r="I530" t="s">
        <v>1055</v>
      </c>
      <c r="J530">
        <v>37.533035974830781</v>
      </c>
      <c r="K530" t="e">
        <v>#N/A</v>
      </c>
      <c r="L530" t="e">
        <v>#N/A</v>
      </c>
      <c r="M530" t="e">
        <v>#N/A</v>
      </c>
      <c r="N530" t="e">
        <v>#N/A</v>
      </c>
      <c r="O530" t="e">
        <v>#N/A</v>
      </c>
      <c r="P530" t="e">
        <v>#N/A</v>
      </c>
    </row>
    <row r="531" spans="1:16" x14ac:dyDescent="0.25">
      <c r="A531" t="s">
        <v>1056</v>
      </c>
      <c r="B531">
        <v>-20.068256666666667</v>
      </c>
      <c r="C531" t="e">
        <v>#N/A</v>
      </c>
      <c r="D531">
        <v>-39.670994333333333</v>
      </c>
      <c r="E531">
        <v>-17.719266000000001</v>
      </c>
      <c r="F531">
        <v>-22.146056999999999</v>
      </c>
      <c r="G531">
        <v>-24.694056</v>
      </c>
      <c r="H531">
        <v>-25.561941000000001</v>
      </c>
      <c r="I531" t="s">
        <v>1057</v>
      </c>
      <c r="J531" t="e">
        <v>#N/A</v>
      </c>
      <c r="K531" t="e">
        <v>#N/A</v>
      </c>
      <c r="L531" t="e">
        <v>#N/A</v>
      </c>
      <c r="M531" t="e">
        <v>#N/A</v>
      </c>
      <c r="N531" t="e">
        <v>#N/A</v>
      </c>
      <c r="O531" t="e">
        <v>#N/A</v>
      </c>
      <c r="P531">
        <v>12.66778737918437</v>
      </c>
    </row>
    <row r="532" spans="1:16" x14ac:dyDescent="0.25">
      <c r="A532" t="s">
        <v>1058</v>
      </c>
      <c r="B532">
        <v>-22.925577000000001</v>
      </c>
      <c r="C532">
        <v>-14.743048</v>
      </c>
      <c r="D532">
        <v>-30.056256000000001</v>
      </c>
      <c r="E532">
        <v>-15.901759999999999</v>
      </c>
      <c r="F532">
        <v>-29.806215000000002</v>
      </c>
      <c r="G532" t="e">
        <v>#N/A</v>
      </c>
      <c r="H532">
        <v>-18.636914000000001</v>
      </c>
      <c r="I532" t="s">
        <v>1059</v>
      </c>
      <c r="J532" t="e">
        <v>#N/A</v>
      </c>
      <c r="K532" t="e">
        <v>#N/A</v>
      </c>
      <c r="L532" t="e">
        <v>#N/A</v>
      </c>
      <c r="M532" t="e">
        <v>#N/A</v>
      </c>
      <c r="N532" t="e">
        <v>#N/A</v>
      </c>
      <c r="O532" t="e">
        <v>#N/A</v>
      </c>
      <c r="P532">
        <v>3.6504796784778861</v>
      </c>
    </row>
    <row r="533" spans="1:16" x14ac:dyDescent="0.25">
      <c r="A533" t="s">
        <v>1060</v>
      </c>
      <c r="B533">
        <v>-28.853759</v>
      </c>
      <c r="C533" t="e">
        <v>#N/A</v>
      </c>
      <c r="D533">
        <v>-40.495522999999999</v>
      </c>
      <c r="E533">
        <v>-23.251137</v>
      </c>
      <c r="F533">
        <v>-37.353318000000002</v>
      </c>
      <c r="G533">
        <v>-24.561087000000001</v>
      </c>
      <c r="H533">
        <v>-65.626152000000005</v>
      </c>
      <c r="I533" t="s">
        <v>1061</v>
      </c>
      <c r="J533" t="e">
        <v>#N/A</v>
      </c>
      <c r="K533" t="e">
        <v>#N/A</v>
      </c>
      <c r="L533" t="e">
        <v>#N/A</v>
      </c>
      <c r="M533" t="e">
        <v>#N/A</v>
      </c>
      <c r="N533">
        <v>35.309999427214713</v>
      </c>
      <c r="O533" t="e">
        <v>#N/A</v>
      </c>
      <c r="P533" t="e">
        <v>#N/A</v>
      </c>
    </row>
    <row r="534" spans="1:16" x14ac:dyDescent="0.25">
      <c r="A534" t="s">
        <v>1062</v>
      </c>
      <c r="B534">
        <v>-29.611292499999994</v>
      </c>
      <c r="C534">
        <v>-55.142873000000002</v>
      </c>
      <c r="D534">
        <v>-16.629929000000001</v>
      </c>
      <c r="E534">
        <v>-28.099748000000002</v>
      </c>
      <c r="F534">
        <v>-42.306465000000003</v>
      </c>
      <c r="G534">
        <v>-43.095802999999997</v>
      </c>
      <c r="H534" t="e">
        <v>#N/A</v>
      </c>
      <c r="I534" t="s">
        <v>1063</v>
      </c>
      <c r="J534" t="e">
        <v>#N/A</v>
      </c>
      <c r="K534" t="e">
        <v>#N/A</v>
      </c>
      <c r="L534">
        <v>-6.4437536032982914</v>
      </c>
      <c r="M534" t="e">
        <v>#N/A</v>
      </c>
      <c r="N534">
        <v>3.0141250272257571</v>
      </c>
      <c r="O534">
        <v>-2.9291697105722161</v>
      </c>
      <c r="P534">
        <v>-5.7602780595453291</v>
      </c>
    </row>
    <row r="535" spans="1:16" x14ac:dyDescent="0.25">
      <c r="A535" t="s">
        <v>1064</v>
      </c>
      <c r="B535">
        <v>-26.038156000000001</v>
      </c>
      <c r="C535" t="e">
        <v>#N/A</v>
      </c>
      <c r="D535">
        <v>-42.366307882352935</v>
      </c>
      <c r="E535">
        <v>-30.748469</v>
      </c>
      <c r="F535">
        <v>-25.643540000000002</v>
      </c>
      <c r="G535">
        <v>-29.892029999999998</v>
      </c>
      <c r="H535">
        <v>-27.478632000000001</v>
      </c>
      <c r="I535" t="s">
        <v>1065</v>
      </c>
      <c r="J535" t="e">
        <v>#N/A</v>
      </c>
      <c r="K535" t="e">
        <v>#N/A</v>
      </c>
      <c r="L535">
        <v>2.1084668065157479</v>
      </c>
      <c r="M535" t="e">
        <v>#N/A</v>
      </c>
      <c r="N535" t="e">
        <v>#N/A</v>
      </c>
      <c r="O535" t="e">
        <v>#N/A</v>
      </c>
      <c r="P535" t="e">
        <v>#N/A</v>
      </c>
    </row>
    <row r="536" spans="1:16" x14ac:dyDescent="0.25">
      <c r="A536" t="s">
        <v>1066</v>
      </c>
      <c r="B536">
        <v>-39.157883333333345</v>
      </c>
      <c r="C536">
        <v>-34.502164999999998</v>
      </c>
      <c r="D536" t="e">
        <v>#N/A</v>
      </c>
      <c r="E536">
        <v>-22.784894999999999</v>
      </c>
      <c r="F536">
        <v>-12.430083</v>
      </c>
      <c r="G536">
        <v>-38.460011999999999</v>
      </c>
      <c r="H536">
        <v>-44.747475000000001</v>
      </c>
      <c r="I536" t="s">
        <v>1067</v>
      </c>
      <c r="J536" t="e">
        <v>#N/A</v>
      </c>
      <c r="K536" t="e">
        <v>#N/A</v>
      </c>
      <c r="L536">
        <v>4.5794424877461815</v>
      </c>
      <c r="M536" t="e">
        <v>#N/A</v>
      </c>
      <c r="N536" t="e">
        <v>#N/A</v>
      </c>
      <c r="O536" t="e">
        <v>#N/A</v>
      </c>
      <c r="P536" t="e">
        <v>#N/A</v>
      </c>
    </row>
    <row r="537" spans="1:16" x14ac:dyDescent="0.25">
      <c r="A537" t="s">
        <v>1068</v>
      </c>
      <c r="B537">
        <v>-34.662308000000003</v>
      </c>
      <c r="C537">
        <v>-17.916277000000001</v>
      </c>
      <c r="D537" t="e">
        <v>#N/A</v>
      </c>
      <c r="E537">
        <v>-40.386597000000002</v>
      </c>
      <c r="F537">
        <v>-25.859870000000001</v>
      </c>
      <c r="G537">
        <v>-17.323768999999999</v>
      </c>
      <c r="H537">
        <v>-54.790131000000002</v>
      </c>
      <c r="I537" t="s">
        <v>1069</v>
      </c>
      <c r="J537" t="e">
        <v>#N/A</v>
      </c>
      <c r="K537" t="e">
        <v>#N/A</v>
      </c>
      <c r="L537" t="e">
        <v>#N/A</v>
      </c>
      <c r="M537">
        <v>18.182573197169667</v>
      </c>
      <c r="N537" t="e">
        <v>#N/A</v>
      </c>
      <c r="O537" t="e">
        <v>#N/A</v>
      </c>
      <c r="P537" t="e">
        <v>#N/A</v>
      </c>
    </row>
    <row r="538" spans="1:16" x14ac:dyDescent="0.25">
      <c r="A538" t="s">
        <v>1070</v>
      </c>
      <c r="B538">
        <v>-21.874213571428573</v>
      </c>
      <c r="C538">
        <v>-15.335648000000001</v>
      </c>
      <c r="D538" t="e">
        <v>#N/A</v>
      </c>
      <c r="E538">
        <v>-14.107906</v>
      </c>
      <c r="F538">
        <v>-28.022344</v>
      </c>
      <c r="G538">
        <v>-37.379072999999998</v>
      </c>
      <c r="H538">
        <v>-72.032827999999995</v>
      </c>
      <c r="I538" t="s">
        <v>1071</v>
      </c>
      <c r="J538" t="e">
        <v>#N/A</v>
      </c>
      <c r="K538" t="e">
        <v>#N/A</v>
      </c>
      <c r="L538" t="e">
        <v>#N/A</v>
      </c>
      <c r="M538" t="e">
        <v>#N/A</v>
      </c>
      <c r="N538" t="e">
        <v>#N/A</v>
      </c>
      <c r="O538" t="e">
        <v>#N/A</v>
      </c>
      <c r="P538">
        <v>4.1720285929129313</v>
      </c>
    </row>
    <row r="539" spans="1:16" x14ac:dyDescent="0.25">
      <c r="A539" t="s">
        <v>1072</v>
      </c>
      <c r="B539">
        <v>-30.355530000000002</v>
      </c>
      <c r="C539">
        <v>-56.948653</v>
      </c>
      <c r="D539" t="e">
        <v>#N/A</v>
      </c>
      <c r="E539">
        <v>-21.500783999999999</v>
      </c>
      <c r="F539">
        <v>-26.909433</v>
      </c>
      <c r="G539">
        <v>-34.183444000000001</v>
      </c>
      <c r="H539">
        <v>-30.200949999999999</v>
      </c>
      <c r="I539" t="s">
        <v>1073</v>
      </c>
      <c r="J539" t="e">
        <v>#N/A</v>
      </c>
      <c r="K539" t="e">
        <v>#N/A</v>
      </c>
      <c r="L539" t="e">
        <v>#N/A</v>
      </c>
      <c r="M539" t="e">
        <v>#N/A</v>
      </c>
      <c r="N539" t="e">
        <v>#N/A</v>
      </c>
      <c r="O539" t="e">
        <v>#N/A</v>
      </c>
      <c r="P539">
        <v>2.0146882688459913</v>
      </c>
    </row>
    <row r="540" spans="1:16" x14ac:dyDescent="0.25">
      <c r="A540" t="s">
        <v>1074</v>
      </c>
      <c r="B540">
        <v>-19.394811000000001</v>
      </c>
      <c r="C540" t="e">
        <v>#N/A</v>
      </c>
      <c r="D540">
        <v>-30.526841999999998</v>
      </c>
      <c r="E540">
        <v>-17.998051</v>
      </c>
      <c r="F540">
        <v>-50.654761999999998</v>
      </c>
      <c r="G540">
        <v>-42.331113000000002</v>
      </c>
      <c r="H540">
        <v>-20.510176999999999</v>
      </c>
      <c r="I540" t="s">
        <v>1075</v>
      </c>
      <c r="J540" t="e">
        <v>#N/A</v>
      </c>
      <c r="K540" t="e">
        <v>#N/A</v>
      </c>
      <c r="L540" t="e">
        <v>#N/A</v>
      </c>
      <c r="M540" t="e">
        <v>#N/A</v>
      </c>
      <c r="N540" t="e">
        <v>#N/A</v>
      </c>
      <c r="O540" t="e">
        <v>#N/A</v>
      </c>
      <c r="P540">
        <v>13.963705634313225</v>
      </c>
    </row>
    <row r="541" spans="1:16" x14ac:dyDescent="0.25">
      <c r="A541" t="s">
        <v>1076</v>
      </c>
      <c r="B541">
        <v>-28.655160799999997</v>
      </c>
      <c r="C541">
        <v>-22.187574999999999</v>
      </c>
      <c r="D541">
        <v>-12.537481</v>
      </c>
      <c r="E541" t="e">
        <v>#N/A</v>
      </c>
      <c r="F541">
        <v>-38.826410000000003</v>
      </c>
      <c r="G541">
        <v>-12.433375</v>
      </c>
      <c r="H541">
        <v>-51.846600000000002</v>
      </c>
      <c r="I541" t="s">
        <v>1077</v>
      </c>
      <c r="J541" t="e">
        <v>#N/A</v>
      </c>
      <c r="K541" t="e">
        <v>#N/A</v>
      </c>
      <c r="L541" t="e">
        <v>#N/A</v>
      </c>
      <c r="M541">
        <v>13.184067737908192</v>
      </c>
      <c r="N541" t="e">
        <v>#N/A</v>
      </c>
      <c r="O541" t="e">
        <v>#N/A</v>
      </c>
      <c r="P541" t="e">
        <v>#N/A</v>
      </c>
    </row>
    <row r="542" spans="1:16" x14ac:dyDescent="0.25">
      <c r="A542" t="s">
        <v>1078</v>
      </c>
      <c r="B542">
        <v>-34.456020250000002</v>
      </c>
      <c r="C542">
        <v>-14.658756</v>
      </c>
      <c r="D542">
        <v>-44.79764123076923</v>
      </c>
      <c r="E542" t="e">
        <v>#N/A</v>
      </c>
      <c r="F542">
        <v>-32.583565999999998</v>
      </c>
      <c r="G542">
        <v>-18.587879000000001</v>
      </c>
      <c r="H542">
        <v>-80.174824999999998</v>
      </c>
      <c r="I542" t="s">
        <v>1079</v>
      </c>
      <c r="J542" t="e">
        <v>#N/A</v>
      </c>
      <c r="K542" t="e">
        <v>#N/A</v>
      </c>
      <c r="L542" t="e">
        <v>#N/A</v>
      </c>
      <c r="M542" t="e">
        <v>#N/A</v>
      </c>
      <c r="N542">
        <v>106.14884264916536</v>
      </c>
      <c r="O542" t="e">
        <v>#N/A</v>
      </c>
      <c r="P542" t="e">
        <v>#N/A</v>
      </c>
    </row>
    <row r="543" spans="1:16" x14ac:dyDescent="0.25">
      <c r="A543" t="s">
        <v>1080</v>
      </c>
      <c r="B543">
        <v>-18.859594000000005</v>
      </c>
      <c r="C543" t="e">
        <v>#N/A</v>
      </c>
      <c r="D543">
        <v>-51.571644666666664</v>
      </c>
      <c r="E543">
        <v>-18.459233999999999</v>
      </c>
      <c r="F543">
        <v>-35.281827999999997</v>
      </c>
      <c r="G543">
        <v>-25.263286999999998</v>
      </c>
      <c r="H543">
        <v>-55.488906999999998</v>
      </c>
      <c r="I543" t="s">
        <v>1081</v>
      </c>
      <c r="J543" t="e">
        <v>#N/A</v>
      </c>
      <c r="K543" t="e">
        <v>#N/A</v>
      </c>
      <c r="L543">
        <v>4.9057238492101707</v>
      </c>
      <c r="M543" t="e">
        <v>#N/A</v>
      </c>
      <c r="N543" t="e">
        <v>#N/A</v>
      </c>
      <c r="O543" t="e">
        <v>#N/A</v>
      </c>
      <c r="P543" t="e">
        <v>#N/A</v>
      </c>
    </row>
    <row r="544" spans="1:16" x14ac:dyDescent="0.25">
      <c r="A544" t="s">
        <v>1082</v>
      </c>
      <c r="B544">
        <v>-20.459002363636369</v>
      </c>
      <c r="C544">
        <v>-31.885221999999999</v>
      </c>
      <c r="D544">
        <v>-39.150826375000001</v>
      </c>
      <c r="E544">
        <v>-25.263843000000001</v>
      </c>
      <c r="F544">
        <v>-28.933371999999999</v>
      </c>
      <c r="G544" t="e">
        <v>#N/A</v>
      </c>
      <c r="H544">
        <v>-47.974899999999998</v>
      </c>
      <c r="I544" t="s">
        <v>1083</v>
      </c>
      <c r="J544" t="e">
        <v>#N/A</v>
      </c>
      <c r="K544" t="e">
        <v>#N/A</v>
      </c>
      <c r="L544" t="e">
        <v>#N/A</v>
      </c>
      <c r="M544" t="e">
        <v>#N/A</v>
      </c>
      <c r="N544" t="e">
        <v>#N/A</v>
      </c>
      <c r="O544" t="e">
        <v>#N/A</v>
      </c>
      <c r="P544">
        <v>4.5140927944973308</v>
      </c>
    </row>
    <row r="545" spans="1:16" x14ac:dyDescent="0.25">
      <c r="A545" t="s">
        <v>1084</v>
      </c>
      <c r="B545">
        <v>-19.767696071428571</v>
      </c>
      <c r="C545" t="e">
        <v>#N/A</v>
      </c>
      <c r="D545">
        <v>-33.123256999999995</v>
      </c>
      <c r="E545">
        <v>-33.809998999999998</v>
      </c>
      <c r="F545">
        <v>-12.575279999999999</v>
      </c>
      <c r="G545">
        <v>-28.299040000000002</v>
      </c>
      <c r="H545">
        <v>-28.849205999999999</v>
      </c>
      <c r="I545" t="s">
        <v>1085</v>
      </c>
      <c r="J545" t="e">
        <v>#N/A</v>
      </c>
      <c r="K545" t="e">
        <v>#N/A</v>
      </c>
      <c r="L545">
        <v>4.7012671955177181</v>
      </c>
      <c r="M545" t="e">
        <v>#N/A</v>
      </c>
      <c r="N545" t="e">
        <v>#N/A</v>
      </c>
      <c r="O545" t="e">
        <v>#N/A</v>
      </c>
      <c r="P545" t="e">
        <v>#N/A</v>
      </c>
    </row>
    <row r="546" spans="1:16" x14ac:dyDescent="0.25">
      <c r="A546" t="s">
        <v>1086</v>
      </c>
      <c r="B546">
        <v>-30.306656</v>
      </c>
      <c r="C546">
        <v>-43.418849999999999</v>
      </c>
      <c r="D546">
        <v>-35.049118</v>
      </c>
      <c r="E546" t="e">
        <v>#N/A</v>
      </c>
      <c r="F546">
        <v>-55.283929000000001</v>
      </c>
      <c r="G546">
        <v>-35.641072000000001</v>
      </c>
      <c r="H546">
        <v>-60.415058000000002</v>
      </c>
      <c r="I546" t="s">
        <v>1087</v>
      </c>
      <c r="J546" t="e">
        <v>#N/A</v>
      </c>
      <c r="K546" t="e">
        <v>#N/A</v>
      </c>
      <c r="L546">
        <v>3.065267560820625</v>
      </c>
      <c r="M546" t="e">
        <v>#N/A</v>
      </c>
      <c r="N546" t="e">
        <v>#N/A</v>
      </c>
      <c r="O546" t="e">
        <v>#N/A</v>
      </c>
      <c r="P546" t="e">
        <v>#N/A</v>
      </c>
    </row>
    <row r="547" spans="1:16" x14ac:dyDescent="0.25">
      <c r="A547" t="s">
        <v>1088</v>
      </c>
      <c r="B547">
        <v>-23.217787399999999</v>
      </c>
      <c r="C547">
        <v>-26.490047000000001</v>
      </c>
      <c r="D547">
        <v>-39.264543666666668</v>
      </c>
      <c r="E547">
        <v>-19.836342999999999</v>
      </c>
      <c r="F547" t="e">
        <v>#N/A</v>
      </c>
      <c r="G547">
        <v>-30.947454</v>
      </c>
      <c r="H547">
        <v>-32.361111000000001</v>
      </c>
      <c r="I547" t="s">
        <v>1089</v>
      </c>
      <c r="J547" t="e">
        <v>#N/A</v>
      </c>
      <c r="K547" t="e">
        <v>#N/A</v>
      </c>
      <c r="L547" t="e">
        <v>#N/A</v>
      </c>
      <c r="M547">
        <v>9.4922689190998835</v>
      </c>
      <c r="N547" t="e">
        <v>#N/A</v>
      </c>
      <c r="O547" t="e">
        <v>#N/A</v>
      </c>
      <c r="P547" t="e">
        <v>#N/A</v>
      </c>
    </row>
    <row r="548" spans="1:16" x14ac:dyDescent="0.25">
      <c r="A548" t="s">
        <v>1090</v>
      </c>
      <c r="B548">
        <v>-14.604679000000001</v>
      </c>
      <c r="C548">
        <v>-31.493055999999999</v>
      </c>
      <c r="D548">
        <v>-55.279035</v>
      </c>
      <c r="E548">
        <v>-16.187352000000001</v>
      </c>
      <c r="F548">
        <v>-32.066465999999998</v>
      </c>
      <c r="G548">
        <v>-21.361591000000001</v>
      </c>
      <c r="H548" t="e">
        <v>#N/A</v>
      </c>
      <c r="I548" t="s">
        <v>1091</v>
      </c>
      <c r="J548" t="e">
        <v>#N/A</v>
      </c>
      <c r="K548" t="e">
        <v>#N/A</v>
      </c>
      <c r="L548" t="e">
        <v>#N/A</v>
      </c>
      <c r="M548" t="e">
        <v>#N/A</v>
      </c>
      <c r="N548" t="e">
        <v>#N/A</v>
      </c>
      <c r="O548" t="e">
        <v>#N/A</v>
      </c>
      <c r="P548">
        <v>8.1716638722378594</v>
      </c>
    </row>
    <row r="549" spans="1:16" x14ac:dyDescent="0.25">
      <c r="A549" t="s">
        <v>1092</v>
      </c>
      <c r="B549">
        <v>-19.060528307692302</v>
      </c>
      <c r="C549">
        <v>-22.716750999999999</v>
      </c>
      <c r="D549" t="e">
        <v>#N/A</v>
      </c>
      <c r="E549">
        <v>-30.095925000000001</v>
      </c>
      <c r="F549">
        <v>-16.136348999999999</v>
      </c>
      <c r="G549">
        <v>-38.210996000000002</v>
      </c>
      <c r="H549">
        <v>-18.434954000000001</v>
      </c>
      <c r="I549" t="s">
        <v>1093</v>
      </c>
      <c r="J549" t="e">
        <v>#N/A</v>
      </c>
      <c r="K549" t="e">
        <v>#N/A</v>
      </c>
      <c r="L549">
        <v>2.4683198879312598</v>
      </c>
      <c r="M549" t="e">
        <v>#N/A</v>
      </c>
      <c r="N549" t="e">
        <v>#N/A</v>
      </c>
      <c r="O549" t="e">
        <v>#N/A</v>
      </c>
      <c r="P549" t="e">
        <v>#N/A</v>
      </c>
    </row>
    <row r="550" spans="1:16" x14ac:dyDescent="0.25">
      <c r="A550" t="s">
        <v>1094</v>
      </c>
      <c r="B550">
        <v>-25.890145</v>
      </c>
      <c r="C550" t="e">
        <v>#N/A</v>
      </c>
      <c r="D550">
        <v>-33.670743999999999</v>
      </c>
      <c r="E550">
        <v>-22.277605000000001</v>
      </c>
      <c r="F550">
        <v>-30.426818999999998</v>
      </c>
      <c r="G550">
        <v>-33.156587000000002</v>
      </c>
      <c r="H550">
        <v>-42.066606999999998</v>
      </c>
      <c r="I550" t="s">
        <v>1095</v>
      </c>
      <c r="J550" t="e">
        <v>#N/A</v>
      </c>
      <c r="K550" t="e">
        <v>#N/A</v>
      </c>
      <c r="L550" t="e">
        <v>#N/A</v>
      </c>
      <c r="M550">
        <v>25.801536307060417</v>
      </c>
      <c r="N550" t="e">
        <v>#N/A</v>
      </c>
      <c r="O550" t="e">
        <v>#N/A</v>
      </c>
      <c r="P550" t="e">
        <v>#N/A</v>
      </c>
    </row>
    <row r="551" spans="1:16" x14ac:dyDescent="0.25">
      <c r="A551" t="s">
        <v>1096</v>
      </c>
      <c r="B551">
        <v>-13.961039</v>
      </c>
      <c r="C551" t="e">
        <v>#N/A</v>
      </c>
      <c r="D551">
        <v>-34.421743999999997</v>
      </c>
      <c r="E551">
        <v>-16.415593000000001</v>
      </c>
      <c r="F551">
        <v>-20.931211999999999</v>
      </c>
      <c r="G551">
        <v>-19.427886999999998</v>
      </c>
      <c r="H551">
        <v>-55.585765000000002</v>
      </c>
      <c r="I551" t="s">
        <v>1097</v>
      </c>
      <c r="J551" t="e">
        <v>#N/A</v>
      </c>
      <c r="K551" t="e">
        <v>#N/A</v>
      </c>
      <c r="L551">
        <v>2.8233541886789535</v>
      </c>
      <c r="M551" t="e">
        <v>#N/A</v>
      </c>
      <c r="N551" t="e">
        <v>#N/A</v>
      </c>
      <c r="O551" t="e">
        <v>#N/A</v>
      </c>
      <c r="P551" t="e">
        <v>#N/A</v>
      </c>
    </row>
    <row r="552" spans="1:16" x14ac:dyDescent="0.25">
      <c r="A552" t="s">
        <v>1098</v>
      </c>
      <c r="B552">
        <v>-24.808603000000002</v>
      </c>
      <c r="C552">
        <v>-50.298772999999997</v>
      </c>
      <c r="D552">
        <v>-21.035766466666665</v>
      </c>
      <c r="E552">
        <v>-39.367702999999999</v>
      </c>
      <c r="F552">
        <v>-38.401293000000003</v>
      </c>
      <c r="G552" t="e">
        <v>#N/A</v>
      </c>
      <c r="H552">
        <v>-65.692469000000003</v>
      </c>
      <c r="I552" t="s">
        <v>1099</v>
      </c>
      <c r="J552" t="e">
        <v>#N/A</v>
      </c>
      <c r="K552" t="e">
        <v>#N/A</v>
      </c>
      <c r="L552">
        <v>3.8926613870126259</v>
      </c>
      <c r="M552" t="e">
        <v>#N/A</v>
      </c>
      <c r="N552" t="e">
        <v>#N/A</v>
      </c>
      <c r="O552" t="e">
        <v>#N/A</v>
      </c>
      <c r="P552">
        <v>-5.9619348086055943</v>
      </c>
    </row>
    <row r="553" spans="1:16" x14ac:dyDescent="0.25">
      <c r="A553" t="s">
        <v>1100</v>
      </c>
      <c r="B553" t="e">
        <v>#N/A</v>
      </c>
      <c r="C553">
        <v>-23.677249</v>
      </c>
      <c r="D553">
        <v>-28.021008500000001</v>
      </c>
      <c r="E553">
        <v>-30.631271000000002</v>
      </c>
      <c r="F553">
        <v>-24.554924</v>
      </c>
      <c r="G553">
        <v>-24.657768999999998</v>
      </c>
      <c r="H553">
        <v>-18.275929000000001</v>
      </c>
      <c r="I553" t="s">
        <v>1101</v>
      </c>
      <c r="J553" t="e">
        <v>#N/A</v>
      </c>
      <c r="K553" t="e">
        <v>#N/A</v>
      </c>
      <c r="L553" t="e">
        <v>#N/A</v>
      </c>
      <c r="M553" t="e">
        <v>#N/A</v>
      </c>
      <c r="N553" t="e">
        <v>#N/A</v>
      </c>
      <c r="O553" t="e">
        <v>#N/A</v>
      </c>
      <c r="P553">
        <v>3.8016948865721498</v>
      </c>
    </row>
    <row r="554" spans="1:16" x14ac:dyDescent="0.25">
      <c r="A554" t="s">
        <v>1102</v>
      </c>
      <c r="B554" t="e">
        <v>#N/A</v>
      </c>
      <c r="C554">
        <v>-19.222536999999999</v>
      </c>
      <c r="D554">
        <v>-12.500161999999998</v>
      </c>
      <c r="E554">
        <v>-16.562290999999998</v>
      </c>
      <c r="F554">
        <v>-16.782107</v>
      </c>
      <c r="G554">
        <v>-22.399654000000002</v>
      </c>
      <c r="H554">
        <v>-19.099094999999998</v>
      </c>
      <c r="I554" t="s">
        <v>1103</v>
      </c>
      <c r="J554" t="e">
        <v>#N/A</v>
      </c>
      <c r="K554" t="e">
        <v>#N/A</v>
      </c>
      <c r="L554">
        <v>2.3804418194439707</v>
      </c>
      <c r="M554" t="e">
        <v>#N/A</v>
      </c>
      <c r="N554" t="e">
        <v>#N/A</v>
      </c>
      <c r="O554" t="e">
        <v>#N/A</v>
      </c>
      <c r="P554" t="e">
        <v>#N/A</v>
      </c>
    </row>
    <row r="555" spans="1:16" x14ac:dyDescent="0.25">
      <c r="A555" t="s">
        <v>1104</v>
      </c>
      <c r="B555">
        <v>-27.490317000000001</v>
      </c>
      <c r="C555">
        <v>-14.804762999999999</v>
      </c>
      <c r="D555" t="e">
        <v>#N/A</v>
      </c>
      <c r="E555">
        <v>-12.399902000000001</v>
      </c>
      <c r="F555">
        <v>-49.933667999999997</v>
      </c>
      <c r="G555">
        <v>-28.384846</v>
      </c>
      <c r="H555">
        <v>-65.680014</v>
      </c>
      <c r="I555" t="s">
        <v>1105</v>
      </c>
      <c r="J555" t="e">
        <v>#N/A</v>
      </c>
      <c r="K555" t="e">
        <v>#N/A</v>
      </c>
      <c r="L555" t="e">
        <v>#N/A</v>
      </c>
      <c r="M555" t="e">
        <v>#N/A</v>
      </c>
      <c r="N555" t="e">
        <v>#N/A</v>
      </c>
      <c r="O555" t="e">
        <v>#N/A</v>
      </c>
      <c r="P555">
        <v>2.1338426086581594</v>
      </c>
    </row>
    <row r="556" spans="1:16" x14ac:dyDescent="0.25">
      <c r="A556" t="s">
        <v>1106</v>
      </c>
      <c r="B556">
        <v>-30.947496999999998</v>
      </c>
      <c r="C556">
        <v>-18.850746000000001</v>
      </c>
      <c r="D556">
        <v>-34.622807000000002</v>
      </c>
      <c r="E556" t="e">
        <v>#N/A</v>
      </c>
      <c r="F556">
        <v>-29.464580000000002</v>
      </c>
      <c r="G556">
        <v>-34.781745999999998</v>
      </c>
      <c r="H556">
        <v>-43.319397000000002</v>
      </c>
      <c r="I556" t="s">
        <v>1107</v>
      </c>
      <c r="J556" t="e">
        <v>#N/A</v>
      </c>
      <c r="K556" t="e">
        <v>#N/A</v>
      </c>
      <c r="L556" t="e">
        <v>#N/A</v>
      </c>
      <c r="M556">
        <v>5.477385068788938</v>
      </c>
      <c r="N556" t="e">
        <v>#N/A</v>
      </c>
      <c r="O556" t="e">
        <v>#N/A</v>
      </c>
      <c r="P556" t="e">
        <v>#N/A</v>
      </c>
    </row>
    <row r="557" spans="1:16" x14ac:dyDescent="0.25">
      <c r="A557" t="s">
        <v>1108</v>
      </c>
      <c r="B557">
        <v>-18.329891999999997</v>
      </c>
      <c r="C557">
        <v>-20.647466000000001</v>
      </c>
      <c r="D557" t="e">
        <v>#N/A</v>
      </c>
      <c r="E557">
        <v>-37.859986999999997</v>
      </c>
      <c r="F557">
        <v>-42.158996999999999</v>
      </c>
      <c r="G557">
        <v>-11.122558</v>
      </c>
      <c r="H557">
        <v>-35.952381000000003</v>
      </c>
      <c r="I557" t="s">
        <v>1109</v>
      </c>
      <c r="J557" t="e">
        <v>#N/A</v>
      </c>
      <c r="K557" t="e">
        <v>#N/A</v>
      </c>
      <c r="L557">
        <v>4.9404053443282363</v>
      </c>
      <c r="M557" t="e">
        <v>#N/A</v>
      </c>
      <c r="N557" t="e">
        <v>#N/A</v>
      </c>
      <c r="O557" t="e">
        <v>#N/A</v>
      </c>
      <c r="P557" t="e">
        <v>#N/A</v>
      </c>
    </row>
    <row r="558" spans="1:16" x14ac:dyDescent="0.25">
      <c r="A558" t="s">
        <v>1110</v>
      </c>
      <c r="B558">
        <v>-41.288874</v>
      </c>
      <c r="C558">
        <v>-16.195601</v>
      </c>
      <c r="D558">
        <v>-24.146825000000003</v>
      </c>
      <c r="E558">
        <v>-20.343136999999999</v>
      </c>
      <c r="F558">
        <v>-13.940936000000001</v>
      </c>
      <c r="G558" t="e">
        <v>#N/A</v>
      </c>
      <c r="H558">
        <v>-15.073696999999999</v>
      </c>
      <c r="I558" t="s">
        <v>1111</v>
      </c>
      <c r="J558" t="e">
        <v>#N/A</v>
      </c>
      <c r="K558" t="e">
        <v>#N/A</v>
      </c>
      <c r="L558" t="e">
        <v>#N/A</v>
      </c>
      <c r="M558" t="e">
        <v>#N/A</v>
      </c>
      <c r="N558" t="e">
        <v>#N/A</v>
      </c>
      <c r="O558" t="e">
        <v>#N/A</v>
      </c>
      <c r="P558">
        <v>3.3464397974580002</v>
      </c>
    </row>
    <row r="559" spans="1:16" x14ac:dyDescent="0.25">
      <c r="A559" t="s">
        <v>1112</v>
      </c>
      <c r="B559">
        <v>-34.069401749999997</v>
      </c>
      <c r="C559">
        <v>-36.523530999999998</v>
      </c>
      <c r="D559">
        <v>-37.913007</v>
      </c>
      <c r="E559">
        <v>-46.079731000000002</v>
      </c>
      <c r="F559">
        <v>-17.907917999999999</v>
      </c>
      <c r="G559">
        <v>-35.995615000000001</v>
      </c>
      <c r="H559" t="e">
        <v>#N/A</v>
      </c>
      <c r="I559" t="s">
        <v>1113</v>
      </c>
      <c r="J559" t="e">
        <v>#N/A</v>
      </c>
      <c r="K559" t="e">
        <v>#N/A</v>
      </c>
      <c r="L559" t="e">
        <v>#N/A</v>
      </c>
      <c r="M559" t="e">
        <v>#N/A</v>
      </c>
      <c r="N559" t="e">
        <v>#N/A</v>
      </c>
      <c r="O559" t="e">
        <v>#N/A</v>
      </c>
      <c r="P559">
        <v>130.7532036123213</v>
      </c>
    </row>
    <row r="560" spans="1:16" x14ac:dyDescent="0.25">
      <c r="A560" t="s">
        <v>1114</v>
      </c>
      <c r="B560" t="e">
        <v>#N/A</v>
      </c>
      <c r="C560">
        <v>-16.071217000000001</v>
      </c>
      <c r="D560">
        <v>-11.718818000000001</v>
      </c>
      <c r="E560">
        <v>-11.74072</v>
      </c>
      <c r="F560">
        <v>-34.730468000000002</v>
      </c>
      <c r="G560">
        <v>-10.403484000000001</v>
      </c>
      <c r="H560">
        <v>-20.541974</v>
      </c>
      <c r="I560" t="s">
        <v>1115</v>
      </c>
      <c r="J560">
        <v>4.0788884198669324</v>
      </c>
      <c r="K560" t="e">
        <v>#N/A</v>
      </c>
      <c r="L560" t="e">
        <v>#N/A</v>
      </c>
      <c r="M560" t="e">
        <v>#N/A</v>
      </c>
      <c r="N560" t="e">
        <v>#N/A</v>
      </c>
      <c r="O560" t="e">
        <v>#N/A</v>
      </c>
      <c r="P560" t="e">
        <v>#N/A</v>
      </c>
    </row>
    <row r="561" spans="1:16" x14ac:dyDescent="0.25">
      <c r="A561" t="s">
        <v>1116</v>
      </c>
      <c r="B561">
        <v>-11.416778000000001</v>
      </c>
      <c r="C561">
        <v>-55.466478000000002</v>
      </c>
      <c r="D561">
        <v>-28.500530250000004</v>
      </c>
      <c r="E561">
        <v>-23.246880000000001</v>
      </c>
      <c r="F561" t="e">
        <v>#N/A</v>
      </c>
      <c r="G561">
        <v>-23.883282000000001</v>
      </c>
      <c r="H561">
        <v>-54.8583</v>
      </c>
      <c r="I561" t="s">
        <v>1117</v>
      </c>
      <c r="J561" t="e">
        <v>#N/A</v>
      </c>
      <c r="K561" t="e">
        <v>#N/A</v>
      </c>
      <c r="L561">
        <v>2.8385625443708151</v>
      </c>
      <c r="M561" t="e">
        <v>#N/A</v>
      </c>
      <c r="N561" t="e">
        <v>#N/A</v>
      </c>
      <c r="O561" t="e">
        <v>#N/A</v>
      </c>
      <c r="P561" t="e">
        <v>#N/A</v>
      </c>
    </row>
    <row r="562" spans="1:16" x14ac:dyDescent="0.25">
      <c r="A562" t="s">
        <v>1118</v>
      </c>
      <c r="B562">
        <v>-44.415612499999988</v>
      </c>
      <c r="C562" t="e">
        <v>#N/A</v>
      </c>
      <c r="D562">
        <v>-21.091982000000002</v>
      </c>
      <c r="E562">
        <v>-34.959792</v>
      </c>
      <c r="F562">
        <v>-45.136223999999999</v>
      </c>
      <c r="G562">
        <v>-40.453144999999999</v>
      </c>
      <c r="H562">
        <v>-40.245176000000001</v>
      </c>
      <c r="I562" t="s">
        <v>1119</v>
      </c>
      <c r="J562" t="e">
        <v>#N/A</v>
      </c>
      <c r="K562" t="e">
        <v>#N/A</v>
      </c>
      <c r="L562" t="e">
        <v>#N/A</v>
      </c>
      <c r="M562" t="e">
        <v>#N/A</v>
      </c>
      <c r="N562">
        <v>12.447270994264384</v>
      </c>
      <c r="O562" t="e">
        <v>#N/A</v>
      </c>
      <c r="P562" t="e">
        <v>#N/A</v>
      </c>
    </row>
    <row r="563" spans="1:16" x14ac:dyDescent="0.25">
      <c r="A563" t="s">
        <v>1120</v>
      </c>
      <c r="B563">
        <v>-32.706358999999999</v>
      </c>
      <c r="C563" t="e">
        <v>#N/A</v>
      </c>
      <c r="D563">
        <v>-25.532854499999999</v>
      </c>
      <c r="E563">
        <v>-11.028494999999999</v>
      </c>
      <c r="F563">
        <v>-15.540297000000001</v>
      </c>
      <c r="G563">
        <v>-36.651408000000004</v>
      </c>
      <c r="H563">
        <v>-53.677945000000001</v>
      </c>
      <c r="I563" t="s">
        <v>1121</v>
      </c>
      <c r="J563" t="e">
        <v>#N/A</v>
      </c>
      <c r="K563" t="e">
        <v>#N/A</v>
      </c>
      <c r="L563" t="e">
        <v>#N/A</v>
      </c>
      <c r="M563" t="e">
        <v>#N/A</v>
      </c>
      <c r="N563" t="e">
        <v>#N/A</v>
      </c>
      <c r="O563" t="e">
        <v>#N/A</v>
      </c>
      <c r="P563">
        <v>159.70546219366037</v>
      </c>
    </row>
    <row r="564" spans="1:16" x14ac:dyDescent="0.25">
      <c r="A564" t="s">
        <v>1122</v>
      </c>
      <c r="B564">
        <v>-19.9929074</v>
      </c>
      <c r="C564" t="e">
        <v>#N/A</v>
      </c>
      <c r="D564">
        <v>-16.616609</v>
      </c>
      <c r="E564">
        <v>-29.493880999999998</v>
      </c>
      <c r="F564">
        <v>-30.021215999999999</v>
      </c>
      <c r="G564">
        <v>-28.236595999999999</v>
      </c>
      <c r="H564">
        <v>-51.764381</v>
      </c>
      <c r="I564" t="s">
        <v>1123</v>
      </c>
      <c r="J564" t="e">
        <v>#N/A</v>
      </c>
      <c r="K564" t="e">
        <v>#N/A</v>
      </c>
      <c r="L564" t="e">
        <v>#N/A</v>
      </c>
      <c r="M564" t="e">
        <v>#N/A</v>
      </c>
      <c r="N564" t="e">
        <v>#N/A</v>
      </c>
      <c r="O564" t="e">
        <v>#N/A</v>
      </c>
      <c r="P564">
        <v>3.9379976261111089</v>
      </c>
    </row>
    <row r="565" spans="1:16" x14ac:dyDescent="0.25">
      <c r="A565" t="s">
        <v>1124</v>
      </c>
      <c r="B565">
        <v>-43.52583099999999</v>
      </c>
      <c r="C565">
        <v>-16.120607</v>
      </c>
      <c r="D565">
        <v>-51.553340000000006</v>
      </c>
      <c r="E565">
        <v>-34.809218999999999</v>
      </c>
      <c r="F565">
        <v>-26.770150999999998</v>
      </c>
      <c r="G565" t="e">
        <v>#N/A</v>
      </c>
      <c r="H565">
        <v>-28.108466</v>
      </c>
      <c r="I565" t="s">
        <v>1125</v>
      </c>
      <c r="J565" t="e">
        <v>#N/A</v>
      </c>
      <c r="K565" t="e">
        <v>#N/A</v>
      </c>
      <c r="L565" t="e">
        <v>#N/A</v>
      </c>
      <c r="M565" t="e">
        <v>#N/A</v>
      </c>
      <c r="N565" t="e">
        <v>#N/A</v>
      </c>
      <c r="O565" t="e">
        <v>#N/A</v>
      </c>
      <c r="P565">
        <v>2.7476927153769126</v>
      </c>
    </row>
    <row r="566" spans="1:16" x14ac:dyDescent="0.25">
      <c r="A566" t="s">
        <v>1126</v>
      </c>
      <c r="B566">
        <v>-16.096326999999999</v>
      </c>
      <c r="C566" t="e">
        <v>#N/A</v>
      </c>
      <c r="D566">
        <v>-25.891256500000001</v>
      </c>
      <c r="E566">
        <v>-13.810877</v>
      </c>
      <c r="F566">
        <v>-19.612794999999998</v>
      </c>
      <c r="G566">
        <v>-20.416667</v>
      </c>
      <c r="H566">
        <v>-34.474825000000003</v>
      </c>
      <c r="I566" t="s">
        <v>1127</v>
      </c>
      <c r="J566" t="e">
        <v>#N/A</v>
      </c>
      <c r="K566" t="e">
        <v>#N/A</v>
      </c>
      <c r="L566">
        <v>3.8954218224637147</v>
      </c>
      <c r="M566" t="e">
        <v>#N/A</v>
      </c>
      <c r="N566" t="e">
        <v>#N/A</v>
      </c>
      <c r="O566" t="e">
        <v>#N/A</v>
      </c>
      <c r="P566" t="e">
        <v>#N/A</v>
      </c>
    </row>
    <row r="567" spans="1:16" x14ac:dyDescent="0.25">
      <c r="A567" t="s">
        <v>1128</v>
      </c>
      <c r="B567">
        <v>-17.570012999999999</v>
      </c>
      <c r="C567">
        <v>-29.039159000000001</v>
      </c>
      <c r="D567">
        <v>-22.904279555555554</v>
      </c>
      <c r="E567">
        <v>-20.489061</v>
      </c>
      <c r="F567">
        <v>-26.675049999999999</v>
      </c>
      <c r="G567">
        <v>-29.189109999999999</v>
      </c>
      <c r="H567" t="e">
        <v>#N/A</v>
      </c>
      <c r="I567" t="s">
        <v>1129</v>
      </c>
      <c r="J567" t="e">
        <v>#N/A</v>
      </c>
      <c r="K567" t="e">
        <v>#N/A</v>
      </c>
      <c r="L567">
        <v>2.2823155057645086</v>
      </c>
      <c r="M567" t="e">
        <v>#N/A</v>
      </c>
      <c r="N567" t="e">
        <v>#N/A</v>
      </c>
      <c r="O567" t="e">
        <v>#N/A</v>
      </c>
      <c r="P567">
        <v>-2.7554516312809576</v>
      </c>
    </row>
    <row r="568" spans="1:16" x14ac:dyDescent="0.25">
      <c r="A568" t="s">
        <v>1130</v>
      </c>
      <c r="B568">
        <v>-18.14742</v>
      </c>
      <c r="C568">
        <v>-18.14742</v>
      </c>
      <c r="D568" t="e">
        <v>#N/A</v>
      </c>
      <c r="E568">
        <v>-32.366857000000003</v>
      </c>
      <c r="F568">
        <v>-31.713609999999999</v>
      </c>
      <c r="G568">
        <v>-14.256731</v>
      </c>
      <c r="H568">
        <v>-32.569263999999997</v>
      </c>
      <c r="I568" t="s">
        <v>1131</v>
      </c>
      <c r="J568" t="e">
        <v>#N/A</v>
      </c>
      <c r="K568" t="e">
        <v>#N/A</v>
      </c>
      <c r="L568">
        <v>-3.7549943509014656</v>
      </c>
      <c r="M568" t="e">
        <v>#N/A</v>
      </c>
      <c r="N568" t="e">
        <v>#N/A</v>
      </c>
      <c r="O568" t="e">
        <v>#N/A</v>
      </c>
      <c r="P568">
        <v>3.8115939991657726</v>
      </c>
    </row>
    <row r="569" spans="1:16" x14ac:dyDescent="0.25">
      <c r="A569" t="s">
        <v>1132</v>
      </c>
      <c r="B569">
        <v>-23.6258965</v>
      </c>
      <c r="C569" t="e">
        <v>#N/A</v>
      </c>
      <c r="D569">
        <v>-15.801587</v>
      </c>
      <c r="E569">
        <v>-11.325597</v>
      </c>
      <c r="F569">
        <v>-40.069164999999998</v>
      </c>
      <c r="G569">
        <v>-43.125</v>
      </c>
      <c r="H569">
        <v>-24.474456</v>
      </c>
      <c r="I569" t="s">
        <v>1133</v>
      </c>
      <c r="J569" t="e">
        <v>#N/A</v>
      </c>
      <c r="K569" t="e">
        <v>#N/A</v>
      </c>
      <c r="L569" t="e">
        <v>#N/A</v>
      </c>
      <c r="M569">
        <v>90.647593706272573</v>
      </c>
      <c r="N569" t="e">
        <v>#N/A</v>
      </c>
      <c r="O569" t="e">
        <v>#N/A</v>
      </c>
      <c r="P569" t="e">
        <v>#N/A</v>
      </c>
    </row>
    <row r="570" spans="1:16" x14ac:dyDescent="0.25">
      <c r="A570" t="s">
        <v>1134</v>
      </c>
      <c r="B570">
        <v>-22.5668875</v>
      </c>
      <c r="C570">
        <v>-19.031421999999999</v>
      </c>
      <c r="D570">
        <v>-43.329824500000001</v>
      </c>
      <c r="E570" t="e">
        <v>#N/A</v>
      </c>
      <c r="F570">
        <v>-36.743062000000002</v>
      </c>
      <c r="G570">
        <v>-47.502949999999998</v>
      </c>
      <c r="H570">
        <v>-49.115672000000004</v>
      </c>
      <c r="I570" t="s">
        <v>1135</v>
      </c>
      <c r="J570" t="e">
        <v>#N/A</v>
      </c>
      <c r="K570" t="e">
        <v>#N/A</v>
      </c>
      <c r="L570" t="e">
        <v>#N/A</v>
      </c>
      <c r="M570" t="e">
        <v>#N/A</v>
      </c>
      <c r="N570">
        <v>26.313872438342873</v>
      </c>
      <c r="O570" t="e">
        <v>#N/A</v>
      </c>
      <c r="P570" t="e">
        <v>#N/A</v>
      </c>
    </row>
    <row r="571" spans="1:16" x14ac:dyDescent="0.25">
      <c r="A571" t="s">
        <v>1136</v>
      </c>
      <c r="B571">
        <v>-11.961353000000001</v>
      </c>
      <c r="C571">
        <v>-25.699694000000001</v>
      </c>
      <c r="D571">
        <v>-24.624862499999999</v>
      </c>
      <c r="E571" t="e">
        <v>#N/A</v>
      </c>
      <c r="F571">
        <v>-36.244926</v>
      </c>
      <c r="G571">
        <v>-27.898651000000001</v>
      </c>
      <c r="H571">
        <v>-61.481226999999997</v>
      </c>
      <c r="I571" t="s">
        <v>1137</v>
      </c>
      <c r="J571" t="e">
        <v>#N/A</v>
      </c>
      <c r="K571" t="e">
        <v>#N/A</v>
      </c>
      <c r="L571">
        <v>2.3855733767969047</v>
      </c>
      <c r="M571" t="e">
        <v>#N/A</v>
      </c>
      <c r="N571" t="e">
        <v>#N/A</v>
      </c>
      <c r="O571" t="e">
        <v>#N/A</v>
      </c>
      <c r="P571" t="e">
        <v>#N/A</v>
      </c>
    </row>
    <row r="572" spans="1:16" x14ac:dyDescent="0.25">
      <c r="A572" t="s">
        <v>1138</v>
      </c>
      <c r="B572">
        <v>-39.616888000000003</v>
      </c>
      <c r="C572">
        <v>-25.375874</v>
      </c>
      <c r="D572" t="e">
        <v>#N/A</v>
      </c>
      <c r="E572">
        <v>-43.683287999999997</v>
      </c>
      <c r="F572">
        <v>-18.794699999999999</v>
      </c>
      <c r="G572">
        <v>-16.328299000000001</v>
      </c>
      <c r="H572">
        <v>-30.830918</v>
      </c>
      <c r="I572" t="s">
        <v>1139</v>
      </c>
      <c r="J572" t="e">
        <v>#N/A</v>
      </c>
      <c r="K572" t="e">
        <v>#N/A</v>
      </c>
      <c r="L572">
        <v>6.2052746563725378</v>
      </c>
      <c r="M572">
        <v>-2.7423389831896507</v>
      </c>
      <c r="N572">
        <v>-5.712918732771298</v>
      </c>
      <c r="O572" t="e">
        <v>#N/A</v>
      </c>
      <c r="P572">
        <v>-6.3061883711694149</v>
      </c>
    </row>
    <row r="573" spans="1:16" x14ac:dyDescent="0.25">
      <c r="A573" t="s">
        <v>1140</v>
      </c>
      <c r="B573">
        <v>-15.071002125000003</v>
      </c>
      <c r="C573">
        <v>-20.588704</v>
      </c>
      <c r="D573">
        <v>-64.753745555555554</v>
      </c>
      <c r="E573" t="e">
        <v>#N/A</v>
      </c>
      <c r="F573">
        <v>-52.134602000000001</v>
      </c>
      <c r="G573">
        <v>-26.171520000000001</v>
      </c>
      <c r="H573">
        <v>-52.008335000000002</v>
      </c>
      <c r="I573" t="s">
        <v>1141</v>
      </c>
      <c r="J573" t="e">
        <v>#N/A</v>
      </c>
      <c r="K573" t="e">
        <v>#N/A</v>
      </c>
      <c r="L573">
        <v>7.4963067199016002</v>
      </c>
      <c r="M573" t="e">
        <v>#N/A</v>
      </c>
      <c r="N573" t="e">
        <v>#N/A</v>
      </c>
      <c r="O573" t="e">
        <v>#N/A</v>
      </c>
      <c r="P573" t="e">
        <v>#N/A</v>
      </c>
    </row>
    <row r="574" spans="1:16" x14ac:dyDescent="0.25">
      <c r="A574" t="s">
        <v>1142</v>
      </c>
      <c r="B574">
        <v>-22.968450500000003</v>
      </c>
      <c r="C574" t="e">
        <v>#N/A</v>
      </c>
      <c r="D574">
        <v>-21.186924000000001</v>
      </c>
      <c r="E574">
        <v>-17.289462</v>
      </c>
      <c r="F574">
        <v>-40.553762999999996</v>
      </c>
      <c r="G574">
        <v>-30.553763</v>
      </c>
      <c r="H574">
        <v>-69.288163999999995</v>
      </c>
      <c r="I574" t="s">
        <v>1143</v>
      </c>
      <c r="J574">
        <v>7.1492473535679775</v>
      </c>
      <c r="K574" t="e">
        <v>#N/A</v>
      </c>
      <c r="L574" t="e">
        <v>#N/A</v>
      </c>
      <c r="M574" t="e">
        <v>#N/A</v>
      </c>
      <c r="N574" t="e">
        <v>#N/A</v>
      </c>
      <c r="O574" t="e">
        <v>#N/A</v>
      </c>
      <c r="P574" t="e">
        <v>#N/A</v>
      </c>
    </row>
    <row r="575" spans="1:16" x14ac:dyDescent="0.25">
      <c r="A575" t="s">
        <v>1144</v>
      </c>
      <c r="B575">
        <v>-17.165807999999998</v>
      </c>
      <c r="C575" t="e">
        <v>#N/A</v>
      </c>
      <c r="D575">
        <v>-38.318088000000003</v>
      </c>
      <c r="E575">
        <v>-18.891843000000001</v>
      </c>
      <c r="F575">
        <v>-34.647047000000001</v>
      </c>
      <c r="G575">
        <v>-23.20993</v>
      </c>
      <c r="H575">
        <v>-21.796617000000001</v>
      </c>
      <c r="I575" t="s">
        <v>1145</v>
      </c>
      <c r="J575" t="e">
        <v>#N/A</v>
      </c>
      <c r="K575" t="e">
        <v>#N/A</v>
      </c>
      <c r="L575">
        <v>11.178420219344211</v>
      </c>
      <c r="M575" t="e">
        <v>#N/A</v>
      </c>
      <c r="N575" t="e">
        <v>#N/A</v>
      </c>
      <c r="O575" t="e">
        <v>#N/A</v>
      </c>
      <c r="P575" t="e">
        <v>#N/A</v>
      </c>
    </row>
    <row r="576" spans="1:16" x14ac:dyDescent="0.25">
      <c r="A576" t="s">
        <v>1146</v>
      </c>
      <c r="B576">
        <v>-16.430158000000002</v>
      </c>
      <c r="C576">
        <v>-27.564805</v>
      </c>
      <c r="D576">
        <v>-16.674298000000004</v>
      </c>
      <c r="E576">
        <v>-41.447983999999998</v>
      </c>
      <c r="F576">
        <v>-21.430783000000002</v>
      </c>
      <c r="G576">
        <v>-39.744275000000002</v>
      </c>
      <c r="H576" t="e">
        <v>#N/A</v>
      </c>
      <c r="I576" t="s">
        <v>1147</v>
      </c>
      <c r="J576" t="e">
        <v>#N/A</v>
      </c>
      <c r="K576" t="e">
        <v>#N/A</v>
      </c>
      <c r="L576">
        <v>2.5789261770041922</v>
      </c>
      <c r="M576" t="e">
        <v>#N/A</v>
      </c>
      <c r="N576" t="e">
        <v>#N/A</v>
      </c>
      <c r="O576" t="e">
        <v>#N/A</v>
      </c>
      <c r="P576" t="e">
        <v>#N/A</v>
      </c>
    </row>
    <row r="577" spans="1:16" x14ac:dyDescent="0.25">
      <c r="A577" t="s">
        <v>1148</v>
      </c>
      <c r="B577">
        <v>-22.439260999999998</v>
      </c>
      <c r="C577" t="e">
        <v>#N/A</v>
      </c>
      <c r="D577">
        <v>-27.782257000000001</v>
      </c>
      <c r="E577">
        <v>-25.242516999999999</v>
      </c>
      <c r="F577">
        <v>-52.953890999999999</v>
      </c>
      <c r="G577">
        <v>-28.633745000000001</v>
      </c>
      <c r="H577">
        <v>-89.532827999999995</v>
      </c>
      <c r="I577" t="s">
        <v>1149</v>
      </c>
      <c r="J577" t="e">
        <v>#N/A</v>
      </c>
      <c r="K577" t="e">
        <v>#N/A</v>
      </c>
      <c r="L577" t="e">
        <v>#N/A</v>
      </c>
      <c r="M577" t="e">
        <v>#N/A</v>
      </c>
      <c r="N577">
        <v>5.7499172795465583</v>
      </c>
      <c r="O577" t="e">
        <v>#N/A</v>
      </c>
      <c r="P577" t="e">
        <v>#N/A</v>
      </c>
    </row>
    <row r="578" spans="1:16" x14ac:dyDescent="0.25">
      <c r="A578" t="s">
        <v>1150</v>
      </c>
      <c r="B578">
        <v>-22.186153000000001</v>
      </c>
      <c r="C578">
        <v>-18.378132000000001</v>
      </c>
      <c r="D578" t="e">
        <v>#N/A</v>
      </c>
      <c r="E578">
        <v>-32.957413000000003</v>
      </c>
      <c r="F578">
        <v>-20.523098000000001</v>
      </c>
      <c r="G578">
        <v>-19.91564</v>
      </c>
      <c r="H578">
        <v>-26.205717</v>
      </c>
      <c r="I578" t="s">
        <v>1151</v>
      </c>
      <c r="J578" t="e">
        <v>#N/A</v>
      </c>
      <c r="K578" t="e">
        <v>#N/A</v>
      </c>
      <c r="L578">
        <v>24.348765715357207</v>
      </c>
      <c r="M578" t="e">
        <v>#N/A</v>
      </c>
      <c r="N578" t="e">
        <v>#N/A</v>
      </c>
      <c r="O578" t="e">
        <v>#N/A</v>
      </c>
      <c r="P578" t="e">
        <v>#N/A</v>
      </c>
    </row>
    <row r="579" spans="1:16" x14ac:dyDescent="0.25">
      <c r="A579" t="s">
        <v>1152</v>
      </c>
      <c r="B579">
        <v>-32.372666999999993</v>
      </c>
      <c r="C579" t="e">
        <v>#N/A</v>
      </c>
      <c r="D579">
        <v>-43.354031000000006</v>
      </c>
      <c r="E579">
        <v>-11.562049</v>
      </c>
      <c r="F579">
        <v>-34.261664000000003</v>
      </c>
      <c r="G579">
        <v>-15.805498</v>
      </c>
      <c r="H579">
        <v>-43.696489</v>
      </c>
      <c r="I579" t="s">
        <v>1153</v>
      </c>
      <c r="J579" t="e">
        <v>#N/A</v>
      </c>
      <c r="K579" t="e">
        <v>#N/A</v>
      </c>
      <c r="L579">
        <v>-11.57849391686106</v>
      </c>
      <c r="M579">
        <v>3.5105391517819902</v>
      </c>
      <c r="N579" t="e">
        <v>#N/A</v>
      </c>
      <c r="O579" t="e">
        <v>#N/A</v>
      </c>
      <c r="P579" t="e">
        <v>#N/A</v>
      </c>
    </row>
    <row r="580" spans="1:16" x14ac:dyDescent="0.25">
      <c r="A580" t="s">
        <v>1154</v>
      </c>
      <c r="B580">
        <v>-14.171874000000001</v>
      </c>
      <c r="C580">
        <v>-23.183478999999998</v>
      </c>
      <c r="D580">
        <v>-11.96841</v>
      </c>
      <c r="E580" t="e">
        <v>#N/A</v>
      </c>
      <c r="F580">
        <v>-28.847252000000001</v>
      </c>
      <c r="G580">
        <v>-28.970555000000001</v>
      </c>
      <c r="H580">
        <v>-25.008341999999999</v>
      </c>
      <c r="I580" t="s">
        <v>1155</v>
      </c>
      <c r="J580" t="e">
        <v>#N/A</v>
      </c>
      <c r="K580" t="e">
        <v>#N/A</v>
      </c>
      <c r="L580" t="e">
        <v>#N/A</v>
      </c>
      <c r="M580" t="e">
        <v>#N/A</v>
      </c>
      <c r="N580" t="e">
        <v>#N/A</v>
      </c>
      <c r="O580">
        <v>5.309442312489562</v>
      </c>
      <c r="P580" t="e">
        <v>#N/A</v>
      </c>
    </row>
    <row r="581" spans="1:16" x14ac:dyDescent="0.25">
      <c r="A581" t="s">
        <v>1156</v>
      </c>
      <c r="B581" t="e">
        <v>#N/A</v>
      </c>
      <c r="C581">
        <v>-29.072741000000001</v>
      </c>
      <c r="D581">
        <v>-73.908996000000002</v>
      </c>
      <c r="E581">
        <v>-49.570649000000003</v>
      </c>
      <c r="F581">
        <v>-66.664665999999997</v>
      </c>
      <c r="G581">
        <v>-38.817856999999997</v>
      </c>
      <c r="H581">
        <v>-84.004907000000003</v>
      </c>
      <c r="I581" t="s">
        <v>1157</v>
      </c>
      <c r="J581" t="e">
        <v>#N/A</v>
      </c>
      <c r="K581" t="e">
        <v>#N/A</v>
      </c>
      <c r="L581" t="e">
        <v>#N/A</v>
      </c>
      <c r="M581" t="e">
        <v>#N/A</v>
      </c>
      <c r="N581" t="e">
        <v>#N/A</v>
      </c>
      <c r="O581" t="e">
        <v>#N/A</v>
      </c>
      <c r="P581">
        <v>7.3630223908236934</v>
      </c>
    </row>
    <row r="582" spans="1:16" x14ac:dyDescent="0.25">
      <c r="A582" t="s">
        <v>1158</v>
      </c>
      <c r="B582">
        <v>-25.44839</v>
      </c>
      <c r="C582">
        <v>-17.381834000000001</v>
      </c>
      <c r="D582">
        <v>-34.180622</v>
      </c>
      <c r="E582" t="e">
        <v>#N/A</v>
      </c>
      <c r="F582">
        <v>-18.065432999999999</v>
      </c>
      <c r="G582">
        <v>-23.035655999999999</v>
      </c>
      <c r="H582">
        <v>-32.745159999999998</v>
      </c>
      <c r="I582" t="s">
        <v>1159</v>
      </c>
      <c r="J582" t="e">
        <v>#N/A</v>
      </c>
      <c r="K582" t="e">
        <v>#N/A</v>
      </c>
      <c r="L582" t="e">
        <v>#N/A</v>
      </c>
      <c r="M582" t="e">
        <v>#N/A</v>
      </c>
      <c r="N582" t="e">
        <v>#N/A</v>
      </c>
      <c r="O582" t="e">
        <v>#N/A</v>
      </c>
      <c r="P582">
        <v>2.9046751729414728</v>
      </c>
    </row>
    <row r="583" spans="1:16" x14ac:dyDescent="0.25">
      <c r="A583" t="s">
        <v>1160</v>
      </c>
      <c r="B583">
        <v>-15.1657025</v>
      </c>
      <c r="C583">
        <v>-16.172097999999998</v>
      </c>
      <c r="D583">
        <v>-10.430661000000001</v>
      </c>
      <c r="E583" t="e">
        <v>#N/A</v>
      </c>
      <c r="F583">
        <v>-35.229337000000001</v>
      </c>
      <c r="G583">
        <v>-28.672097999999998</v>
      </c>
      <c r="H583">
        <v>-32.253723999999998</v>
      </c>
      <c r="I583" t="s">
        <v>1161</v>
      </c>
      <c r="J583" t="e">
        <v>#N/A</v>
      </c>
      <c r="K583" t="e">
        <v>#N/A</v>
      </c>
      <c r="L583" t="e">
        <v>#N/A</v>
      </c>
      <c r="M583">
        <v>7.1371730096074746</v>
      </c>
      <c r="N583" t="e">
        <v>#N/A</v>
      </c>
      <c r="O583" t="e">
        <v>#N/A</v>
      </c>
      <c r="P583" t="e">
        <v>#N/A</v>
      </c>
    </row>
    <row r="584" spans="1:16" x14ac:dyDescent="0.25">
      <c r="A584" t="s">
        <v>1162</v>
      </c>
      <c r="B584">
        <v>-17.807509500000002</v>
      </c>
      <c r="C584">
        <v>-34.354031999999997</v>
      </c>
      <c r="D584" t="e">
        <v>#N/A</v>
      </c>
      <c r="E584">
        <v>-38.250712999999998</v>
      </c>
      <c r="F584">
        <v>-53.07423</v>
      </c>
      <c r="G584">
        <v>-24.502801000000002</v>
      </c>
      <c r="H584">
        <v>-17.324058000000001</v>
      </c>
      <c r="I584" t="s">
        <v>1163</v>
      </c>
      <c r="J584" t="e">
        <v>#N/A</v>
      </c>
      <c r="K584" t="e">
        <v>#N/A</v>
      </c>
      <c r="L584">
        <v>2.9802997401451425</v>
      </c>
      <c r="M584" t="e">
        <v>#N/A</v>
      </c>
      <c r="N584" t="e">
        <v>#N/A</v>
      </c>
      <c r="O584" t="e">
        <v>#N/A</v>
      </c>
      <c r="P584" t="e">
        <v>#N/A</v>
      </c>
    </row>
    <row r="585" spans="1:16" x14ac:dyDescent="0.25">
      <c r="A585" t="s">
        <v>1164</v>
      </c>
      <c r="B585">
        <v>-11.940149999999999</v>
      </c>
      <c r="C585">
        <v>-12.589016000000001</v>
      </c>
      <c r="D585">
        <v>-20.961538000000001</v>
      </c>
      <c r="E585" t="e">
        <v>#N/A</v>
      </c>
      <c r="F585">
        <v>-17.087311</v>
      </c>
      <c r="G585">
        <v>-18.771044</v>
      </c>
      <c r="H585">
        <v>-18.350940000000001</v>
      </c>
      <c r="I585" t="s">
        <v>1165</v>
      </c>
      <c r="J585" t="e">
        <v>#N/A</v>
      </c>
      <c r="K585" t="e">
        <v>#N/A</v>
      </c>
      <c r="L585" t="e">
        <v>#N/A</v>
      </c>
      <c r="M585" t="e">
        <v>#N/A</v>
      </c>
      <c r="N585" t="e">
        <v>#N/A</v>
      </c>
      <c r="O585" t="e">
        <v>#N/A</v>
      </c>
      <c r="P585">
        <v>10.848048331605453</v>
      </c>
    </row>
    <row r="586" spans="1:16" x14ac:dyDescent="0.25">
      <c r="A586" t="s">
        <v>1166</v>
      </c>
      <c r="B586">
        <v>-25.071604499999999</v>
      </c>
      <c r="C586">
        <v>-22.941514000000002</v>
      </c>
      <c r="D586">
        <v>-32.169006043478269</v>
      </c>
      <c r="E586" t="e">
        <v>#N/A</v>
      </c>
      <c r="F586">
        <v>-50.491222</v>
      </c>
      <c r="G586">
        <v>-34.837564</v>
      </c>
      <c r="H586">
        <v>-77.220648999999995</v>
      </c>
      <c r="I586" t="s">
        <v>1167</v>
      </c>
      <c r="J586" t="e">
        <v>#N/A</v>
      </c>
      <c r="K586" t="e">
        <v>#N/A</v>
      </c>
      <c r="L586" t="e">
        <v>#N/A</v>
      </c>
      <c r="M586" t="e">
        <v>#N/A</v>
      </c>
      <c r="N586" t="e">
        <v>#N/A</v>
      </c>
      <c r="O586" t="e">
        <v>#N/A</v>
      </c>
      <c r="P586">
        <v>31.541852768268438</v>
      </c>
    </row>
    <row r="587" spans="1:16" x14ac:dyDescent="0.25">
      <c r="A587" t="s">
        <v>1168</v>
      </c>
      <c r="B587">
        <v>-14.837853000000001</v>
      </c>
      <c r="C587" t="e">
        <v>#N/A</v>
      </c>
      <c r="D587">
        <v>-17.327850000000002</v>
      </c>
      <c r="E587">
        <v>-19.27505</v>
      </c>
      <c r="F587">
        <v>-15.610238000000001</v>
      </c>
      <c r="G587">
        <v>-14.222884000000001</v>
      </c>
      <c r="H587">
        <v>-44.575778</v>
      </c>
      <c r="I587" t="s">
        <v>1169</v>
      </c>
      <c r="J587" t="e">
        <v>#N/A</v>
      </c>
      <c r="K587" t="e">
        <v>#N/A</v>
      </c>
      <c r="L587">
        <v>15.924616093853018</v>
      </c>
      <c r="M587" t="e">
        <v>#N/A</v>
      </c>
      <c r="N587" t="e">
        <v>#N/A</v>
      </c>
      <c r="O587" t="e">
        <v>#N/A</v>
      </c>
      <c r="P587">
        <v>-2.8806936635070084</v>
      </c>
    </row>
    <row r="588" spans="1:16" x14ac:dyDescent="0.25">
      <c r="A588" t="s">
        <v>1170</v>
      </c>
      <c r="B588">
        <v>-34.709332999999994</v>
      </c>
      <c r="C588" t="e">
        <v>#N/A</v>
      </c>
      <c r="D588">
        <v>-40.574641333333339</v>
      </c>
      <c r="E588">
        <v>-10.182292</v>
      </c>
      <c r="F588">
        <v>-41.862616000000003</v>
      </c>
      <c r="G588">
        <v>-15.912103999999999</v>
      </c>
      <c r="H588">
        <v>-51.552259999999997</v>
      </c>
      <c r="I588" t="s">
        <v>1171</v>
      </c>
      <c r="J588" t="e">
        <v>#N/A</v>
      </c>
      <c r="K588" t="e">
        <v>#N/A</v>
      </c>
      <c r="L588" t="e">
        <v>#N/A</v>
      </c>
      <c r="M588" t="e">
        <v>#N/A</v>
      </c>
      <c r="N588" t="e">
        <v>#N/A</v>
      </c>
      <c r="O588" t="e">
        <v>#N/A</v>
      </c>
      <c r="P588">
        <v>4.7492952671659321</v>
      </c>
    </row>
    <row r="589" spans="1:16" x14ac:dyDescent="0.25">
      <c r="A589" t="s">
        <v>1172</v>
      </c>
      <c r="B589">
        <v>-26.603006999999998</v>
      </c>
      <c r="C589">
        <v>-32.649647000000002</v>
      </c>
      <c r="D589">
        <v>-38.959512500000002</v>
      </c>
      <c r="E589" t="e">
        <v>#N/A</v>
      </c>
      <c r="F589">
        <v>-49.040427000000001</v>
      </c>
      <c r="G589">
        <v>-15.624756</v>
      </c>
      <c r="H589">
        <v>-16.166931999999999</v>
      </c>
      <c r="I589" t="s">
        <v>1173</v>
      </c>
      <c r="J589" t="e">
        <v>#N/A</v>
      </c>
      <c r="K589" t="e">
        <v>#N/A</v>
      </c>
      <c r="L589" t="e">
        <v>#N/A</v>
      </c>
      <c r="M589" t="e">
        <v>#N/A</v>
      </c>
      <c r="N589" t="e">
        <v>#N/A</v>
      </c>
      <c r="O589" t="e">
        <v>#N/A</v>
      </c>
      <c r="P589">
        <v>5.8617366098453312</v>
      </c>
    </row>
    <row r="590" spans="1:16" x14ac:dyDescent="0.25">
      <c r="A590" t="s">
        <v>1174</v>
      </c>
      <c r="B590" t="e">
        <v>#N/A</v>
      </c>
      <c r="C590">
        <v>-16.661141000000001</v>
      </c>
      <c r="D590">
        <v>-20.848253500000002</v>
      </c>
      <c r="E590">
        <v>-17.046823</v>
      </c>
      <c r="F590">
        <v>-20.055201</v>
      </c>
      <c r="G590">
        <v>-11.633851999999999</v>
      </c>
      <c r="H590">
        <v>-14.285714</v>
      </c>
      <c r="I590" t="s">
        <v>1175</v>
      </c>
      <c r="J590" t="e">
        <v>#N/A</v>
      </c>
      <c r="K590" t="e">
        <v>#N/A</v>
      </c>
      <c r="L590">
        <v>-2.8504958660826585</v>
      </c>
      <c r="M590" t="e">
        <v>#N/A</v>
      </c>
      <c r="N590" t="e">
        <v>#N/A</v>
      </c>
      <c r="O590" t="e">
        <v>#N/A</v>
      </c>
      <c r="P590">
        <v>3.0938683849340949</v>
      </c>
    </row>
    <row r="591" spans="1:16" x14ac:dyDescent="0.25">
      <c r="A591" t="s">
        <v>1176</v>
      </c>
      <c r="B591">
        <v>-37.932761999999997</v>
      </c>
      <c r="C591">
        <v>-15.742487000000001</v>
      </c>
      <c r="D591">
        <v>-44.254339000000002</v>
      </c>
      <c r="E591">
        <v>-11.361661</v>
      </c>
      <c r="F591" t="e">
        <v>#N/A</v>
      </c>
      <c r="G591">
        <v>-16.521699999999999</v>
      </c>
      <c r="H591">
        <v>-28.865877999999999</v>
      </c>
      <c r="I591" t="s">
        <v>1177</v>
      </c>
      <c r="J591" t="e">
        <v>#N/A</v>
      </c>
      <c r="K591" t="e">
        <v>#N/A</v>
      </c>
      <c r="L591" t="e">
        <v>#N/A</v>
      </c>
      <c r="M591" t="e">
        <v>#N/A</v>
      </c>
      <c r="N591" t="e">
        <v>#N/A</v>
      </c>
      <c r="O591" t="e">
        <v>#N/A</v>
      </c>
      <c r="P591">
        <v>5.1845710353628016</v>
      </c>
    </row>
    <row r="592" spans="1:16" x14ac:dyDescent="0.25">
      <c r="A592" t="s">
        <v>1178</v>
      </c>
      <c r="B592">
        <v>-33.822923166666662</v>
      </c>
      <c r="C592">
        <v>-33.232208999999997</v>
      </c>
      <c r="D592" t="e">
        <v>#N/A</v>
      </c>
      <c r="E592">
        <v>-40.246619000000003</v>
      </c>
      <c r="F592">
        <v>-35.899217999999998</v>
      </c>
      <c r="G592">
        <v>-33.620842000000003</v>
      </c>
      <c r="H592">
        <v>-54.714410999999998</v>
      </c>
      <c r="I592" t="s">
        <v>1179</v>
      </c>
      <c r="J592" t="e">
        <v>#N/A</v>
      </c>
      <c r="K592" t="e">
        <v>#N/A</v>
      </c>
      <c r="L592" t="e">
        <v>#N/A</v>
      </c>
      <c r="M592" t="e">
        <v>#N/A</v>
      </c>
      <c r="N592">
        <v>530.81406368480145</v>
      </c>
      <c r="O592" t="e">
        <v>#N/A</v>
      </c>
      <c r="P592" t="e">
        <v>#N/A</v>
      </c>
    </row>
    <row r="593" spans="1:16" x14ac:dyDescent="0.25">
      <c r="A593" t="s">
        <v>1180</v>
      </c>
      <c r="B593">
        <v>-11.139564</v>
      </c>
      <c r="C593">
        <v>-14.589289000000001</v>
      </c>
      <c r="D593">
        <v>-53.560242000000002</v>
      </c>
      <c r="E593">
        <v>-27.793714000000001</v>
      </c>
      <c r="F593">
        <v>-41.674902000000003</v>
      </c>
      <c r="G593" t="e">
        <v>#N/A</v>
      </c>
      <c r="H593">
        <v>-11.303646000000001</v>
      </c>
      <c r="I593" t="s">
        <v>1181</v>
      </c>
      <c r="J593" t="e">
        <v>#N/A</v>
      </c>
      <c r="K593" t="e">
        <v>#N/A</v>
      </c>
      <c r="L593">
        <v>5.2529073676184357</v>
      </c>
      <c r="M593" t="e">
        <v>#N/A</v>
      </c>
      <c r="N593" t="e">
        <v>#N/A</v>
      </c>
      <c r="O593" t="e">
        <v>#N/A</v>
      </c>
      <c r="P593" t="e">
        <v>#N/A</v>
      </c>
    </row>
    <row r="594" spans="1:16" x14ac:dyDescent="0.25">
      <c r="A594" t="s">
        <v>1182</v>
      </c>
      <c r="B594">
        <v>-20.087209499999997</v>
      </c>
      <c r="C594" t="e">
        <v>#N/A</v>
      </c>
      <c r="D594">
        <v>-24.381779000000002</v>
      </c>
      <c r="E594">
        <v>-15.364265</v>
      </c>
      <c r="F594">
        <v>-45.795786999999997</v>
      </c>
      <c r="G594">
        <v>-18.084295000000001</v>
      </c>
      <c r="H594">
        <v>-58.260581999999999</v>
      </c>
      <c r="I594" t="s">
        <v>1183</v>
      </c>
      <c r="J594" t="e">
        <v>#N/A</v>
      </c>
      <c r="K594" t="e">
        <v>#N/A</v>
      </c>
      <c r="L594" t="e">
        <v>#N/A</v>
      </c>
      <c r="M594">
        <v>47.508983425182294</v>
      </c>
      <c r="N594" t="e">
        <v>#N/A</v>
      </c>
      <c r="O594" t="e">
        <v>#N/A</v>
      </c>
      <c r="P594" t="e">
        <v>#N/A</v>
      </c>
    </row>
    <row r="595" spans="1:16" x14ac:dyDescent="0.25">
      <c r="A595" t="s">
        <v>1184</v>
      </c>
      <c r="B595">
        <v>-29.1926235</v>
      </c>
      <c r="C595">
        <v>-14.465997</v>
      </c>
      <c r="D595" t="e">
        <v>#N/A</v>
      </c>
      <c r="E595">
        <v>-10.47531</v>
      </c>
      <c r="F595">
        <v>-52.564596999999999</v>
      </c>
      <c r="G595">
        <v>-25.012383</v>
      </c>
      <c r="H595">
        <v>-77.266214000000005</v>
      </c>
      <c r="I595" t="s">
        <v>1185</v>
      </c>
      <c r="J595" t="e">
        <v>#N/A</v>
      </c>
      <c r="K595" t="e">
        <v>#N/A</v>
      </c>
      <c r="L595">
        <v>1037.9897564036685</v>
      </c>
      <c r="M595" t="e">
        <v>#N/A</v>
      </c>
      <c r="N595" t="e">
        <v>#N/A</v>
      </c>
      <c r="O595" t="e">
        <v>#N/A</v>
      </c>
      <c r="P595" t="e">
        <v>#N/A</v>
      </c>
    </row>
    <row r="596" spans="1:16" x14ac:dyDescent="0.25">
      <c r="A596" t="s">
        <v>1186</v>
      </c>
      <c r="B596">
        <v>-33.895954000000003</v>
      </c>
      <c r="C596">
        <v>-25.270412</v>
      </c>
      <c r="D596">
        <v>-20.442459399999997</v>
      </c>
      <c r="E596">
        <v>-29.130061999999999</v>
      </c>
      <c r="F596">
        <v>-24.462332</v>
      </c>
      <c r="G596">
        <v>-15.405822000000001</v>
      </c>
      <c r="H596" t="e">
        <v>#N/A</v>
      </c>
      <c r="I596" t="s">
        <v>1187</v>
      </c>
      <c r="J596" t="e">
        <v>#N/A</v>
      </c>
      <c r="K596" t="e">
        <v>#N/A</v>
      </c>
      <c r="L596" t="e">
        <v>#N/A</v>
      </c>
      <c r="M596" t="e">
        <v>#N/A</v>
      </c>
      <c r="N596" t="e">
        <v>#N/A</v>
      </c>
      <c r="O596" t="e">
        <v>#N/A</v>
      </c>
      <c r="P596">
        <v>2.469765957170897</v>
      </c>
    </row>
    <row r="597" spans="1:16" x14ac:dyDescent="0.25">
      <c r="A597" t="s">
        <v>1188</v>
      </c>
      <c r="B597">
        <v>-17.578205000000001</v>
      </c>
      <c r="C597">
        <v>-17.651517999999999</v>
      </c>
      <c r="D597">
        <v>-32.457605000000001</v>
      </c>
      <c r="E597">
        <v>-24.774480000000001</v>
      </c>
      <c r="F597" t="e">
        <v>#N/A</v>
      </c>
      <c r="G597">
        <v>-12.188651</v>
      </c>
      <c r="H597">
        <v>-20.769095</v>
      </c>
      <c r="I597" t="s">
        <v>1189</v>
      </c>
      <c r="J597" t="e">
        <v>#N/A</v>
      </c>
      <c r="K597" t="e">
        <v>#N/A</v>
      </c>
      <c r="L597">
        <v>2.6809894581815583</v>
      </c>
      <c r="M597" t="e">
        <v>#N/A</v>
      </c>
      <c r="N597" t="e">
        <v>#N/A</v>
      </c>
      <c r="O597" t="e">
        <v>#N/A</v>
      </c>
      <c r="P597" t="e">
        <v>#N/A</v>
      </c>
    </row>
    <row r="598" spans="1:16" x14ac:dyDescent="0.25">
      <c r="A598" t="s">
        <v>1190</v>
      </c>
      <c r="B598">
        <v>-21.954781000000001</v>
      </c>
      <c r="C598">
        <v>-16.760767000000001</v>
      </c>
      <c r="D598">
        <v>-19.385104999999999</v>
      </c>
      <c r="E598">
        <v>-11.056074000000001</v>
      </c>
      <c r="F598">
        <v>-16.891534</v>
      </c>
      <c r="G598" t="e">
        <v>#N/A</v>
      </c>
      <c r="H598">
        <v>-38.852722999999997</v>
      </c>
      <c r="I598" t="s">
        <v>1191</v>
      </c>
      <c r="J598" t="e">
        <v>#N/A</v>
      </c>
      <c r="K598" t="e">
        <v>#N/A</v>
      </c>
      <c r="L598" t="e">
        <v>#N/A</v>
      </c>
      <c r="M598" t="e">
        <v>#N/A</v>
      </c>
      <c r="N598" t="e">
        <v>#N/A</v>
      </c>
      <c r="O598">
        <v>2.775683724652616</v>
      </c>
      <c r="P598" t="e">
        <v>#N/A</v>
      </c>
    </row>
    <row r="599" spans="1:16" x14ac:dyDescent="0.25">
      <c r="A599" t="s">
        <v>1192</v>
      </c>
      <c r="B599">
        <v>-26.967903</v>
      </c>
      <c r="C599">
        <v>-16.108516000000002</v>
      </c>
      <c r="D599">
        <v>-57.359565666666661</v>
      </c>
      <c r="E599" t="e">
        <v>#N/A</v>
      </c>
      <c r="F599">
        <v>-23.106777000000001</v>
      </c>
      <c r="G599">
        <v>-29.505208</v>
      </c>
      <c r="H599">
        <v>-65.253820000000005</v>
      </c>
      <c r="I599" t="s">
        <v>1193</v>
      </c>
      <c r="J599" t="e">
        <v>#N/A</v>
      </c>
      <c r="K599" t="e">
        <v>#N/A</v>
      </c>
      <c r="L599" t="e">
        <v>#N/A</v>
      </c>
      <c r="M599" t="e">
        <v>#N/A</v>
      </c>
      <c r="N599" t="e">
        <v>#N/A</v>
      </c>
      <c r="O599" t="e">
        <v>#N/A</v>
      </c>
      <c r="P599">
        <v>7.0541230278616629</v>
      </c>
    </row>
    <row r="600" spans="1:16" x14ac:dyDescent="0.25">
      <c r="A600" t="s">
        <v>1194</v>
      </c>
      <c r="B600">
        <v>-28.457329999999999</v>
      </c>
      <c r="C600" t="e">
        <v>#N/A</v>
      </c>
      <c r="D600">
        <v>-38.069481039999999</v>
      </c>
      <c r="E600">
        <v>-21.995701</v>
      </c>
      <c r="F600">
        <v>-33.464126999999998</v>
      </c>
      <c r="G600">
        <v>-21.366536</v>
      </c>
      <c r="H600">
        <v>-40.710748000000002</v>
      </c>
      <c r="I600" t="s">
        <v>1195</v>
      </c>
      <c r="J600" t="e">
        <v>#N/A</v>
      </c>
      <c r="K600" t="e">
        <v>#N/A</v>
      </c>
      <c r="L600" t="e">
        <v>#N/A</v>
      </c>
      <c r="M600" t="e">
        <v>#N/A</v>
      </c>
      <c r="N600">
        <v>-12.757282558977217</v>
      </c>
      <c r="O600">
        <v>14.712071548940761</v>
      </c>
      <c r="P600" t="e">
        <v>#N/A</v>
      </c>
    </row>
    <row r="601" spans="1:16" x14ac:dyDescent="0.25">
      <c r="A601" t="s">
        <v>1196</v>
      </c>
      <c r="B601">
        <v>-40.675046000000002</v>
      </c>
      <c r="C601">
        <v>-23.087060999999999</v>
      </c>
      <c r="D601">
        <v>-21.159117999999999</v>
      </c>
      <c r="E601" t="e">
        <v>#N/A</v>
      </c>
      <c r="F601">
        <v>-31.198606999999999</v>
      </c>
      <c r="G601">
        <v>-29.267455999999999</v>
      </c>
      <c r="H601">
        <v>-67.081783999999999</v>
      </c>
      <c r="I601" t="s">
        <v>1197</v>
      </c>
      <c r="J601" t="e">
        <v>#N/A</v>
      </c>
      <c r="K601" t="e">
        <v>#N/A</v>
      </c>
      <c r="L601" t="e">
        <v>#N/A</v>
      </c>
      <c r="M601" t="e">
        <v>#N/A</v>
      </c>
      <c r="N601">
        <v>4.6667668235945072</v>
      </c>
      <c r="O601" t="e">
        <v>#N/A</v>
      </c>
      <c r="P601" t="e">
        <v>#N/A</v>
      </c>
    </row>
    <row r="602" spans="1:16" x14ac:dyDescent="0.25">
      <c r="A602" t="s">
        <v>1198</v>
      </c>
      <c r="B602">
        <v>-15.566947000000001</v>
      </c>
      <c r="C602">
        <v>-17.646972000000002</v>
      </c>
      <c r="D602">
        <v>-15.309524</v>
      </c>
      <c r="E602">
        <v>-54.452779999999997</v>
      </c>
      <c r="F602">
        <v>-31.980917000000002</v>
      </c>
      <c r="G602">
        <v>-12.599914</v>
      </c>
      <c r="H602" t="e">
        <v>#N/A</v>
      </c>
      <c r="I602" t="s">
        <v>1199</v>
      </c>
      <c r="J602" t="e">
        <v>#N/A</v>
      </c>
      <c r="K602" t="e">
        <v>#N/A</v>
      </c>
      <c r="L602">
        <v>2.6251480753757086</v>
      </c>
      <c r="M602" t="e">
        <v>#N/A</v>
      </c>
      <c r="N602" t="e">
        <v>#N/A</v>
      </c>
      <c r="O602" t="e">
        <v>#N/A</v>
      </c>
      <c r="P602" t="e">
        <v>#N/A</v>
      </c>
    </row>
    <row r="603" spans="1:16" x14ac:dyDescent="0.25">
      <c r="A603" t="s">
        <v>1200</v>
      </c>
      <c r="B603">
        <v>-24.360601666666675</v>
      </c>
      <c r="C603">
        <v>-14.642856999999999</v>
      </c>
      <c r="D603">
        <v>-38.872551866666669</v>
      </c>
      <c r="E603" t="e">
        <v>#N/A</v>
      </c>
      <c r="F603">
        <v>-28.864865000000002</v>
      </c>
      <c r="G603">
        <v>-24.796627000000001</v>
      </c>
      <c r="H603">
        <v>-57.629933000000001</v>
      </c>
      <c r="I603" t="s">
        <v>1201</v>
      </c>
      <c r="J603" t="e">
        <v>#N/A</v>
      </c>
      <c r="K603" t="e">
        <v>#N/A</v>
      </c>
      <c r="L603" t="e">
        <v>#N/A</v>
      </c>
      <c r="M603">
        <v>115.4631394160119</v>
      </c>
      <c r="N603" t="e">
        <v>#N/A</v>
      </c>
      <c r="O603" t="e">
        <v>#N/A</v>
      </c>
      <c r="P603" t="e">
        <v>#N/A</v>
      </c>
    </row>
    <row r="604" spans="1:16" x14ac:dyDescent="0.25">
      <c r="A604" t="s">
        <v>1202</v>
      </c>
      <c r="B604">
        <v>-33.947769999999998</v>
      </c>
      <c r="C604">
        <v>-15.190034000000001</v>
      </c>
      <c r="D604" t="e">
        <v>#N/A</v>
      </c>
      <c r="E604">
        <v>-14.859268999999999</v>
      </c>
      <c r="F604">
        <v>-32.889550999999997</v>
      </c>
      <c r="G604">
        <v>-25.890896000000001</v>
      </c>
      <c r="H604">
        <v>-73.892409000000001</v>
      </c>
      <c r="I604" t="s">
        <v>1203</v>
      </c>
      <c r="J604" t="e">
        <v>#N/A</v>
      </c>
      <c r="K604" t="e">
        <v>#N/A</v>
      </c>
      <c r="L604" t="e">
        <v>#N/A</v>
      </c>
      <c r="M604">
        <v>27.526652386682869</v>
      </c>
      <c r="N604" t="e">
        <v>#N/A</v>
      </c>
      <c r="O604" t="e">
        <v>#N/A</v>
      </c>
      <c r="P604" t="e">
        <v>#N/A</v>
      </c>
    </row>
    <row r="605" spans="1:16" x14ac:dyDescent="0.25">
      <c r="A605" t="s">
        <v>1204</v>
      </c>
      <c r="B605">
        <v>-41.060606</v>
      </c>
      <c r="C605">
        <v>-42.201329000000001</v>
      </c>
      <c r="D605">
        <v>-35.887445999999997</v>
      </c>
      <c r="E605" t="e">
        <v>#N/A</v>
      </c>
      <c r="F605">
        <v>-35.346319999999999</v>
      </c>
      <c r="G605">
        <v>-35.040539000000003</v>
      </c>
      <c r="H605">
        <v>-50.451990000000002</v>
      </c>
      <c r="I605" t="s">
        <v>1205</v>
      </c>
      <c r="J605" t="e">
        <v>#N/A</v>
      </c>
      <c r="K605">
        <v>9.9206298089837581</v>
      </c>
      <c r="L605" t="e">
        <v>#N/A</v>
      </c>
      <c r="M605" t="e">
        <v>#N/A</v>
      </c>
      <c r="N605" t="e">
        <v>#N/A</v>
      </c>
      <c r="O605" t="e">
        <v>#N/A</v>
      </c>
      <c r="P605" t="e">
        <v>#N/A</v>
      </c>
    </row>
    <row r="606" spans="1:16" x14ac:dyDescent="0.25">
      <c r="A606" t="s">
        <v>1206</v>
      </c>
      <c r="B606">
        <v>-22.909454</v>
      </c>
      <c r="C606" t="e">
        <v>#N/A</v>
      </c>
      <c r="D606">
        <v>-44.792644000000003</v>
      </c>
      <c r="E606">
        <v>-11.742903999999999</v>
      </c>
      <c r="F606">
        <v>-32.537985999999997</v>
      </c>
      <c r="G606">
        <v>-13.742603000000001</v>
      </c>
      <c r="H606">
        <v>-37.335017000000001</v>
      </c>
      <c r="I606" t="s">
        <v>1207</v>
      </c>
      <c r="J606" t="e">
        <v>#N/A</v>
      </c>
      <c r="K606" t="e">
        <v>#N/A</v>
      </c>
      <c r="L606" t="e">
        <v>#N/A</v>
      </c>
      <c r="M606" t="e">
        <v>#N/A</v>
      </c>
      <c r="N606">
        <v>300.96813581896879</v>
      </c>
      <c r="O606" t="e">
        <v>#N/A</v>
      </c>
      <c r="P606" t="e">
        <v>#N/A</v>
      </c>
    </row>
    <row r="607" spans="1:16" x14ac:dyDescent="0.25">
      <c r="A607" t="s">
        <v>1208</v>
      </c>
      <c r="B607">
        <v>-45.902378428571424</v>
      </c>
      <c r="C607" t="e">
        <v>#N/A</v>
      </c>
      <c r="D607">
        <v>-64.71324257142858</v>
      </c>
      <c r="E607">
        <v>-30.165177</v>
      </c>
      <c r="F607">
        <v>-45.480347999999999</v>
      </c>
      <c r="G607">
        <v>-24.776095999999999</v>
      </c>
      <c r="H607">
        <v>-63.836995999999999</v>
      </c>
      <c r="I607" t="s">
        <v>1209</v>
      </c>
      <c r="J607" t="e">
        <v>#N/A</v>
      </c>
      <c r="K607" t="e">
        <v>#N/A</v>
      </c>
      <c r="L607" t="e">
        <v>#N/A</v>
      </c>
      <c r="M607" t="e">
        <v>#N/A</v>
      </c>
      <c r="N607">
        <v>5.2995925208824781</v>
      </c>
      <c r="O607" t="e">
        <v>#N/A</v>
      </c>
      <c r="P607" t="e">
        <v>#N/A</v>
      </c>
    </row>
    <row r="608" spans="1:16" x14ac:dyDescent="0.25">
      <c r="A608" t="s">
        <v>1210</v>
      </c>
      <c r="B608">
        <v>-26.316293999999999</v>
      </c>
      <c r="C608">
        <v>-23.796175000000002</v>
      </c>
      <c r="D608">
        <v>-24.928650000000001</v>
      </c>
      <c r="E608" t="e">
        <v>#N/A</v>
      </c>
      <c r="F608">
        <v>-23.052654</v>
      </c>
      <c r="G608">
        <v>-14.642735</v>
      </c>
      <c r="H608">
        <v>-20.095233</v>
      </c>
      <c r="I608" t="s">
        <v>1211</v>
      </c>
      <c r="J608" t="e">
        <v>#N/A</v>
      </c>
      <c r="K608" t="e">
        <v>#N/A</v>
      </c>
      <c r="L608">
        <v>11.411096915593946</v>
      </c>
      <c r="M608" t="e">
        <v>#N/A</v>
      </c>
      <c r="N608" t="e">
        <v>#N/A</v>
      </c>
      <c r="O608" t="e">
        <v>#N/A</v>
      </c>
      <c r="P608" t="e">
        <v>#N/A</v>
      </c>
    </row>
    <row r="609" spans="1:16" x14ac:dyDescent="0.25">
      <c r="A609" t="s">
        <v>1212</v>
      </c>
      <c r="B609">
        <v>-37.503023999999996</v>
      </c>
      <c r="C609">
        <v>-23.106677000000001</v>
      </c>
      <c r="D609" t="e">
        <v>#N/A</v>
      </c>
      <c r="E609">
        <v>-24.334955999999998</v>
      </c>
      <c r="F609">
        <v>-22.010736999999999</v>
      </c>
      <c r="G609">
        <v>-43.099367000000001</v>
      </c>
      <c r="H609">
        <v>-13.794174999999999</v>
      </c>
      <c r="I609" t="s">
        <v>1213</v>
      </c>
      <c r="J609" t="e">
        <v>#N/A</v>
      </c>
      <c r="K609" t="e">
        <v>#N/A</v>
      </c>
      <c r="L609" t="e">
        <v>#N/A</v>
      </c>
      <c r="M609" t="e">
        <v>#N/A</v>
      </c>
      <c r="N609">
        <v>36.136735651341624</v>
      </c>
      <c r="O609" t="e">
        <v>#N/A</v>
      </c>
      <c r="P609" t="e">
        <v>#N/A</v>
      </c>
    </row>
    <row r="610" spans="1:16" x14ac:dyDescent="0.25">
      <c r="A610" t="s">
        <v>1214</v>
      </c>
      <c r="B610">
        <v>-18.145329666666665</v>
      </c>
      <c r="C610" t="e">
        <v>#N/A</v>
      </c>
      <c r="D610">
        <v>-41.930955750000003</v>
      </c>
      <c r="E610">
        <v>-37.844940999999999</v>
      </c>
      <c r="F610">
        <v>-33.492612000000001</v>
      </c>
      <c r="G610">
        <v>-29.799734000000001</v>
      </c>
      <c r="H610">
        <v>-68.675926000000004</v>
      </c>
      <c r="I610" t="s">
        <v>1215</v>
      </c>
      <c r="J610" t="e">
        <v>#N/A</v>
      </c>
      <c r="K610" t="e">
        <v>#N/A</v>
      </c>
      <c r="L610" t="e">
        <v>#N/A</v>
      </c>
      <c r="M610">
        <v>13.750328900896736</v>
      </c>
      <c r="N610" t="e">
        <v>#N/A</v>
      </c>
      <c r="O610" t="e">
        <v>#N/A</v>
      </c>
      <c r="P610" t="e">
        <v>#N/A</v>
      </c>
    </row>
    <row r="611" spans="1:16" x14ac:dyDescent="0.25">
      <c r="A611" t="s">
        <v>1216</v>
      </c>
      <c r="B611">
        <v>-27.109186999999999</v>
      </c>
      <c r="C611">
        <v>-32.833705999999999</v>
      </c>
      <c r="D611">
        <v>-37.745133000000003</v>
      </c>
      <c r="E611">
        <v>-38.239963000000003</v>
      </c>
      <c r="F611">
        <v>-31.429172999999999</v>
      </c>
      <c r="G611">
        <v>-53.466566</v>
      </c>
      <c r="H611" t="e">
        <v>#N/A</v>
      </c>
      <c r="I611" t="s">
        <v>1217</v>
      </c>
      <c r="J611" t="e">
        <v>#N/A</v>
      </c>
      <c r="K611" t="e">
        <v>#N/A</v>
      </c>
      <c r="L611">
        <v>205.08358150662585</v>
      </c>
      <c r="M611" t="e">
        <v>#N/A</v>
      </c>
      <c r="N611" t="e">
        <v>#N/A</v>
      </c>
      <c r="O611" t="e">
        <v>#N/A</v>
      </c>
      <c r="P611" t="e">
        <v>#N/A</v>
      </c>
    </row>
    <row r="612" spans="1:16" x14ac:dyDescent="0.25">
      <c r="A612" t="s">
        <v>1218</v>
      </c>
      <c r="B612" t="e">
        <v>#N/A</v>
      </c>
      <c r="C612" t="e">
        <v>#N/A</v>
      </c>
      <c r="D612">
        <v>-13.960114000000001</v>
      </c>
      <c r="E612">
        <v>-14.078445</v>
      </c>
      <c r="F612">
        <v>-24.421296000000002</v>
      </c>
      <c r="G612">
        <v>-17.676031999999999</v>
      </c>
      <c r="H612">
        <v>-13.590121</v>
      </c>
      <c r="I612" t="s">
        <v>1219</v>
      </c>
      <c r="J612" t="e">
        <v>#N/A</v>
      </c>
      <c r="K612" t="e">
        <v>#N/A</v>
      </c>
      <c r="L612">
        <v>4.0647156110014846</v>
      </c>
      <c r="M612" t="e">
        <v>#N/A</v>
      </c>
      <c r="N612" t="e">
        <v>#N/A</v>
      </c>
      <c r="O612" t="e">
        <v>#N/A</v>
      </c>
      <c r="P612" t="e">
        <v>#N/A</v>
      </c>
    </row>
    <row r="613" spans="1:16" x14ac:dyDescent="0.25">
      <c r="A613" t="s">
        <v>1220</v>
      </c>
      <c r="B613">
        <v>-20.294957</v>
      </c>
      <c r="C613" t="e">
        <v>#N/A</v>
      </c>
      <c r="D613">
        <v>-38.533150500000005</v>
      </c>
      <c r="E613" t="e">
        <v>#N/A</v>
      </c>
      <c r="F613">
        <v>-43.757686</v>
      </c>
      <c r="G613">
        <v>-21.697554</v>
      </c>
      <c r="H613">
        <v>-31.051587000000001</v>
      </c>
      <c r="I613" t="s">
        <v>1221</v>
      </c>
      <c r="J613" t="e">
        <v>#N/A</v>
      </c>
      <c r="K613" t="e">
        <v>#N/A</v>
      </c>
      <c r="L613" t="e">
        <v>#N/A</v>
      </c>
      <c r="M613" t="e">
        <v>#N/A</v>
      </c>
      <c r="N613" t="e">
        <v>#N/A</v>
      </c>
      <c r="O613" t="e">
        <v>#N/A</v>
      </c>
      <c r="P613">
        <v>43.14214955102171</v>
      </c>
    </row>
    <row r="614" spans="1:16" x14ac:dyDescent="0.25">
      <c r="A614" t="s">
        <v>1222</v>
      </c>
      <c r="B614">
        <v>-12.168104</v>
      </c>
      <c r="C614" t="e">
        <v>#N/A</v>
      </c>
      <c r="D614" t="e">
        <v>#N/A</v>
      </c>
      <c r="E614">
        <v>-26.456197</v>
      </c>
      <c r="F614">
        <v>-37.926107999999999</v>
      </c>
      <c r="G614">
        <v>-31.775493000000001</v>
      </c>
      <c r="H614">
        <v>-20.503892</v>
      </c>
      <c r="I614" t="s">
        <v>1223</v>
      </c>
      <c r="J614" t="e">
        <v>#N/A</v>
      </c>
      <c r="K614" t="e">
        <v>#N/A</v>
      </c>
      <c r="L614" t="e">
        <v>#N/A</v>
      </c>
      <c r="M614" t="e">
        <v>#N/A</v>
      </c>
      <c r="N614" t="e">
        <v>#N/A</v>
      </c>
      <c r="O614" t="e">
        <v>#N/A</v>
      </c>
      <c r="P614">
        <v>2.391356538099505</v>
      </c>
    </row>
    <row r="615" spans="1:16" x14ac:dyDescent="0.25">
      <c r="A615" t="s">
        <v>1224</v>
      </c>
      <c r="B615">
        <v>-23.709407250000002</v>
      </c>
      <c r="C615" t="e">
        <v>#N/A</v>
      </c>
      <c r="D615">
        <v>-23.453016999999999</v>
      </c>
      <c r="E615">
        <v>-20.429424999999998</v>
      </c>
      <c r="F615" t="e">
        <v>#N/A</v>
      </c>
      <c r="G615">
        <v>-15.757458</v>
      </c>
      <c r="H615">
        <v>-62.284892999999997</v>
      </c>
      <c r="I615" t="s">
        <v>1225</v>
      </c>
      <c r="J615" t="e">
        <v>#N/A</v>
      </c>
      <c r="K615" t="e">
        <v>#N/A</v>
      </c>
      <c r="L615" t="e">
        <v>#N/A</v>
      </c>
      <c r="M615" t="e">
        <v>#N/A</v>
      </c>
      <c r="N615">
        <v>5.697083695191818</v>
      </c>
      <c r="O615" t="e">
        <v>#N/A</v>
      </c>
      <c r="P615" t="e">
        <v>#N/A</v>
      </c>
    </row>
    <row r="616" spans="1:16" x14ac:dyDescent="0.25">
      <c r="A616" t="s">
        <v>1226</v>
      </c>
      <c r="B616" t="e">
        <v>#N/A</v>
      </c>
      <c r="C616" t="e">
        <v>#N/A</v>
      </c>
      <c r="D616">
        <v>-23.274713111111108</v>
      </c>
      <c r="E616">
        <v>-16.284130999999999</v>
      </c>
      <c r="F616">
        <v>-34.422466999999997</v>
      </c>
      <c r="G616">
        <v>-13.709371000000001</v>
      </c>
      <c r="H616">
        <v>-15.185855999999999</v>
      </c>
      <c r="I616" t="s">
        <v>1227</v>
      </c>
      <c r="J616" t="e">
        <v>#N/A</v>
      </c>
      <c r="K616" t="e">
        <v>#N/A</v>
      </c>
      <c r="L616">
        <v>4.3774483806513631</v>
      </c>
      <c r="M616" t="e">
        <v>#N/A</v>
      </c>
      <c r="N616" t="e">
        <v>#N/A</v>
      </c>
      <c r="O616" t="e">
        <v>#N/A</v>
      </c>
      <c r="P616" t="e">
        <v>#N/A</v>
      </c>
    </row>
    <row r="617" spans="1:16" x14ac:dyDescent="0.25">
      <c r="A617" t="s">
        <v>1228</v>
      </c>
      <c r="B617">
        <v>-23.917745666666665</v>
      </c>
      <c r="C617">
        <v>-20.600604000000001</v>
      </c>
      <c r="D617" t="e">
        <v>#N/A</v>
      </c>
      <c r="E617">
        <v>-21.428398999999999</v>
      </c>
      <c r="F617" t="e">
        <v>#N/A</v>
      </c>
      <c r="G617">
        <v>-24.513888999999999</v>
      </c>
      <c r="H617">
        <v>-39.788839000000003</v>
      </c>
      <c r="I617" t="s">
        <v>1229</v>
      </c>
      <c r="J617">
        <v>14.223676385168087</v>
      </c>
      <c r="K617" t="e">
        <v>#N/A</v>
      </c>
      <c r="L617" t="e">
        <v>#N/A</v>
      </c>
      <c r="M617" t="e">
        <v>#N/A</v>
      </c>
      <c r="N617" t="e">
        <v>#N/A</v>
      </c>
      <c r="O617" t="e">
        <v>#N/A</v>
      </c>
      <c r="P617" t="e">
        <v>#N/A</v>
      </c>
    </row>
    <row r="618" spans="1:16" x14ac:dyDescent="0.25">
      <c r="A618" t="s">
        <v>1230</v>
      </c>
      <c r="B618" t="e">
        <v>#N/A</v>
      </c>
      <c r="C618">
        <v>-25.036705000000001</v>
      </c>
      <c r="D618">
        <v>-11.243385999999999</v>
      </c>
      <c r="E618">
        <v>-29.980841000000002</v>
      </c>
      <c r="F618" t="e">
        <v>#N/A</v>
      </c>
      <c r="G618">
        <v>-16.861547999999999</v>
      </c>
      <c r="H618">
        <v>-13.600289</v>
      </c>
      <c r="I618" t="s">
        <v>1231</v>
      </c>
      <c r="J618" t="e">
        <v>#N/A</v>
      </c>
      <c r="K618" t="e">
        <v>#N/A</v>
      </c>
      <c r="L618">
        <v>6.3641324651782636</v>
      </c>
      <c r="M618" t="e">
        <v>#N/A</v>
      </c>
      <c r="N618" t="e">
        <v>#N/A</v>
      </c>
      <c r="O618" t="e">
        <v>#N/A</v>
      </c>
      <c r="P618" t="e">
        <v>#N/A</v>
      </c>
    </row>
    <row r="619" spans="1:16" x14ac:dyDescent="0.25">
      <c r="A619" t="s">
        <v>1232</v>
      </c>
      <c r="B619">
        <v>-12.876640999999999</v>
      </c>
      <c r="C619" t="e">
        <v>#N/A</v>
      </c>
      <c r="D619">
        <v>-41.746046999999997</v>
      </c>
      <c r="E619">
        <v>-38.767440999999998</v>
      </c>
      <c r="F619">
        <v>-38.692096999999997</v>
      </c>
      <c r="G619" t="e">
        <v>#N/A</v>
      </c>
      <c r="H619">
        <v>-34.040404000000002</v>
      </c>
      <c r="I619" t="s">
        <v>1233</v>
      </c>
      <c r="J619" t="e">
        <v>#N/A</v>
      </c>
      <c r="K619" t="e">
        <v>#N/A</v>
      </c>
      <c r="L619">
        <v>-40.643311027842429</v>
      </c>
      <c r="M619" t="e">
        <v>#N/A</v>
      </c>
      <c r="N619" t="e">
        <v>#N/A</v>
      </c>
      <c r="O619" t="e">
        <v>#N/A</v>
      </c>
      <c r="P619">
        <v>5.6378560993062372</v>
      </c>
    </row>
    <row r="620" spans="1:16" x14ac:dyDescent="0.25">
      <c r="A620" t="s">
        <v>1234</v>
      </c>
      <c r="B620">
        <v>-22.4380205</v>
      </c>
      <c r="C620" t="e">
        <v>#N/A</v>
      </c>
      <c r="D620">
        <v>-24.945770333333332</v>
      </c>
      <c r="E620">
        <v>-14.840142999999999</v>
      </c>
      <c r="F620" t="e">
        <v>#N/A</v>
      </c>
      <c r="G620">
        <v>-37.359729999999999</v>
      </c>
      <c r="H620">
        <v>-58.992452999999998</v>
      </c>
      <c r="I620" t="s">
        <v>1235</v>
      </c>
      <c r="J620" t="e">
        <v>#N/A</v>
      </c>
      <c r="K620" t="e">
        <v>#N/A</v>
      </c>
      <c r="L620" t="e">
        <v>#N/A</v>
      </c>
      <c r="M620" t="e">
        <v>#N/A</v>
      </c>
      <c r="N620" t="e">
        <v>#N/A</v>
      </c>
      <c r="O620">
        <v>14.87902361741827</v>
      </c>
      <c r="P620" t="e">
        <v>#N/A</v>
      </c>
    </row>
    <row r="621" spans="1:16" x14ac:dyDescent="0.25">
      <c r="A621" t="s">
        <v>1236</v>
      </c>
      <c r="B621">
        <v>-26.640332000000001</v>
      </c>
      <c r="C621" t="e">
        <v>#N/A</v>
      </c>
      <c r="D621">
        <v>-10.912698000000001</v>
      </c>
      <c r="E621" t="e">
        <v>#N/A</v>
      </c>
      <c r="F621">
        <v>-26.976310999999999</v>
      </c>
      <c r="G621">
        <v>-11.117725</v>
      </c>
      <c r="H621">
        <v>-20.529060999999999</v>
      </c>
      <c r="I621" t="s">
        <v>1237</v>
      </c>
      <c r="J621" t="e">
        <v>#N/A</v>
      </c>
      <c r="K621" t="e">
        <v>#N/A</v>
      </c>
      <c r="L621" t="e">
        <v>#N/A</v>
      </c>
      <c r="M621" t="e">
        <v>#N/A</v>
      </c>
      <c r="N621">
        <v>40.261657653877741</v>
      </c>
      <c r="O621" t="e">
        <v>#N/A</v>
      </c>
      <c r="P621" t="e">
        <v>#N/A</v>
      </c>
    </row>
    <row r="622" spans="1:16" x14ac:dyDescent="0.25">
      <c r="A622" t="s">
        <v>1238</v>
      </c>
      <c r="B622">
        <v>-18.337533727272724</v>
      </c>
      <c r="C622">
        <v>-37.572800000000001</v>
      </c>
      <c r="D622" t="e">
        <v>#N/A</v>
      </c>
      <c r="E622">
        <v>-14.025667</v>
      </c>
      <c r="F622">
        <v>-39.862431999999998</v>
      </c>
      <c r="G622">
        <v>-15.233561999999999</v>
      </c>
      <c r="H622" t="e">
        <v>#N/A</v>
      </c>
      <c r="I622" t="s">
        <v>1239</v>
      </c>
      <c r="J622">
        <v>5.9259654114498117</v>
      </c>
      <c r="K622" t="e">
        <v>#N/A</v>
      </c>
      <c r="L622" t="e">
        <v>#N/A</v>
      </c>
      <c r="M622" t="e">
        <v>#N/A</v>
      </c>
      <c r="N622" t="e">
        <v>#N/A</v>
      </c>
      <c r="O622" t="e">
        <v>#N/A</v>
      </c>
      <c r="P622" t="e">
        <v>#N/A</v>
      </c>
    </row>
    <row r="623" spans="1:16" x14ac:dyDescent="0.25">
      <c r="A623" t="s">
        <v>1240</v>
      </c>
      <c r="B623" t="e">
        <v>#N/A</v>
      </c>
      <c r="C623">
        <v>-42.13214</v>
      </c>
      <c r="D623">
        <v>-40.119407000000002</v>
      </c>
      <c r="E623">
        <v>-44.012577</v>
      </c>
      <c r="F623">
        <v>-17.692557999999998</v>
      </c>
      <c r="G623">
        <v>-29.818210000000001</v>
      </c>
      <c r="H623" t="e">
        <v>#N/A</v>
      </c>
      <c r="I623" t="s">
        <v>1241</v>
      </c>
      <c r="J623" t="e">
        <v>#N/A</v>
      </c>
      <c r="K623" t="e">
        <v>#N/A</v>
      </c>
      <c r="L623">
        <v>6.4098122628451453</v>
      </c>
      <c r="M623" t="e">
        <v>#N/A</v>
      </c>
      <c r="N623" t="e">
        <v>#N/A</v>
      </c>
      <c r="O623" t="e">
        <v>#N/A</v>
      </c>
      <c r="P623" t="e">
        <v>#N/A</v>
      </c>
    </row>
    <row r="624" spans="1:16" x14ac:dyDescent="0.25">
      <c r="A624" t="s">
        <v>1242</v>
      </c>
      <c r="B624">
        <v>-21.230257600000002</v>
      </c>
      <c r="C624">
        <v>-12.011607</v>
      </c>
      <c r="D624">
        <v>-19.532226999999999</v>
      </c>
      <c r="E624" t="e">
        <v>#N/A</v>
      </c>
      <c r="F624">
        <v>-38.354028999999997</v>
      </c>
      <c r="G624" t="e">
        <v>#N/A</v>
      </c>
      <c r="H624">
        <v>-50.022702000000002</v>
      </c>
      <c r="I624" t="s">
        <v>1243</v>
      </c>
      <c r="J624">
        <v>128.75512042594136</v>
      </c>
      <c r="K624" t="e">
        <v>#N/A</v>
      </c>
      <c r="L624" t="e">
        <v>#N/A</v>
      </c>
      <c r="M624" t="e">
        <v>#N/A</v>
      </c>
      <c r="N624" t="e">
        <v>#N/A</v>
      </c>
      <c r="O624" t="e">
        <v>#N/A</v>
      </c>
      <c r="P624" t="e">
        <v>#N/A</v>
      </c>
    </row>
    <row r="625" spans="1:16" x14ac:dyDescent="0.25">
      <c r="A625" t="s">
        <v>1244</v>
      </c>
      <c r="B625" t="e">
        <v>#N/A</v>
      </c>
      <c r="C625" t="e">
        <v>#N/A</v>
      </c>
      <c r="D625">
        <v>-34.847199999999994</v>
      </c>
      <c r="E625">
        <v>-23.695256000000001</v>
      </c>
      <c r="F625">
        <v>-38.970466999999999</v>
      </c>
      <c r="G625">
        <v>-17.799123000000002</v>
      </c>
      <c r="H625">
        <v>-46.944443999999997</v>
      </c>
      <c r="I625" t="s">
        <v>1245</v>
      </c>
      <c r="J625" t="e">
        <v>#N/A</v>
      </c>
      <c r="K625" t="e">
        <v>#N/A</v>
      </c>
      <c r="L625" t="e">
        <v>#N/A</v>
      </c>
      <c r="M625" t="e">
        <v>#N/A</v>
      </c>
      <c r="N625" t="e">
        <v>#N/A</v>
      </c>
      <c r="O625" t="e">
        <v>#N/A</v>
      </c>
      <c r="P625">
        <v>2.9038750908299575</v>
      </c>
    </row>
    <row r="626" spans="1:16" x14ac:dyDescent="0.25">
      <c r="A626" t="s">
        <v>1246</v>
      </c>
      <c r="B626">
        <v>-17.738510999999999</v>
      </c>
      <c r="C626">
        <v>-21.012723999999999</v>
      </c>
      <c r="D626" t="e">
        <v>#N/A</v>
      </c>
      <c r="E626" t="e">
        <v>#N/A</v>
      </c>
      <c r="F626">
        <v>-26.854713</v>
      </c>
      <c r="G626">
        <v>-38.038569000000003</v>
      </c>
      <c r="H626">
        <v>-54.502496000000001</v>
      </c>
      <c r="I626" t="s">
        <v>1247</v>
      </c>
      <c r="J626" t="e">
        <v>#N/A</v>
      </c>
      <c r="K626" t="e">
        <v>#N/A</v>
      </c>
      <c r="L626">
        <v>57.908621512144471</v>
      </c>
      <c r="M626" t="e">
        <v>#N/A</v>
      </c>
      <c r="N626" t="e">
        <v>#N/A</v>
      </c>
      <c r="O626" t="e">
        <v>#N/A</v>
      </c>
      <c r="P626" t="e">
        <v>#N/A</v>
      </c>
    </row>
    <row r="627" spans="1:16" x14ac:dyDescent="0.25">
      <c r="A627" t="s">
        <v>1248</v>
      </c>
      <c r="B627" t="e">
        <v>#N/A</v>
      </c>
      <c r="C627">
        <v>-25.426839000000001</v>
      </c>
      <c r="D627">
        <v>-46.034111000000003</v>
      </c>
      <c r="E627">
        <v>-28.069134999999999</v>
      </c>
      <c r="F627">
        <v>-11.988887999999999</v>
      </c>
      <c r="G627" t="e">
        <v>#N/A</v>
      </c>
      <c r="H627">
        <v>-35.024689000000002</v>
      </c>
      <c r="I627" t="s">
        <v>1249</v>
      </c>
      <c r="J627" t="e">
        <v>#N/A</v>
      </c>
      <c r="K627" t="e">
        <v>#N/A</v>
      </c>
      <c r="L627">
        <v>9.2220808676715524</v>
      </c>
      <c r="M627" t="e">
        <v>#N/A</v>
      </c>
      <c r="N627" t="e">
        <v>#N/A</v>
      </c>
      <c r="O627" t="e">
        <v>#N/A</v>
      </c>
      <c r="P627" t="e">
        <v>#N/A</v>
      </c>
    </row>
    <row r="628" spans="1:16" x14ac:dyDescent="0.25">
      <c r="A628" t="s">
        <v>1250</v>
      </c>
      <c r="B628">
        <v>-16.972390000000001</v>
      </c>
      <c r="C628">
        <v>-10.178772</v>
      </c>
      <c r="D628" t="e">
        <v>#N/A</v>
      </c>
      <c r="E628">
        <v>-25.612635999999998</v>
      </c>
      <c r="F628">
        <v>-40.484242000000002</v>
      </c>
      <c r="G628" t="e">
        <v>#N/A</v>
      </c>
      <c r="H628">
        <v>-88.937622000000005</v>
      </c>
      <c r="I628" t="s">
        <v>1251</v>
      </c>
      <c r="J628" t="e">
        <v>#N/A</v>
      </c>
      <c r="K628" t="e">
        <v>#N/A</v>
      </c>
      <c r="L628" t="e">
        <v>#N/A</v>
      </c>
      <c r="M628" t="e">
        <v>#N/A</v>
      </c>
      <c r="N628" t="e">
        <v>#N/A</v>
      </c>
      <c r="O628" t="e">
        <v>#N/A</v>
      </c>
      <c r="P628">
        <v>5.2410218484034381</v>
      </c>
    </row>
    <row r="629" spans="1:16" x14ac:dyDescent="0.25">
      <c r="A629" t="s">
        <v>1252</v>
      </c>
      <c r="B629">
        <v>-15.251531</v>
      </c>
      <c r="C629">
        <v>-37.612782000000003</v>
      </c>
      <c r="D629" t="e">
        <v>#N/A</v>
      </c>
      <c r="E629">
        <v>-25.574946000000001</v>
      </c>
      <c r="F629" t="e">
        <v>#N/A</v>
      </c>
      <c r="G629">
        <v>-16.376678999999999</v>
      </c>
      <c r="H629">
        <v>-18.363802</v>
      </c>
      <c r="I629" t="s">
        <v>1253</v>
      </c>
      <c r="J629" t="e">
        <v>#N/A</v>
      </c>
      <c r="K629" t="e">
        <v>#N/A</v>
      </c>
      <c r="L629">
        <v>4.3869358625932326</v>
      </c>
      <c r="M629" t="e">
        <v>#N/A</v>
      </c>
      <c r="N629" t="e">
        <v>#N/A</v>
      </c>
      <c r="O629" t="e">
        <v>#N/A</v>
      </c>
      <c r="P629" t="e">
        <v>#N/A</v>
      </c>
    </row>
    <row r="630" spans="1:16" x14ac:dyDescent="0.25">
      <c r="A630" t="s">
        <v>1254</v>
      </c>
      <c r="B630">
        <v>-16.529327999999996</v>
      </c>
      <c r="C630">
        <v>-37.10501</v>
      </c>
      <c r="D630">
        <v>-17.688925999999999</v>
      </c>
      <c r="E630">
        <v>-19.408116</v>
      </c>
      <c r="F630">
        <v>-34.229692</v>
      </c>
      <c r="G630" t="e">
        <v>#N/A</v>
      </c>
      <c r="H630" t="e">
        <v>#N/A</v>
      </c>
      <c r="I630" t="s">
        <v>1255</v>
      </c>
      <c r="J630" t="e">
        <v>#N/A</v>
      </c>
      <c r="K630" t="e">
        <v>#N/A</v>
      </c>
      <c r="L630" t="e">
        <v>#N/A</v>
      </c>
      <c r="M630" t="e">
        <v>#N/A</v>
      </c>
      <c r="N630" t="e">
        <v>#N/A</v>
      </c>
      <c r="O630" t="e">
        <v>#N/A</v>
      </c>
      <c r="P630">
        <v>33.893902571789148</v>
      </c>
    </row>
    <row r="631" spans="1:16" x14ac:dyDescent="0.25">
      <c r="A631" t="s">
        <v>1256</v>
      </c>
      <c r="B631">
        <v>-22.109976</v>
      </c>
      <c r="C631">
        <v>-19.493974000000001</v>
      </c>
      <c r="D631" t="e">
        <v>#N/A</v>
      </c>
      <c r="E631">
        <v>-25.128644000000001</v>
      </c>
      <c r="F631" t="e">
        <v>#N/A</v>
      </c>
      <c r="G631">
        <v>-17.961366999999999</v>
      </c>
      <c r="H631">
        <v>-63.630952000000001</v>
      </c>
      <c r="I631" t="s">
        <v>1257</v>
      </c>
      <c r="J631" t="e">
        <v>#N/A</v>
      </c>
      <c r="K631" t="e">
        <v>#N/A</v>
      </c>
      <c r="L631">
        <v>3.3756746426584452</v>
      </c>
      <c r="M631" t="e">
        <v>#N/A</v>
      </c>
      <c r="N631" t="e">
        <v>#N/A</v>
      </c>
      <c r="O631" t="e">
        <v>#N/A</v>
      </c>
      <c r="P631" t="e">
        <v>#N/A</v>
      </c>
    </row>
    <row r="632" spans="1:16" x14ac:dyDescent="0.25">
      <c r="A632" t="s">
        <v>1258</v>
      </c>
      <c r="B632">
        <v>-17.628630000000001</v>
      </c>
      <c r="C632">
        <v>-11.835817</v>
      </c>
      <c r="D632">
        <v>-40.100532000000001</v>
      </c>
      <c r="E632" t="e">
        <v>#N/A</v>
      </c>
      <c r="F632" t="e">
        <v>#N/A</v>
      </c>
      <c r="G632">
        <v>-18.683862000000001</v>
      </c>
      <c r="H632">
        <v>-26.486291000000001</v>
      </c>
      <c r="I632" t="s">
        <v>1259</v>
      </c>
      <c r="J632" t="e">
        <v>#N/A</v>
      </c>
      <c r="K632" t="e">
        <v>#N/A</v>
      </c>
      <c r="L632" t="e">
        <v>#N/A</v>
      </c>
      <c r="M632">
        <v>32.372559639197632</v>
      </c>
      <c r="N632" t="e">
        <v>#N/A</v>
      </c>
      <c r="O632" t="e">
        <v>#N/A</v>
      </c>
      <c r="P632" t="e">
        <v>#N/A</v>
      </c>
    </row>
    <row r="633" spans="1:16" x14ac:dyDescent="0.25">
      <c r="A633" t="s">
        <v>1260</v>
      </c>
      <c r="B633">
        <v>-12.215896000000001</v>
      </c>
      <c r="C633" t="e">
        <v>#N/A</v>
      </c>
      <c r="D633">
        <v>-16.698156000000001</v>
      </c>
      <c r="E633">
        <v>-21.759502000000001</v>
      </c>
      <c r="F633" t="e">
        <v>#N/A</v>
      </c>
      <c r="G633">
        <v>-23.272946999999998</v>
      </c>
      <c r="H633">
        <v>-16.124414999999999</v>
      </c>
      <c r="I633" t="s">
        <v>1261</v>
      </c>
      <c r="J633" t="e">
        <v>#N/A</v>
      </c>
      <c r="K633" t="e">
        <v>#N/A</v>
      </c>
      <c r="L633">
        <v>2.8468719644374403</v>
      </c>
      <c r="M633" t="e">
        <v>#N/A</v>
      </c>
      <c r="N633" t="e">
        <v>#N/A</v>
      </c>
      <c r="O633" t="e">
        <v>#N/A</v>
      </c>
      <c r="P633">
        <v>-10.534456932668519</v>
      </c>
    </row>
    <row r="634" spans="1:16" x14ac:dyDescent="0.25">
      <c r="A634" t="s">
        <v>1262</v>
      </c>
      <c r="B634">
        <v>-14.207283999999998</v>
      </c>
      <c r="C634" t="e">
        <v>#N/A</v>
      </c>
      <c r="D634">
        <v>-26.380133000000001</v>
      </c>
      <c r="E634">
        <v>-19.247854</v>
      </c>
      <c r="F634">
        <v>-28.022784000000001</v>
      </c>
      <c r="G634">
        <v>-33.271872000000002</v>
      </c>
      <c r="H634" t="e">
        <v>#N/A</v>
      </c>
      <c r="I634" t="s">
        <v>1263</v>
      </c>
      <c r="J634" t="e">
        <v>#N/A</v>
      </c>
      <c r="K634" t="e">
        <v>#N/A</v>
      </c>
      <c r="L634" t="e">
        <v>#N/A</v>
      </c>
      <c r="M634" t="e">
        <v>#N/A</v>
      </c>
      <c r="N634" t="e">
        <v>#N/A</v>
      </c>
      <c r="O634" t="e">
        <v>#N/A</v>
      </c>
      <c r="P634">
        <v>5.2554326237266702</v>
      </c>
    </row>
    <row r="635" spans="1:16" x14ac:dyDescent="0.25">
      <c r="A635" t="s">
        <v>1264</v>
      </c>
      <c r="B635">
        <v>-16.844404000000001</v>
      </c>
      <c r="C635" t="e">
        <v>#N/A</v>
      </c>
      <c r="D635">
        <v>-10.932964</v>
      </c>
      <c r="E635">
        <v>-22.574771999999999</v>
      </c>
      <c r="F635">
        <v>-18.270803000000001</v>
      </c>
      <c r="G635">
        <v>-24.477649</v>
      </c>
      <c r="H635" t="e">
        <v>#N/A</v>
      </c>
      <c r="I635" t="s">
        <v>1265</v>
      </c>
      <c r="J635" t="e">
        <v>#N/A</v>
      </c>
      <c r="K635" t="e">
        <v>#N/A</v>
      </c>
      <c r="L635">
        <v>8.3178695670321474</v>
      </c>
      <c r="M635" t="e">
        <v>#N/A</v>
      </c>
      <c r="N635" t="e">
        <v>#N/A</v>
      </c>
      <c r="O635" t="e">
        <v>#N/A</v>
      </c>
      <c r="P635" t="e">
        <v>#N/A</v>
      </c>
    </row>
    <row r="636" spans="1:16" x14ac:dyDescent="0.25">
      <c r="A636" t="s">
        <v>1266</v>
      </c>
      <c r="B636" t="e">
        <v>#N/A</v>
      </c>
      <c r="C636">
        <v>-27.744408</v>
      </c>
      <c r="D636">
        <v>-15.902329999999999</v>
      </c>
      <c r="E636">
        <v>-22.143667000000001</v>
      </c>
      <c r="F636">
        <v>-19.130376999999999</v>
      </c>
      <c r="G636" t="e">
        <v>#N/A</v>
      </c>
      <c r="H636">
        <v>-65.959721999999999</v>
      </c>
      <c r="I636" t="s">
        <v>1267</v>
      </c>
      <c r="J636" t="e">
        <v>#N/A</v>
      </c>
      <c r="K636" t="e">
        <v>#N/A</v>
      </c>
      <c r="L636" t="e">
        <v>#N/A</v>
      </c>
      <c r="M636" t="e">
        <v>#N/A</v>
      </c>
      <c r="N636">
        <v>7.8238939995632784</v>
      </c>
      <c r="O636" t="e">
        <v>#N/A</v>
      </c>
      <c r="P636" t="e">
        <v>#N/A</v>
      </c>
    </row>
    <row r="637" spans="1:16" x14ac:dyDescent="0.25">
      <c r="A637" t="s">
        <v>1268</v>
      </c>
      <c r="B637" t="e">
        <v>#N/A</v>
      </c>
      <c r="C637">
        <v>-36.420962000000003</v>
      </c>
      <c r="D637">
        <v>-33.853696649999989</v>
      </c>
      <c r="E637">
        <v>-18.334291</v>
      </c>
      <c r="F637">
        <v>-27.303968999999999</v>
      </c>
      <c r="G637">
        <v>-43.499597999999999</v>
      </c>
      <c r="H637" t="e">
        <v>#N/A</v>
      </c>
      <c r="I637" t="s">
        <v>1269</v>
      </c>
      <c r="J637" t="e">
        <v>#N/A</v>
      </c>
      <c r="K637" t="e">
        <v>#N/A</v>
      </c>
      <c r="L637">
        <v>2.3973989267047626</v>
      </c>
      <c r="M637" t="e">
        <v>#N/A</v>
      </c>
      <c r="N637" t="e">
        <v>#N/A</v>
      </c>
      <c r="O637" t="e">
        <v>#N/A</v>
      </c>
      <c r="P637" t="e">
        <v>#N/A</v>
      </c>
    </row>
    <row r="638" spans="1:16" x14ac:dyDescent="0.25">
      <c r="A638" t="s">
        <v>1270</v>
      </c>
      <c r="B638">
        <v>-11.173767</v>
      </c>
      <c r="C638" t="e">
        <v>#N/A</v>
      </c>
      <c r="D638">
        <v>-45.277959000000003</v>
      </c>
      <c r="E638">
        <v>-38.410418</v>
      </c>
      <c r="F638">
        <v>-28.759647000000001</v>
      </c>
      <c r="G638" t="e">
        <v>#N/A</v>
      </c>
      <c r="H638">
        <v>-34.028078000000001</v>
      </c>
      <c r="I638" t="s">
        <v>1271</v>
      </c>
      <c r="J638" t="e">
        <v>#N/A</v>
      </c>
      <c r="K638" t="e">
        <v>#N/A</v>
      </c>
      <c r="L638" t="e">
        <v>#N/A</v>
      </c>
      <c r="M638" t="e">
        <v>#N/A</v>
      </c>
      <c r="N638" t="e">
        <v>#N/A</v>
      </c>
      <c r="O638" t="e">
        <v>#N/A</v>
      </c>
      <c r="P638">
        <v>10.934160971204371</v>
      </c>
    </row>
    <row r="639" spans="1:16" x14ac:dyDescent="0.25">
      <c r="A639" t="s">
        <v>1272</v>
      </c>
      <c r="B639">
        <v>-57.130994000000001</v>
      </c>
      <c r="C639">
        <v>-16.019883</v>
      </c>
      <c r="D639">
        <v>-48.163621333333332</v>
      </c>
      <c r="E639" t="e">
        <v>#N/A</v>
      </c>
      <c r="F639">
        <v>-47.409888000000002</v>
      </c>
      <c r="G639" t="e">
        <v>#N/A</v>
      </c>
      <c r="H639">
        <v>-74.670514999999995</v>
      </c>
      <c r="I639" t="s">
        <v>1273</v>
      </c>
      <c r="J639" t="e">
        <v>#N/A</v>
      </c>
      <c r="K639">
        <v>3.4488868731691213</v>
      </c>
      <c r="L639" t="e">
        <v>#N/A</v>
      </c>
      <c r="M639" t="e">
        <v>#N/A</v>
      </c>
      <c r="N639" t="e">
        <v>#N/A</v>
      </c>
      <c r="O639" t="e">
        <v>#N/A</v>
      </c>
      <c r="P639" t="e">
        <v>#N/A</v>
      </c>
    </row>
    <row r="640" spans="1:16" x14ac:dyDescent="0.25">
      <c r="A640" t="s">
        <v>1274</v>
      </c>
      <c r="B640">
        <v>-19.243551499999999</v>
      </c>
      <c r="C640" t="e">
        <v>#N/A</v>
      </c>
      <c r="D640">
        <v>-38.755054999999999</v>
      </c>
      <c r="E640">
        <v>-16.106781999999999</v>
      </c>
      <c r="F640" t="e">
        <v>#N/A</v>
      </c>
      <c r="G640">
        <v>-10.256360000000001</v>
      </c>
      <c r="H640">
        <v>-20.501897</v>
      </c>
      <c r="I640" t="s">
        <v>1275</v>
      </c>
      <c r="J640" t="e">
        <v>#N/A</v>
      </c>
      <c r="K640" t="e">
        <v>#N/A</v>
      </c>
      <c r="L640">
        <v>8.8071904306597659</v>
      </c>
      <c r="M640" t="e">
        <v>#N/A</v>
      </c>
      <c r="N640" t="e">
        <v>#N/A</v>
      </c>
      <c r="O640" t="e">
        <v>#N/A</v>
      </c>
      <c r="P640" t="e">
        <v>#N/A</v>
      </c>
    </row>
    <row r="641" spans="1:16" x14ac:dyDescent="0.25">
      <c r="A641" t="s">
        <v>1276</v>
      </c>
      <c r="B641">
        <v>-17.179834</v>
      </c>
      <c r="C641">
        <v>-38.16057</v>
      </c>
      <c r="D641">
        <v>-36.814041999999993</v>
      </c>
      <c r="E641">
        <v>-25.116342</v>
      </c>
      <c r="F641" t="e">
        <v>#N/A</v>
      </c>
      <c r="G641">
        <v>-25.349965000000001</v>
      </c>
      <c r="H641" t="e">
        <v>#N/A</v>
      </c>
      <c r="I641" t="s">
        <v>1277</v>
      </c>
      <c r="J641" t="e">
        <v>#N/A</v>
      </c>
      <c r="K641" t="e">
        <v>#N/A</v>
      </c>
      <c r="L641">
        <v>4.494555165733332</v>
      </c>
      <c r="M641" t="e">
        <v>#N/A</v>
      </c>
      <c r="N641" t="e">
        <v>#N/A</v>
      </c>
      <c r="O641" t="e">
        <v>#N/A</v>
      </c>
      <c r="P641" t="e">
        <v>#N/A</v>
      </c>
    </row>
    <row r="642" spans="1:16" x14ac:dyDescent="0.25">
      <c r="A642" t="s">
        <v>1278</v>
      </c>
      <c r="B642">
        <v>-27.103915000000001</v>
      </c>
      <c r="C642">
        <v>-28.207070999999999</v>
      </c>
      <c r="D642">
        <v>-31.681171071428576</v>
      </c>
      <c r="E642">
        <v>-21.685426</v>
      </c>
      <c r="F642" t="e">
        <v>#N/A</v>
      </c>
      <c r="G642">
        <v>-31.179549999999999</v>
      </c>
      <c r="H642" t="e">
        <v>#N/A</v>
      </c>
      <c r="I642" t="s">
        <v>1279</v>
      </c>
      <c r="J642" t="e">
        <v>#N/A</v>
      </c>
      <c r="K642" t="e">
        <v>#N/A</v>
      </c>
      <c r="L642">
        <v>3.6988697712575629</v>
      </c>
      <c r="M642" t="e">
        <v>#N/A</v>
      </c>
      <c r="N642" t="e">
        <v>#N/A</v>
      </c>
      <c r="O642" t="e">
        <v>#N/A</v>
      </c>
      <c r="P642" t="e">
        <v>#N/A</v>
      </c>
    </row>
    <row r="643" spans="1:16" x14ac:dyDescent="0.25">
      <c r="A643" t="s">
        <v>1280</v>
      </c>
      <c r="B643">
        <v>-39.625540999999998</v>
      </c>
      <c r="C643" t="e">
        <v>#N/A</v>
      </c>
      <c r="D643">
        <v>-12.459778999999999</v>
      </c>
      <c r="E643">
        <v>-12.355976999999999</v>
      </c>
      <c r="F643" t="e">
        <v>#N/A</v>
      </c>
      <c r="G643">
        <v>-16.025838</v>
      </c>
      <c r="H643">
        <v>-39.576720000000002</v>
      </c>
      <c r="I643" t="s">
        <v>1281</v>
      </c>
      <c r="J643" t="e">
        <v>#N/A</v>
      </c>
      <c r="K643" t="e">
        <v>#N/A</v>
      </c>
      <c r="L643" t="e">
        <v>#N/A</v>
      </c>
      <c r="M643" t="e">
        <v>#N/A</v>
      </c>
      <c r="N643" t="e">
        <v>#N/A</v>
      </c>
      <c r="O643" t="e">
        <v>#N/A</v>
      </c>
      <c r="P643">
        <v>3.0247233944566103</v>
      </c>
    </row>
    <row r="644" spans="1:16" x14ac:dyDescent="0.25">
      <c r="A644" t="s">
        <v>1282</v>
      </c>
      <c r="B644">
        <v>-28.059616999999999</v>
      </c>
      <c r="C644">
        <v>-19.490856000000001</v>
      </c>
      <c r="D644">
        <v>-16.337233000000001</v>
      </c>
      <c r="E644" t="e">
        <v>#N/A</v>
      </c>
      <c r="F644" t="e">
        <v>#N/A</v>
      </c>
      <c r="G644">
        <v>-25.759848000000002</v>
      </c>
      <c r="H644">
        <v>-56.557271999999998</v>
      </c>
      <c r="I644" t="s">
        <v>1283</v>
      </c>
      <c r="J644" t="e">
        <v>#N/A</v>
      </c>
      <c r="K644" t="e">
        <v>#N/A</v>
      </c>
      <c r="L644">
        <v>4.0312168943667519</v>
      </c>
      <c r="M644" t="e">
        <v>#N/A</v>
      </c>
      <c r="N644" t="e">
        <v>#N/A</v>
      </c>
      <c r="O644" t="e">
        <v>#N/A</v>
      </c>
      <c r="P644" t="e">
        <v>#N/A</v>
      </c>
    </row>
    <row r="645" spans="1:16" x14ac:dyDescent="0.25">
      <c r="A645" t="s">
        <v>1284</v>
      </c>
      <c r="B645">
        <v>-36.285814000000002</v>
      </c>
      <c r="C645">
        <v>-37.018588000000001</v>
      </c>
      <c r="D645" t="e">
        <v>#N/A</v>
      </c>
      <c r="E645">
        <v>-17.177695</v>
      </c>
      <c r="F645">
        <v>-44.108877</v>
      </c>
      <c r="G645">
        <v>-27.291634999999999</v>
      </c>
      <c r="H645" t="e">
        <v>#N/A</v>
      </c>
      <c r="I645" t="s">
        <v>1285</v>
      </c>
      <c r="J645" t="e">
        <v>#N/A</v>
      </c>
      <c r="K645" t="e">
        <v>#N/A</v>
      </c>
      <c r="L645" t="e">
        <v>#N/A</v>
      </c>
      <c r="M645" t="e">
        <v>#N/A</v>
      </c>
      <c r="N645" t="e">
        <v>#N/A</v>
      </c>
      <c r="O645">
        <v>27.259470456848153</v>
      </c>
      <c r="P645" t="e">
        <v>#N/A</v>
      </c>
    </row>
    <row r="646" spans="1:16" x14ac:dyDescent="0.25">
      <c r="A646" t="s">
        <v>1286</v>
      </c>
      <c r="B646" t="e">
        <v>#N/A</v>
      </c>
      <c r="C646">
        <v>-14.391920000000001</v>
      </c>
      <c r="D646">
        <v>-15.515762999999996</v>
      </c>
      <c r="E646">
        <v>-11.543442000000001</v>
      </c>
      <c r="F646">
        <v>-18.115117000000001</v>
      </c>
      <c r="G646" t="e">
        <v>#N/A</v>
      </c>
      <c r="H646">
        <v>-11.582101</v>
      </c>
      <c r="I646" t="s">
        <v>1287</v>
      </c>
      <c r="J646" t="e">
        <v>#N/A</v>
      </c>
      <c r="K646" t="e">
        <v>#N/A</v>
      </c>
      <c r="L646">
        <v>-2.2479631908909945</v>
      </c>
      <c r="M646" t="e">
        <v>#N/A</v>
      </c>
      <c r="N646" t="e">
        <v>#N/A</v>
      </c>
      <c r="O646" t="e">
        <v>#N/A</v>
      </c>
      <c r="P646">
        <v>2.2334313791148861</v>
      </c>
    </row>
    <row r="647" spans="1:16" x14ac:dyDescent="0.25">
      <c r="A647" t="s">
        <v>1288</v>
      </c>
      <c r="B647">
        <v>-20.24316</v>
      </c>
      <c r="C647" t="e">
        <v>#N/A</v>
      </c>
      <c r="D647">
        <v>-42.056277000000001</v>
      </c>
      <c r="E647">
        <v>-19.137761000000001</v>
      </c>
      <c r="F647">
        <v>-29.785971</v>
      </c>
      <c r="G647">
        <v>-27.632449000000001</v>
      </c>
      <c r="H647" t="e">
        <v>#N/A</v>
      </c>
      <c r="I647" t="s">
        <v>1289</v>
      </c>
      <c r="J647" t="e">
        <v>#N/A</v>
      </c>
      <c r="K647" t="e">
        <v>#N/A</v>
      </c>
      <c r="L647" t="e">
        <v>#N/A</v>
      </c>
      <c r="M647" t="e">
        <v>#N/A</v>
      </c>
      <c r="N647" t="e">
        <v>#N/A</v>
      </c>
      <c r="O647" t="e">
        <v>#N/A</v>
      </c>
      <c r="P647">
        <v>3.0782363975694529</v>
      </c>
    </row>
    <row r="648" spans="1:16" x14ac:dyDescent="0.25">
      <c r="A648" t="s">
        <v>1290</v>
      </c>
      <c r="B648">
        <v>-14.186196333333333</v>
      </c>
      <c r="C648">
        <v>-13.832792</v>
      </c>
      <c r="D648">
        <v>-23.646904600000003</v>
      </c>
      <c r="E648" t="e">
        <v>#N/A</v>
      </c>
      <c r="F648">
        <v>-29.100529000000002</v>
      </c>
      <c r="G648" t="e">
        <v>#N/A</v>
      </c>
      <c r="H648">
        <v>-29.166667</v>
      </c>
      <c r="I648" t="s">
        <v>1291</v>
      </c>
      <c r="J648" t="e">
        <v>#N/A</v>
      </c>
      <c r="K648" t="e">
        <v>#N/A</v>
      </c>
      <c r="L648">
        <v>2.31669831715389</v>
      </c>
      <c r="M648" t="e">
        <v>#N/A</v>
      </c>
      <c r="N648" t="e">
        <v>#N/A</v>
      </c>
      <c r="O648" t="e">
        <v>#N/A</v>
      </c>
      <c r="P648" t="e">
        <v>#N/A</v>
      </c>
    </row>
    <row r="649" spans="1:16" x14ac:dyDescent="0.25">
      <c r="A649" t="s">
        <v>1292</v>
      </c>
      <c r="B649" t="e">
        <v>#N/A</v>
      </c>
      <c r="C649">
        <v>-12.289960000000001</v>
      </c>
      <c r="D649">
        <v>-15.656504999999999</v>
      </c>
      <c r="E649" t="e">
        <v>#N/A</v>
      </c>
      <c r="F649">
        <v>-34.370587</v>
      </c>
      <c r="G649">
        <v>-24.575852000000001</v>
      </c>
      <c r="H649">
        <v>-24.729852999999999</v>
      </c>
      <c r="I649" t="s">
        <v>1293</v>
      </c>
      <c r="J649" t="e">
        <v>#N/A</v>
      </c>
      <c r="K649" t="e">
        <v>#N/A</v>
      </c>
      <c r="L649" t="e">
        <v>#N/A</v>
      </c>
      <c r="M649" t="e">
        <v>#N/A</v>
      </c>
      <c r="N649" t="e">
        <v>#N/A</v>
      </c>
      <c r="O649" t="e">
        <v>#N/A</v>
      </c>
      <c r="P649">
        <v>2.6082296592938192</v>
      </c>
    </row>
    <row r="650" spans="1:16" x14ac:dyDescent="0.25">
      <c r="A650" t="s">
        <v>1294</v>
      </c>
      <c r="B650">
        <v>-25.486772999999999</v>
      </c>
      <c r="C650" t="e">
        <v>#N/A</v>
      </c>
      <c r="D650">
        <v>-30.256381000000001</v>
      </c>
      <c r="E650">
        <v>-38.763810999999997</v>
      </c>
      <c r="F650">
        <v>-22.37706</v>
      </c>
      <c r="G650">
        <v>-30.91732</v>
      </c>
      <c r="H650" t="e">
        <v>#N/A</v>
      </c>
      <c r="I650" t="s">
        <v>1295</v>
      </c>
      <c r="J650" t="e">
        <v>#N/A</v>
      </c>
      <c r="K650" t="e">
        <v>#N/A</v>
      </c>
      <c r="L650" t="e">
        <v>#N/A</v>
      </c>
      <c r="M650" t="e">
        <v>#N/A</v>
      </c>
      <c r="N650" t="e">
        <v>#N/A</v>
      </c>
      <c r="O650" t="e">
        <v>#N/A</v>
      </c>
      <c r="P650">
        <v>3.0987271911920566</v>
      </c>
    </row>
    <row r="651" spans="1:16" x14ac:dyDescent="0.25">
      <c r="A651" t="s">
        <v>1296</v>
      </c>
      <c r="B651">
        <v>-15.778797000000001</v>
      </c>
      <c r="C651">
        <v>-11.51506</v>
      </c>
      <c r="D651">
        <v>-40.289541999999997</v>
      </c>
      <c r="E651">
        <v>-13.594967</v>
      </c>
      <c r="F651" t="e">
        <v>#N/A</v>
      </c>
      <c r="G651" t="e">
        <v>#N/A</v>
      </c>
      <c r="H651">
        <v>-53.689041000000003</v>
      </c>
      <c r="I651" t="s">
        <v>1297</v>
      </c>
      <c r="J651" t="e">
        <v>#N/A</v>
      </c>
      <c r="K651" t="e">
        <v>#N/A</v>
      </c>
      <c r="L651" t="e">
        <v>#N/A</v>
      </c>
      <c r="M651" t="e">
        <v>#N/A</v>
      </c>
      <c r="N651" t="e">
        <v>#N/A</v>
      </c>
      <c r="O651" t="e">
        <v>#N/A</v>
      </c>
      <c r="P651">
        <v>4.0876470161601421</v>
      </c>
    </row>
    <row r="652" spans="1:16" x14ac:dyDescent="0.25">
      <c r="A652" t="s">
        <v>1298</v>
      </c>
      <c r="B652" t="e">
        <v>#N/A</v>
      </c>
      <c r="C652">
        <v>-46.296657000000003</v>
      </c>
      <c r="D652">
        <v>-15.807840041666667</v>
      </c>
      <c r="E652">
        <v>-16.199503</v>
      </c>
      <c r="F652" t="e">
        <v>#N/A</v>
      </c>
      <c r="G652">
        <v>-15.37518</v>
      </c>
      <c r="H652">
        <v>-25.243956000000001</v>
      </c>
      <c r="I652" t="s">
        <v>1299</v>
      </c>
      <c r="J652" t="e">
        <v>#N/A</v>
      </c>
      <c r="K652" t="e">
        <v>#N/A</v>
      </c>
      <c r="L652">
        <v>3.5979074064726433</v>
      </c>
      <c r="M652" t="e">
        <v>#N/A</v>
      </c>
      <c r="N652" t="e">
        <v>#N/A</v>
      </c>
      <c r="O652" t="e">
        <v>#N/A</v>
      </c>
      <c r="P652" t="e">
        <v>#N/A</v>
      </c>
    </row>
    <row r="653" spans="1:16" x14ac:dyDescent="0.25">
      <c r="A653" t="s">
        <v>1300</v>
      </c>
      <c r="B653">
        <v>-26.745123999999997</v>
      </c>
      <c r="C653">
        <v>-20.263387000000002</v>
      </c>
      <c r="D653">
        <v>-22.374940000000006</v>
      </c>
      <c r="E653">
        <v>-38.929029</v>
      </c>
      <c r="F653" t="e">
        <v>#N/A</v>
      </c>
      <c r="G653">
        <v>-25.195021000000001</v>
      </c>
      <c r="H653" t="e">
        <v>#N/A</v>
      </c>
      <c r="I653" t="s">
        <v>1301</v>
      </c>
      <c r="J653" t="e">
        <v>#N/A</v>
      </c>
      <c r="K653" t="e">
        <v>#N/A</v>
      </c>
      <c r="L653">
        <v>4.5793302784577712</v>
      </c>
      <c r="M653" t="e">
        <v>#N/A</v>
      </c>
      <c r="N653" t="e">
        <v>#N/A</v>
      </c>
      <c r="O653" t="e">
        <v>#N/A</v>
      </c>
      <c r="P653">
        <v>-4.2152588871126309</v>
      </c>
    </row>
    <row r="654" spans="1:16" x14ac:dyDescent="0.25">
      <c r="A654" t="s">
        <v>1302</v>
      </c>
      <c r="B654" t="e">
        <v>#N/A</v>
      </c>
      <c r="C654">
        <v>-52.467519000000003</v>
      </c>
      <c r="D654">
        <v>-24.608293500000002</v>
      </c>
      <c r="E654">
        <v>-27.920162999999999</v>
      </c>
      <c r="F654" t="e">
        <v>#N/A</v>
      </c>
      <c r="G654">
        <v>-27.892627999999998</v>
      </c>
      <c r="H654">
        <v>-50.634920999999999</v>
      </c>
      <c r="I654" t="s">
        <v>1303</v>
      </c>
      <c r="J654" t="e">
        <v>#N/A</v>
      </c>
      <c r="K654" t="e">
        <v>#N/A</v>
      </c>
      <c r="L654">
        <v>4.8331671657402122</v>
      </c>
      <c r="M654" t="e">
        <v>#N/A</v>
      </c>
      <c r="N654" t="e">
        <v>#N/A</v>
      </c>
      <c r="O654" t="e">
        <v>#N/A</v>
      </c>
      <c r="P654">
        <v>-10.674573765623434</v>
      </c>
    </row>
    <row r="655" spans="1:16" x14ac:dyDescent="0.25">
      <c r="A655" t="s">
        <v>1304</v>
      </c>
      <c r="B655">
        <v>-15.830649571428571</v>
      </c>
      <c r="C655" t="e">
        <v>#N/A</v>
      </c>
      <c r="D655">
        <v>-57.14485100000001</v>
      </c>
      <c r="E655">
        <v>-13.544142000000001</v>
      </c>
      <c r="F655">
        <v>-23.319275000000001</v>
      </c>
      <c r="G655" t="e">
        <v>#N/A</v>
      </c>
      <c r="H655">
        <v>-56.913907999999999</v>
      </c>
      <c r="I655" t="s">
        <v>1305</v>
      </c>
      <c r="J655" t="e">
        <v>#N/A</v>
      </c>
      <c r="K655" t="e">
        <v>#N/A</v>
      </c>
      <c r="L655" t="e">
        <v>#N/A</v>
      </c>
      <c r="M655" t="e">
        <v>#N/A</v>
      </c>
      <c r="N655" t="e">
        <v>#N/A</v>
      </c>
      <c r="O655">
        <v>10.388354743851798</v>
      </c>
      <c r="P655" t="e">
        <v>#N/A</v>
      </c>
    </row>
    <row r="656" spans="1:16" x14ac:dyDescent="0.25">
      <c r="A656" t="s">
        <v>1306</v>
      </c>
      <c r="B656">
        <v>-12.603145</v>
      </c>
      <c r="C656">
        <v>-18.318148000000001</v>
      </c>
      <c r="D656" t="e">
        <v>#N/A</v>
      </c>
      <c r="E656" t="e">
        <v>#N/A</v>
      </c>
      <c r="F656">
        <v>-25.810475</v>
      </c>
      <c r="G656">
        <v>-29.810386999999999</v>
      </c>
      <c r="H656">
        <v>-33.609504999999999</v>
      </c>
      <c r="I656" t="s">
        <v>1307</v>
      </c>
      <c r="J656">
        <v>-2.3527724536641719</v>
      </c>
      <c r="K656">
        <v>-2.3372051139294632</v>
      </c>
      <c r="L656">
        <v>-3.9822436559835235</v>
      </c>
      <c r="M656" t="e">
        <v>#N/A</v>
      </c>
      <c r="N656">
        <v>-1.9822731344094813</v>
      </c>
      <c r="O656" t="e">
        <v>#N/A</v>
      </c>
      <c r="P656">
        <v>3.6849336727100592</v>
      </c>
    </row>
    <row r="657" spans="1:16" x14ac:dyDescent="0.25">
      <c r="A657" t="s">
        <v>1308</v>
      </c>
      <c r="B657">
        <v>-20.486428</v>
      </c>
      <c r="C657">
        <v>-37.269250999999997</v>
      </c>
      <c r="D657">
        <v>-36.252212999999998</v>
      </c>
      <c r="E657">
        <v>-31.364139000000002</v>
      </c>
      <c r="F657" t="e">
        <v>#N/A</v>
      </c>
      <c r="G657">
        <v>-56.979982</v>
      </c>
      <c r="H657" t="e">
        <v>#N/A</v>
      </c>
      <c r="I657" t="s">
        <v>1309</v>
      </c>
      <c r="J657" t="e">
        <v>#N/A</v>
      </c>
      <c r="K657" t="e">
        <v>#N/A</v>
      </c>
      <c r="L657" t="e">
        <v>#N/A</v>
      </c>
      <c r="M657" t="e">
        <v>#N/A</v>
      </c>
      <c r="N657" t="e">
        <v>#N/A</v>
      </c>
      <c r="O657">
        <v>3.1660951040266831</v>
      </c>
      <c r="P657" t="e">
        <v>#N/A</v>
      </c>
    </row>
    <row r="658" spans="1:16" x14ac:dyDescent="0.25">
      <c r="A658" t="s">
        <v>1310</v>
      </c>
      <c r="B658">
        <v>-17.490460500000008</v>
      </c>
      <c r="C658" t="e">
        <v>#N/A</v>
      </c>
      <c r="D658">
        <v>-21.931758500000001</v>
      </c>
      <c r="E658">
        <v>-21.463718</v>
      </c>
      <c r="F658" t="e">
        <v>#N/A</v>
      </c>
      <c r="G658">
        <v>-30.839711999999999</v>
      </c>
      <c r="H658">
        <v>-13.201058</v>
      </c>
      <c r="I658" t="s">
        <v>1311</v>
      </c>
      <c r="J658" t="e">
        <v>#N/A</v>
      </c>
      <c r="K658" t="e">
        <v>#N/A</v>
      </c>
      <c r="L658" t="e">
        <v>#N/A</v>
      </c>
      <c r="M658" t="e">
        <v>#N/A</v>
      </c>
      <c r="N658" t="e">
        <v>#N/A</v>
      </c>
      <c r="O658" t="e">
        <v>#N/A</v>
      </c>
      <c r="P658">
        <v>6.6929043217291246</v>
      </c>
    </row>
    <row r="659" spans="1:16" x14ac:dyDescent="0.25">
      <c r="A659" t="s">
        <v>1312</v>
      </c>
      <c r="B659">
        <v>-19.547110142857143</v>
      </c>
      <c r="C659">
        <v>-30.544515000000001</v>
      </c>
      <c r="D659" t="e">
        <v>#N/A</v>
      </c>
      <c r="E659" t="e">
        <v>#N/A</v>
      </c>
      <c r="F659">
        <v>-34.059714999999997</v>
      </c>
      <c r="G659">
        <v>-30.123441</v>
      </c>
      <c r="H659">
        <v>-68.87491</v>
      </c>
      <c r="I659" t="s">
        <v>1313</v>
      </c>
      <c r="J659" t="e">
        <v>#N/A</v>
      </c>
      <c r="K659" t="e">
        <v>#N/A</v>
      </c>
      <c r="L659" t="e">
        <v>#N/A</v>
      </c>
      <c r="M659" t="e">
        <v>#N/A</v>
      </c>
      <c r="N659">
        <v>12.471424126646793</v>
      </c>
      <c r="O659" t="e">
        <v>#N/A</v>
      </c>
      <c r="P659" t="e">
        <v>#N/A</v>
      </c>
    </row>
    <row r="660" spans="1:16" x14ac:dyDescent="0.25">
      <c r="A660" t="s">
        <v>1314</v>
      </c>
      <c r="B660">
        <v>-29.958840000000002</v>
      </c>
      <c r="C660" t="e">
        <v>#N/A</v>
      </c>
      <c r="D660" t="e">
        <v>#N/A</v>
      </c>
      <c r="E660">
        <v>-14.020689000000001</v>
      </c>
      <c r="F660">
        <v>-31.058622</v>
      </c>
      <c r="G660">
        <v>-33.867469</v>
      </c>
      <c r="H660">
        <v>-65.050512999999995</v>
      </c>
      <c r="I660" t="s">
        <v>1315</v>
      </c>
      <c r="J660">
        <v>24.586589239961125</v>
      </c>
      <c r="K660" t="e">
        <v>#N/A</v>
      </c>
      <c r="L660" t="e">
        <v>#N/A</v>
      </c>
      <c r="M660" t="e">
        <v>#N/A</v>
      </c>
      <c r="N660" t="e">
        <v>#N/A</v>
      </c>
      <c r="O660" t="e">
        <v>#N/A</v>
      </c>
      <c r="P660" t="e">
        <v>#N/A</v>
      </c>
    </row>
    <row r="661" spans="1:16" x14ac:dyDescent="0.25">
      <c r="A661" t="s">
        <v>1316</v>
      </c>
      <c r="B661">
        <v>-12.087878999999999</v>
      </c>
      <c r="C661">
        <v>-14.339326</v>
      </c>
      <c r="D661" t="e">
        <v>#N/A</v>
      </c>
      <c r="E661">
        <v>-33.136364</v>
      </c>
      <c r="F661" t="e">
        <v>#N/A</v>
      </c>
      <c r="G661">
        <v>-22.279223000000002</v>
      </c>
      <c r="H661">
        <v>-48.670634999999997</v>
      </c>
      <c r="I661" t="s">
        <v>1317</v>
      </c>
      <c r="J661" t="e">
        <v>#N/A</v>
      </c>
      <c r="K661" t="e">
        <v>#N/A</v>
      </c>
      <c r="L661" t="e">
        <v>#N/A</v>
      </c>
      <c r="M661" t="e">
        <v>#N/A</v>
      </c>
      <c r="N661" t="e">
        <v>#N/A</v>
      </c>
      <c r="O661">
        <v>7.2188457288224068</v>
      </c>
      <c r="P661" t="e">
        <v>#N/A</v>
      </c>
    </row>
    <row r="662" spans="1:16" x14ac:dyDescent="0.25">
      <c r="A662" t="s">
        <v>1318</v>
      </c>
      <c r="B662">
        <v>-36.934976000000006</v>
      </c>
      <c r="C662" t="e">
        <v>#N/A</v>
      </c>
      <c r="D662" t="e">
        <v>#N/A</v>
      </c>
      <c r="E662">
        <v>-23.477011000000001</v>
      </c>
      <c r="F662">
        <v>-19.406959000000001</v>
      </c>
      <c r="G662">
        <v>-15.931977</v>
      </c>
      <c r="H662">
        <v>-30.861440000000002</v>
      </c>
      <c r="I662" t="s">
        <v>1319</v>
      </c>
      <c r="J662" t="e">
        <v>#N/A</v>
      </c>
      <c r="K662" t="e">
        <v>#N/A</v>
      </c>
      <c r="L662" t="e">
        <v>#N/A</v>
      </c>
      <c r="M662" t="e">
        <v>#N/A</v>
      </c>
      <c r="N662" t="e">
        <v>#N/A</v>
      </c>
      <c r="O662" t="e">
        <v>#N/A</v>
      </c>
      <c r="P662">
        <v>2.5130073553931624</v>
      </c>
    </row>
    <row r="663" spans="1:16" x14ac:dyDescent="0.25">
      <c r="A663" t="s">
        <v>1320</v>
      </c>
      <c r="B663">
        <v>-15.954120999999997</v>
      </c>
      <c r="C663" t="e">
        <v>#N/A</v>
      </c>
      <c r="D663" t="e">
        <v>#N/A</v>
      </c>
      <c r="E663">
        <v>-52.796439999999997</v>
      </c>
      <c r="F663">
        <v>-11.966024000000001</v>
      </c>
      <c r="G663">
        <v>-28.588044</v>
      </c>
      <c r="H663">
        <v>-30.155391000000002</v>
      </c>
      <c r="I663" t="s">
        <v>1321</v>
      </c>
      <c r="J663" t="e">
        <v>#N/A</v>
      </c>
      <c r="K663" t="e">
        <v>#N/A</v>
      </c>
      <c r="L663">
        <v>2.9253576716909939</v>
      </c>
      <c r="M663" t="e">
        <v>#N/A</v>
      </c>
      <c r="N663" t="e">
        <v>#N/A</v>
      </c>
      <c r="O663" t="e">
        <v>#N/A</v>
      </c>
      <c r="P663" t="e">
        <v>#N/A</v>
      </c>
    </row>
    <row r="664" spans="1:16" x14ac:dyDescent="0.25">
      <c r="A664" t="s">
        <v>1322</v>
      </c>
      <c r="B664">
        <v>-12.848399000000001</v>
      </c>
      <c r="C664">
        <v>-17.315785999999999</v>
      </c>
      <c r="D664">
        <v>-14.146825</v>
      </c>
      <c r="E664" t="e">
        <v>#N/A</v>
      </c>
      <c r="F664">
        <v>-16.249770999999999</v>
      </c>
      <c r="G664" t="e">
        <v>#N/A</v>
      </c>
      <c r="H664">
        <v>-29.50281</v>
      </c>
      <c r="I664" t="s">
        <v>1323</v>
      </c>
      <c r="J664" t="e">
        <v>#N/A</v>
      </c>
      <c r="K664" t="e">
        <v>#N/A</v>
      </c>
      <c r="L664">
        <v>27.327559693364989</v>
      </c>
      <c r="M664" t="e">
        <v>#N/A</v>
      </c>
      <c r="N664" t="e">
        <v>#N/A</v>
      </c>
      <c r="O664" t="e">
        <v>#N/A</v>
      </c>
      <c r="P664" t="e">
        <v>#N/A</v>
      </c>
    </row>
    <row r="665" spans="1:16" x14ac:dyDescent="0.25">
      <c r="A665" t="s">
        <v>1324</v>
      </c>
      <c r="B665">
        <v>-26.252769499999999</v>
      </c>
      <c r="C665">
        <v>-27.649381000000002</v>
      </c>
      <c r="D665" t="e">
        <v>#N/A</v>
      </c>
      <c r="E665">
        <v>-33.195765999999999</v>
      </c>
      <c r="F665">
        <v>-14.223468</v>
      </c>
      <c r="G665">
        <v>-27.896422000000001</v>
      </c>
      <c r="H665" t="e">
        <v>#N/A</v>
      </c>
      <c r="I665" t="s">
        <v>1325</v>
      </c>
      <c r="J665" t="e">
        <v>#N/A</v>
      </c>
      <c r="K665" t="e">
        <v>#N/A</v>
      </c>
      <c r="L665" t="e">
        <v>#N/A</v>
      </c>
      <c r="M665" t="e">
        <v>#N/A</v>
      </c>
      <c r="N665" t="e">
        <v>#N/A</v>
      </c>
      <c r="O665" t="e">
        <v>#N/A</v>
      </c>
      <c r="P665">
        <v>4.2879796306433802</v>
      </c>
    </row>
    <row r="666" spans="1:16" x14ac:dyDescent="0.25">
      <c r="A666" t="s">
        <v>1326</v>
      </c>
      <c r="B666">
        <v>-17.813163499999998</v>
      </c>
      <c r="C666">
        <v>-25.062331</v>
      </c>
      <c r="D666" t="e">
        <v>#N/A</v>
      </c>
      <c r="E666">
        <v>-26.238638999999999</v>
      </c>
      <c r="F666">
        <v>-21.633247000000001</v>
      </c>
      <c r="G666" t="e">
        <v>#N/A</v>
      </c>
      <c r="H666">
        <v>-38.888888999999999</v>
      </c>
      <c r="I666" t="s">
        <v>1327</v>
      </c>
      <c r="J666" t="e">
        <v>#N/A</v>
      </c>
      <c r="K666" t="e">
        <v>#N/A</v>
      </c>
      <c r="L666" t="e">
        <v>#N/A</v>
      </c>
      <c r="M666" t="e">
        <v>#N/A</v>
      </c>
      <c r="N666" t="e">
        <v>#N/A</v>
      </c>
      <c r="O666">
        <v>4.4183346950679203</v>
      </c>
      <c r="P666" t="e">
        <v>#N/A</v>
      </c>
    </row>
    <row r="667" spans="1:16" x14ac:dyDescent="0.25">
      <c r="A667" t="s">
        <v>1328</v>
      </c>
      <c r="B667">
        <v>-23.061997000000002</v>
      </c>
      <c r="C667">
        <v>-18.391354</v>
      </c>
      <c r="D667">
        <v>-33.316798999999996</v>
      </c>
      <c r="E667" t="e">
        <v>#N/A</v>
      </c>
      <c r="F667" t="e">
        <v>#N/A</v>
      </c>
      <c r="G667">
        <v>-13.115888999999999</v>
      </c>
      <c r="H667">
        <v>-23.891131999999999</v>
      </c>
      <c r="I667" t="s">
        <v>1329</v>
      </c>
      <c r="J667" t="e">
        <v>#N/A</v>
      </c>
      <c r="K667" t="e">
        <v>#N/A</v>
      </c>
      <c r="L667">
        <v>3.151969211587625</v>
      </c>
      <c r="M667" t="e">
        <v>#N/A</v>
      </c>
      <c r="N667" t="e">
        <v>#N/A</v>
      </c>
      <c r="O667" t="e">
        <v>#N/A</v>
      </c>
      <c r="P667" t="e">
        <v>#N/A</v>
      </c>
    </row>
    <row r="668" spans="1:16" x14ac:dyDescent="0.25">
      <c r="A668" t="s">
        <v>1330</v>
      </c>
      <c r="B668">
        <v>-15.535128</v>
      </c>
      <c r="C668">
        <v>-14.843451</v>
      </c>
      <c r="D668" t="e">
        <v>#N/A</v>
      </c>
      <c r="E668">
        <v>-21.118544</v>
      </c>
      <c r="F668" t="e">
        <v>#N/A</v>
      </c>
      <c r="G668">
        <v>-11.168545999999999</v>
      </c>
      <c r="H668">
        <v>-11.888047</v>
      </c>
      <c r="I668" t="s">
        <v>1331</v>
      </c>
      <c r="J668" t="e">
        <v>#N/A</v>
      </c>
      <c r="K668" t="e">
        <v>#N/A</v>
      </c>
      <c r="L668">
        <v>2.8639679112865615</v>
      </c>
      <c r="M668" t="e">
        <v>#N/A</v>
      </c>
      <c r="N668" t="e">
        <v>#N/A</v>
      </c>
      <c r="O668" t="e">
        <v>#N/A</v>
      </c>
      <c r="P668" t="e">
        <v>#N/A</v>
      </c>
    </row>
    <row r="669" spans="1:16" x14ac:dyDescent="0.25">
      <c r="A669" t="s">
        <v>1332</v>
      </c>
      <c r="B669">
        <v>-46.248150000000003</v>
      </c>
      <c r="C669" t="e">
        <v>#N/A</v>
      </c>
      <c r="D669">
        <v>-12.377865999999999</v>
      </c>
      <c r="E669">
        <v>-14.273249</v>
      </c>
      <c r="F669">
        <v>-13.640076000000001</v>
      </c>
      <c r="G669" t="e">
        <v>#N/A</v>
      </c>
      <c r="H669">
        <v>-31.423445000000001</v>
      </c>
      <c r="I669" t="s">
        <v>1333</v>
      </c>
      <c r="J669" t="e">
        <v>#N/A</v>
      </c>
      <c r="K669" t="e">
        <v>#N/A</v>
      </c>
      <c r="L669">
        <v>6.234171944223057</v>
      </c>
      <c r="M669" t="e">
        <v>#N/A</v>
      </c>
      <c r="N669" t="e">
        <v>#N/A</v>
      </c>
      <c r="O669" t="e">
        <v>#N/A</v>
      </c>
      <c r="P669" t="e">
        <v>#N/A</v>
      </c>
    </row>
    <row r="670" spans="1:16" x14ac:dyDescent="0.25">
      <c r="A670" t="s">
        <v>1334</v>
      </c>
      <c r="B670">
        <v>-11.428858</v>
      </c>
      <c r="C670" t="e">
        <v>#N/A</v>
      </c>
      <c r="D670">
        <v>-18.027514833333335</v>
      </c>
      <c r="E670">
        <v>-20.732009000000001</v>
      </c>
      <c r="F670" t="e">
        <v>#N/A</v>
      </c>
      <c r="G670">
        <v>-14.479582000000001</v>
      </c>
      <c r="H670">
        <v>-22.098765</v>
      </c>
      <c r="I670" t="s">
        <v>1335</v>
      </c>
      <c r="J670" t="e">
        <v>#N/A</v>
      </c>
      <c r="K670" t="e">
        <v>#N/A</v>
      </c>
      <c r="L670">
        <v>4.3945348272829676</v>
      </c>
      <c r="M670" t="e">
        <v>#N/A</v>
      </c>
      <c r="N670" t="e">
        <v>#N/A</v>
      </c>
      <c r="O670" t="e">
        <v>#N/A</v>
      </c>
      <c r="P670" t="e">
        <v>#N/A</v>
      </c>
    </row>
    <row r="671" spans="1:16" x14ac:dyDescent="0.25">
      <c r="A671" t="s">
        <v>1336</v>
      </c>
      <c r="B671" t="e">
        <v>#N/A</v>
      </c>
      <c r="C671">
        <v>-22.832792000000001</v>
      </c>
      <c r="D671">
        <v>-41.31930599999999</v>
      </c>
      <c r="E671">
        <v>-16.157406999999999</v>
      </c>
      <c r="F671" t="e">
        <v>#N/A</v>
      </c>
      <c r="G671">
        <v>-17.319998999999999</v>
      </c>
      <c r="H671">
        <v>-41.666666999999997</v>
      </c>
      <c r="I671" t="s">
        <v>1337</v>
      </c>
      <c r="J671" t="e">
        <v>#N/A</v>
      </c>
      <c r="K671" t="e">
        <v>#N/A</v>
      </c>
      <c r="L671">
        <v>2.3472946376425057</v>
      </c>
      <c r="M671" t="e">
        <v>#N/A</v>
      </c>
      <c r="N671" t="e">
        <v>#N/A</v>
      </c>
      <c r="O671" t="e">
        <v>#N/A</v>
      </c>
      <c r="P671" t="e">
        <v>#N/A</v>
      </c>
    </row>
    <row r="672" spans="1:16" x14ac:dyDescent="0.25">
      <c r="A672" t="s">
        <v>1338</v>
      </c>
      <c r="B672">
        <v>-26.990381999999997</v>
      </c>
      <c r="C672" t="e">
        <v>#N/A</v>
      </c>
      <c r="D672">
        <v>-31.011201999999997</v>
      </c>
      <c r="E672">
        <v>-29.568268</v>
      </c>
      <c r="F672" t="e">
        <v>#N/A</v>
      </c>
      <c r="G672">
        <v>-23.060214999999999</v>
      </c>
      <c r="H672">
        <v>-43.136456000000003</v>
      </c>
      <c r="I672" t="s">
        <v>1339</v>
      </c>
      <c r="J672" t="e">
        <v>#N/A</v>
      </c>
      <c r="K672" t="e">
        <v>#N/A</v>
      </c>
      <c r="L672">
        <v>4.281175552190855</v>
      </c>
      <c r="M672" t="e">
        <v>#N/A</v>
      </c>
      <c r="N672" t="e">
        <v>#N/A</v>
      </c>
      <c r="O672" t="e">
        <v>#N/A</v>
      </c>
      <c r="P672" t="e">
        <v>#N/A</v>
      </c>
    </row>
    <row r="673" spans="1:16" x14ac:dyDescent="0.25">
      <c r="A673" t="s">
        <v>1340</v>
      </c>
      <c r="B673">
        <v>-17.663447999999995</v>
      </c>
      <c r="C673">
        <v>-20.051479</v>
      </c>
      <c r="D673">
        <v>-24.616378285714283</v>
      </c>
      <c r="E673">
        <v>-11.23668</v>
      </c>
      <c r="F673" t="e">
        <v>#N/A</v>
      </c>
      <c r="G673">
        <v>-14.632937</v>
      </c>
      <c r="H673" t="e">
        <v>#N/A</v>
      </c>
      <c r="I673" t="s">
        <v>1341</v>
      </c>
      <c r="J673" t="e">
        <v>#N/A</v>
      </c>
      <c r="K673" t="e">
        <v>#N/A</v>
      </c>
      <c r="L673">
        <v>-2.782891700650755</v>
      </c>
      <c r="M673">
        <v>2.5448981870318792</v>
      </c>
      <c r="N673" t="e">
        <v>#N/A</v>
      </c>
      <c r="O673" t="e">
        <v>#N/A</v>
      </c>
      <c r="P673" t="e">
        <v>#N/A</v>
      </c>
    </row>
    <row r="674" spans="1:16" x14ac:dyDescent="0.25">
      <c r="A674" t="s">
        <v>1342</v>
      </c>
      <c r="B674" t="e">
        <v>#N/A</v>
      </c>
      <c r="C674">
        <v>-17.157287</v>
      </c>
      <c r="D674">
        <v>-11.014858</v>
      </c>
      <c r="E674">
        <v>-17.846346</v>
      </c>
      <c r="F674" t="e">
        <v>#N/A</v>
      </c>
      <c r="G674">
        <v>-11.789322</v>
      </c>
      <c r="H674">
        <v>-12.259066000000001</v>
      </c>
      <c r="I674" t="s">
        <v>1343</v>
      </c>
      <c r="J674" t="e">
        <v>#N/A</v>
      </c>
      <c r="K674" t="e">
        <v>#N/A</v>
      </c>
      <c r="L674" t="e">
        <v>#N/A</v>
      </c>
      <c r="M674" t="e">
        <v>#N/A</v>
      </c>
      <c r="N674" t="e">
        <v>#N/A</v>
      </c>
      <c r="O674">
        <v>5.0454811543569544</v>
      </c>
      <c r="P674" t="e">
        <v>#N/A</v>
      </c>
    </row>
    <row r="675" spans="1:16" x14ac:dyDescent="0.25">
      <c r="A675" t="s">
        <v>1344</v>
      </c>
      <c r="B675">
        <v>-23.174975</v>
      </c>
      <c r="C675" t="e">
        <v>#N/A</v>
      </c>
      <c r="D675">
        <v>-28.878355230769223</v>
      </c>
      <c r="E675">
        <v>-13.761056</v>
      </c>
      <c r="F675">
        <v>-42.304893999999997</v>
      </c>
      <c r="G675" t="e">
        <v>#N/A</v>
      </c>
      <c r="H675">
        <v>-32.135075999999998</v>
      </c>
      <c r="I675" t="s">
        <v>1345</v>
      </c>
      <c r="J675" t="e">
        <v>#N/A</v>
      </c>
      <c r="K675" t="e">
        <v>#N/A</v>
      </c>
      <c r="L675">
        <v>4.4802449089868777</v>
      </c>
      <c r="M675" t="e">
        <v>#N/A</v>
      </c>
      <c r="N675" t="e">
        <v>#N/A</v>
      </c>
      <c r="O675" t="e">
        <v>#N/A</v>
      </c>
      <c r="P675" t="e">
        <v>#N/A</v>
      </c>
    </row>
    <row r="676" spans="1:16" x14ac:dyDescent="0.25">
      <c r="A676" t="s">
        <v>1346</v>
      </c>
      <c r="B676" t="e">
        <v>#N/A</v>
      </c>
      <c r="C676">
        <v>-15.072721</v>
      </c>
      <c r="D676">
        <v>-28.153293999999999</v>
      </c>
      <c r="E676">
        <v>-20.378989000000001</v>
      </c>
      <c r="F676">
        <v>-16.685700000000001</v>
      </c>
      <c r="G676">
        <v>-13.347607999999999</v>
      </c>
      <c r="H676" t="e">
        <v>#N/A</v>
      </c>
      <c r="I676" t="s">
        <v>1347</v>
      </c>
      <c r="J676" t="e">
        <v>#N/A</v>
      </c>
      <c r="K676" t="e">
        <v>#N/A</v>
      </c>
      <c r="L676">
        <v>4.5730065782399905</v>
      </c>
      <c r="M676" t="e">
        <v>#N/A</v>
      </c>
      <c r="N676" t="e">
        <v>#N/A</v>
      </c>
      <c r="O676" t="e">
        <v>#N/A</v>
      </c>
      <c r="P676" t="e">
        <v>#N/A</v>
      </c>
    </row>
    <row r="677" spans="1:16" x14ac:dyDescent="0.25">
      <c r="A677" t="s">
        <v>1348</v>
      </c>
      <c r="B677">
        <v>-20.789214000000001</v>
      </c>
      <c r="C677">
        <v>-28.346014</v>
      </c>
      <c r="D677">
        <v>-36.859626999999996</v>
      </c>
      <c r="E677" t="e">
        <v>#N/A</v>
      </c>
      <c r="F677">
        <v>-44.044573999999997</v>
      </c>
      <c r="G677">
        <v>-23.920527</v>
      </c>
      <c r="H677" t="e">
        <v>#N/A</v>
      </c>
      <c r="I677" t="s">
        <v>1349</v>
      </c>
      <c r="J677" t="e">
        <v>#N/A</v>
      </c>
      <c r="K677" t="e">
        <v>#N/A</v>
      </c>
      <c r="L677">
        <v>3.5572684252390681</v>
      </c>
      <c r="M677" t="e">
        <v>#N/A</v>
      </c>
      <c r="N677" t="e">
        <v>#N/A</v>
      </c>
      <c r="O677" t="e">
        <v>#N/A</v>
      </c>
      <c r="P677" t="e">
        <v>#N/A</v>
      </c>
    </row>
    <row r="678" spans="1:16" x14ac:dyDescent="0.25">
      <c r="A678" t="s">
        <v>1350</v>
      </c>
      <c r="B678" t="e">
        <v>#N/A</v>
      </c>
      <c r="C678">
        <v>-16.164501999999999</v>
      </c>
      <c r="D678">
        <v>-31.995581000000001</v>
      </c>
      <c r="E678">
        <v>-19.333235999999999</v>
      </c>
      <c r="F678" t="e">
        <v>#N/A</v>
      </c>
      <c r="G678">
        <v>-14.669312</v>
      </c>
      <c r="H678">
        <v>-45.812922</v>
      </c>
      <c r="I678" t="s">
        <v>1351</v>
      </c>
      <c r="J678" t="e">
        <v>#N/A</v>
      </c>
      <c r="K678" t="e">
        <v>#N/A</v>
      </c>
      <c r="L678">
        <v>2.8280383749933331</v>
      </c>
      <c r="M678" t="e">
        <v>#N/A</v>
      </c>
      <c r="N678" t="e">
        <v>#N/A</v>
      </c>
      <c r="O678" t="e">
        <v>#N/A</v>
      </c>
      <c r="P678" t="e">
        <v>#N/A</v>
      </c>
    </row>
    <row r="679" spans="1:16" x14ac:dyDescent="0.25">
      <c r="A679" t="s">
        <v>1352</v>
      </c>
      <c r="B679">
        <v>-17.693653333333327</v>
      </c>
      <c r="C679">
        <v>-22.683848000000001</v>
      </c>
      <c r="D679" t="e">
        <v>#N/A</v>
      </c>
      <c r="E679" t="e">
        <v>#N/A</v>
      </c>
      <c r="F679">
        <v>-48.302880999999999</v>
      </c>
      <c r="G679">
        <v>-20.985962000000001</v>
      </c>
      <c r="H679">
        <v>-51.473745999999998</v>
      </c>
      <c r="I679" t="s">
        <v>1353</v>
      </c>
      <c r="J679" t="e">
        <v>#N/A</v>
      </c>
      <c r="K679" t="e">
        <v>#N/A</v>
      </c>
      <c r="L679">
        <v>11.610236359296314</v>
      </c>
      <c r="M679" t="e">
        <v>#N/A</v>
      </c>
      <c r="N679" t="e">
        <v>#N/A</v>
      </c>
      <c r="O679" t="e">
        <v>#N/A</v>
      </c>
      <c r="P679" t="e">
        <v>#N/A</v>
      </c>
    </row>
    <row r="680" spans="1:16" x14ac:dyDescent="0.25">
      <c r="A680" t="s">
        <v>1354</v>
      </c>
      <c r="B680" t="e">
        <v>#N/A</v>
      </c>
      <c r="C680">
        <v>-12.940716999999999</v>
      </c>
      <c r="D680">
        <v>-41.113756000000002</v>
      </c>
      <c r="E680">
        <v>-24.627717000000001</v>
      </c>
      <c r="F680">
        <v>-13.509276</v>
      </c>
      <c r="G680" t="e">
        <v>#N/A</v>
      </c>
      <c r="H680">
        <v>-33.388888999999999</v>
      </c>
      <c r="I680" t="s">
        <v>1355</v>
      </c>
      <c r="J680" t="e">
        <v>#N/A</v>
      </c>
      <c r="K680" t="e">
        <v>#N/A</v>
      </c>
      <c r="L680">
        <v>10.645126404128646</v>
      </c>
      <c r="M680" t="e">
        <v>#N/A</v>
      </c>
      <c r="N680" t="e">
        <v>#N/A</v>
      </c>
      <c r="O680" t="e">
        <v>#N/A</v>
      </c>
      <c r="P680" t="e">
        <v>#N/A</v>
      </c>
    </row>
    <row r="681" spans="1:16" x14ac:dyDescent="0.25">
      <c r="A681" t="s">
        <v>1356</v>
      </c>
      <c r="B681" t="e">
        <v>#N/A</v>
      </c>
      <c r="C681">
        <v>-11.641244</v>
      </c>
      <c r="D681" t="e">
        <v>#N/A</v>
      </c>
      <c r="E681">
        <v>-15.026455</v>
      </c>
      <c r="F681">
        <v>-36.994687999999996</v>
      </c>
      <c r="G681">
        <v>-25.340706000000001</v>
      </c>
      <c r="H681">
        <v>-54.20467</v>
      </c>
      <c r="I681" t="s">
        <v>1357</v>
      </c>
      <c r="J681" t="e">
        <v>#N/A</v>
      </c>
      <c r="K681" t="e">
        <v>#N/A</v>
      </c>
      <c r="L681">
        <v>35.999230442498309</v>
      </c>
      <c r="M681" t="e">
        <v>#N/A</v>
      </c>
      <c r="N681" t="e">
        <v>#N/A</v>
      </c>
      <c r="O681" t="e">
        <v>#N/A</v>
      </c>
      <c r="P681" t="e">
        <v>#N/A</v>
      </c>
    </row>
    <row r="682" spans="1:16" x14ac:dyDescent="0.25">
      <c r="A682" t="s">
        <v>1358</v>
      </c>
      <c r="B682">
        <v>-27.595910874999994</v>
      </c>
      <c r="C682" t="e">
        <v>#N/A</v>
      </c>
      <c r="D682">
        <v>-43.559219000000006</v>
      </c>
      <c r="E682">
        <v>-18.664997</v>
      </c>
      <c r="F682" t="e">
        <v>#N/A</v>
      </c>
      <c r="G682">
        <v>-25.958188</v>
      </c>
      <c r="H682">
        <v>-40.544621999999997</v>
      </c>
      <c r="I682" t="s">
        <v>1359</v>
      </c>
      <c r="J682" t="e">
        <v>#N/A</v>
      </c>
      <c r="K682" t="e">
        <v>#N/A</v>
      </c>
      <c r="L682" t="e">
        <v>#N/A</v>
      </c>
      <c r="M682" t="e">
        <v>#N/A</v>
      </c>
      <c r="N682" t="e">
        <v>#N/A</v>
      </c>
      <c r="O682">
        <v>6.4586242930488567</v>
      </c>
      <c r="P682" t="e">
        <v>#N/A</v>
      </c>
    </row>
    <row r="683" spans="1:16" x14ac:dyDescent="0.25">
      <c r="A683" t="s">
        <v>1360</v>
      </c>
      <c r="B683">
        <v>-13.443236999999998</v>
      </c>
      <c r="C683" t="e">
        <v>#N/A</v>
      </c>
      <c r="D683">
        <v>-28.488733000000007</v>
      </c>
      <c r="E683" t="e">
        <v>#N/A</v>
      </c>
      <c r="F683">
        <v>-55.273702999999998</v>
      </c>
      <c r="G683">
        <v>-22.365005</v>
      </c>
      <c r="H683">
        <v>-74.501294999999999</v>
      </c>
      <c r="I683" t="s">
        <v>1361</v>
      </c>
      <c r="J683" t="e">
        <v>#N/A</v>
      </c>
      <c r="K683" t="e">
        <v>#N/A</v>
      </c>
      <c r="L683" t="e">
        <v>#N/A</v>
      </c>
      <c r="M683" t="e">
        <v>#N/A</v>
      </c>
      <c r="N683">
        <v>17.308164783690319</v>
      </c>
      <c r="O683" t="e">
        <v>#N/A</v>
      </c>
      <c r="P683" t="e">
        <v>#N/A</v>
      </c>
    </row>
    <row r="684" spans="1:16" x14ac:dyDescent="0.25">
      <c r="A684" t="s">
        <v>1362</v>
      </c>
      <c r="B684">
        <v>-26.805878</v>
      </c>
      <c r="C684">
        <v>-22.415188000000001</v>
      </c>
      <c r="D684" t="e">
        <v>#N/A</v>
      </c>
      <c r="E684" t="e">
        <v>#N/A</v>
      </c>
      <c r="F684">
        <v>-20.113600999999999</v>
      </c>
      <c r="G684">
        <v>-23.551134999999999</v>
      </c>
      <c r="H684">
        <v>-13.889628</v>
      </c>
      <c r="I684" t="s">
        <v>1363</v>
      </c>
      <c r="J684" t="e">
        <v>#N/A</v>
      </c>
      <c r="K684" t="e">
        <v>#N/A</v>
      </c>
      <c r="L684">
        <v>8.0097202935589049</v>
      </c>
      <c r="M684" t="e">
        <v>#N/A</v>
      </c>
      <c r="N684" t="e">
        <v>#N/A</v>
      </c>
      <c r="O684" t="e">
        <v>#N/A</v>
      </c>
      <c r="P684" t="e">
        <v>#N/A</v>
      </c>
    </row>
    <row r="685" spans="1:16" x14ac:dyDescent="0.25">
      <c r="A685" t="s">
        <v>1364</v>
      </c>
      <c r="B685">
        <v>-21.305747923076925</v>
      </c>
      <c r="C685" t="e">
        <v>#N/A</v>
      </c>
      <c r="D685">
        <v>-45.042758999999997</v>
      </c>
      <c r="E685" t="e">
        <v>#N/A</v>
      </c>
      <c r="F685">
        <v>-24.963491999999999</v>
      </c>
      <c r="G685">
        <v>-13.38358</v>
      </c>
      <c r="H685">
        <v>-29.310638000000001</v>
      </c>
      <c r="I685" t="s">
        <v>1365</v>
      </c>
      <c r="J685" t="e">
        <v>#N/A</v>
      </c>
      <c r="K685" t="e">
        <v>#N/A</v>
      </c>
      <c r="L685">
        <v>10.860544278721939</v>
      </c>
      <c r="M685" t="e">
        <v>#N/A</v>
      </c>
      <c r="N685" t="e">
        <v>#N/A</v>
      </c>
      <c r="O685" t="e">
        <v>#N/A</v>
      </c>
      <c r="P685" t="e">
        <v>#N/A</v>
      </c>
    </row>
    <row r="686" spans="1:16" x14ac:dyDescent="0.25">
      <c r="A686" t="s">
        <v>1366</v>
      </c>
      <c r="B686">
        <v>-29.518273000000001</v>
      </c>
      <c r="C686">
        <v>-28.839880999999998</v>
      </c>
      <c r="D686" t="e">
        <v>#N/A</v>
      </c>
      <c r="E686">
        <v>-19.649542</v>
      </c>
      <c r="F686">
        <v>-30.515806999999999</v>
      </c>
      <c r="G686" t="e">
        <v>#N/A</v>
      </c>
      <c r="H686">
        <v>-44.542560999999999</v>
      </c>
      <c r="I686" t="s">
        <v>1367</v>
      </c>
      <c r="J686" t="e">
        <v>#N/A</v>
      </c>
      <c r="K686" t="e">
        <v>#N/A</v>
      </c>
      <c r="L686">
        <v>8.3750278592940308</v>
      </c>
      <c r="M686" t="e">
        <v>#N/A</v>
      </c>
      <c r="N686" t="e">
        <v>#N/A</v>
      </c>
      <c r="O686" t="e">
        <v>#N/A</v>
      </c>
      <c r="P686" t="e">
        <v>#N/A</v>
      </c>
    </row>
    <row r="687" spans="1:16" x14ac:dyDescent="0.25">
      <c r="A687" t="s">
        <v>1368</v>
      </c>
      <c r="B687">
        <v>-29.182378</v>
      </c>
      <c r="C687" t="e">
        <v>#N/A</v>
      </c>
      <c r="D687" t="e">
        <v>#N/A</v>
      </c>
      <c r="E687">
        <v>-10.58216</v>
      </c>
      <c r="F687">
        <v>-13.178928000000001</v>
      </c>
      <c r="G687">
        <v>-21.310451</v>
      </c>
      <c r="H687">
        <v>-15.396825</v>
      </c>
      <c r="I687" t="s">
        <v>1369</v>
      </c>
      <c r="J687" t="e">
        <v>#N/A</v>
      </c>
      <c r="K687" t="e">
        <v>#N/A</v>
      </c>
      <c r="L687" t="e">
        <v>#N/A</v>
      </c>
      <c r="M687" t="e">
        <v>#N/A</v>
      </c>
      <c r="N687" t="e">
        <v>#N/A</v>
      </c>
      <c r="O687" t="e">
        <v>#N/A</v>
      </c>
      <c r="P687">
        <v>36.032974771802678</v>
      </c>
    </row>
    <row r="688" spans="1:16" x14ac:dyDescent="0.25">
      <c r="A688" t="s">
        <v>1370</v>
      </c>
      <c r="B688" t="e">
        <v>#N/A</v>
      </c>
      <c r="C688">
        <v>-53.834530000000001</v>
      </c>
      <c r="D688">
        <v>-19.246032</v>
      </c>
      <c r="E688">
        <v>-10.125781</v>
      </c>
      <c r="F688" t="e">
        <v>#N/A</v>
      </c>
      <c r="G688">
        <v>-25.782406999999999</v>
      </c>
      <c r="H688">
        <v>-15.613932</v>
      </c>
      <c r="I688" t="s">
        <v>1371</v>
      </c>
      <c r="J688" t="e">
        <v>#N/A</v>
      </c>
      <c r="K688" t="e">
        <v>#N/A</v>
      </c>
      <c r="L688">
        <v>3.9220356624183976</v>
      </c>
      <c r="M688" t="e">
        <v>#N/A</v>
      </c>
      <c r="N688" t="e">
        <v>#N/A</v>
      </c>
      <c r="O688" t="e">
        <v>#N/A</v>
      </c>
      <c r="P688" t="e">
        <v>#N/A</v>
      </c>
    </row>
    <row r="689" spans="1:16" x14ac:dyDescent="0.25">
      <c r="A689" t="s">
        <v>1372</v>
      </c>
      <c r="B689" t="e">
        <v>#N/A</v>
      </c>
      <c r="C689">
        <v>-45.743723000000003</v>
      </c>
      <c r="D689">
        <v>-31.183951000000004</v>
      </c>
      <c r="E689">
        <v>-13.144517</v>
      </c>
      <c r="F689">
        <v>-13.863265999999999</v>
      </c>
      <c r="G689" t="e">
        <v>#N/A</v>
      </c>
      <c r="H689">
        <v>-22.770562999999999</v>
      </c>
      <c r="I689" t="s">
        <v>1373</v>
      </c>
      <c r="J689" t="e">
        <v>#N/A</v>
      </c>
      <c r="K689" t="e">
        <v>#N/A</v>
      </c>
      <c r="L689">
        <v>2.315576953055146</v>
      </c>
      <c r="M689" t="e">
        <v>#N/A</v>
      </c>
      <c r="N689" t="e">
        <v>#N/A</v>
      </c>
      <c r="O689" t="e">
        <v>#N/A</v>
      </c>
      <c r="P689" t="e">
        <v>#N/A</v>
      </c>
    </row>
    <row r="690" spans="1:16" x14ac:dyDescent="0.25">
      <c r="A690" t="s">
        <v>1374</v>
      </c>
      <c r="B690">
        <v>-36.040703999999998</v>
      </c>
      <c r="C690">
        <v>-33.636620000000001</v>
      </c>
      <c r="D690" t="e">
        <v>#N/A</v>
      </c>
      <c r="E690">
        <v>-15.589696999999999</v>
      </c>
      <c r="F690" t="e">
        <v>#N/A</v>
      </c>
      <c r="G690">
        <v>-31.913719</v>
      </c>
      <c r="H690">
        <v>-68.916122000000001</v>
      </c>
      <c r="I690" t="s">
        <v>1375</v>
      </c>
      <c r="J690" t="e">
        <v>#N/A</v>
      </c>
      <c r="K690" t="e">
        <v>#N/A</v>
      </c>
      <c r="L690" t="e">
        <v>#N/A</v>
      </c>
      <c r="M690" t="e">
        <v>#N/A</v>
      </c>
      <c r="N690">
        <v>453.55630765604712</v>
      </c>
      <c r="O690" t="e">
        <v>#N/A</v>
      </c>
      <c r="P690" t="e">
        <v>#N/A</v>
      </c>
    </row>
    <row r="691" spans="1:16" x14ac:dyDescent="0.25">
      <c r="A691" t="s">
        <v>1376</v>
      </c>
      <c r="B691">
        <v>-24.801634500000006</v>
      </c>
      <c r="C691">
        <v>-10.563438</v>
      </c>
      <c r="D691" t="e">
        <v>#N/A</v>
      </c>
      <c r="E691">
        <v>-28.235185999999999</v>
      </c>
      <c r="F691">
        <v>-12.662806</v>
      </c>
      <c r="G691" t="e">
        <v>#N/A</v>
      </c>
      <c r="H691">
        <v>-22.268519000000001</v>
      </c>
      <c r="I691" t="s">
        <v>1377</v>
      </c>
      <c r="J691" t="e">
        <v>#N/A</v>
      </c>
      <c r="K691" t="e">
        <v>#N/A</v>
      </c>
      <c r="L691" t="e">
        <v>#N/A</v>
      </c>
      <c r="M691" t="e">
        <v>#N/A</v>
      </c>
      <c r="N691" t="e">
        <v>#N/A</v>
      </c>
      <c r="O691" t="e">
        <v>#N/A</v>
      </c>
      <c r="P691">
        <v>2.3879877786671924</v>
      </c>
    </row>
    <row r="692" spans="1:16" x14ac:dyDescent="0.25">
      <c r="A692" t="s">
        <v>1378</v>
      </c>
      <c r="B692">
        <v>-28.873507</v>
      </c>
      <c r="C692">
        <v>-22.668157000000001</v>
      </c>
      <c r="D692" t="e">
        <v>#N/A</v>
      </c>
      <c r="E692">
        <v>-10.352014</v>
      </c>
      <c r="F692" t="e">
        <v>#N/A</v>
      </c>
      <c r="G692">
        <v>-28.990784999999999</v>
      </c>
      <c r="H692">
        <v>-28.426943000000001</v>
      </c>
      <c r="I692" t="s">
        <v>1379</v>
      </c>
      <c r="J692" t="e">
        <v>#N/A</v>
      </c>
      <c r="K692" t="e">
        <v>#N/A</v>
      </c>
      <c r="L692" t="e">
        <v>#N/A</v>
      </c>
      <c r="M692" t="e">
        <v>#N/A</v>
      </c>
      <c r="N692" t="e">
        <v>#N/A</v>
      </c>
      <c r="O692" t="e">
        <v>#N/A</v>
      </c>
      <c r="P692">
        <v>19.424512728047826</v>
      </c>
    </row>
    <row r="693" spans="1:16" x14ac:dyDescent="0.25">
      <c r="A693" t="s">
        <v>1380</v>
      </c>
      <c r="B693">
        <v>-15.159964</v>
      </c>
      <c r="C693">
        <v>-20.130316000000001</v>
      </c>
      <c r="D693">
        <v>-13.249791</v>
      </c>
      <c r="E693">
        <v>-35.944569999999999</v>
      </c>
      <c r="F693">
        <v>-46.690261</v>
      </c>
      <c r="G693" t="e">
        <v>#N/A</v>
      </c>
      <c r="H693" t="e">
        <v>#N/A</v>
      </c>
      <c r="I693" t="s">
        <v>1381</v>
      </c>
      <c r="J693" t="e">
        <v>#N/A</v>
      </c>
      <c r="K693" t="e">
        <v>#N/A</v>
      </c>
      <c r="L693">
        <v>4.3832781851296296</v>
      </c>
      <c r="M693" t="e">
        <v>#N/A</v>
      </c>
      <c r="N693" t="e">
        <v>#N/A</v>
      </c>
      <c r="O693" t="e">
        <v>#N/A</v>
      </c>
      <c r="P693" t="e">
        <v>#N/A</v>
      </c>
    </row>
    <row r="694" spans="1:16" x14ac:dyDescent="0.25">
      <c r="A694" t="s">
        <v>1382</v>
      </c>
      <c r="B694" t="e">
        <v>#N/A</v>
      </c>
      <c r="C694">
        <v>-24.120370000000001</v>
      </c>
      <c r="D694">
        <v>-32.899085818181845</v>
      </c>
      <c r="E694">
        <v>-21.014581</v>
      </c>
      <c r="F694">
        <v>-30.945767</v>
      </c>
      <c r="G694" t="e">
        <v>#N/A</v>
      </c>
      <c r="H694">
        <v>-36.646659999999997</v>
      </c>
      <c r="I694" t="s">
        <v>1383</v>
      </c>
      <c r="J694" t="e">
        <v>#N/A</v>
      </c>
      <c r="K694" t="e">
        <v>#N/A</v>
      </c>
      <c r="L694">
        <v>12.198751714179625</v>
      </c>
      <c r="M694" t="e">
        <v>#N/A</v>
      </c>
      <c r="N694" t="e">
        <v>#N/A</v>
      </c>
      <c r="O694" t="e">
        <v>#N/A</v>
      </c>
      <c r="P694" t="e">
        <v>#N/A</v>
      </c>
    </row>
    <row r="695" spans="1:16" x14ac:dyDescent="0.25">
      <c r="A695" t="s">
        <v>1384</v>
      </c>
      <c r="B695" t="e">
        <v>#N/A</v>
      </c>
      <c r="C695">
        <v>-13.913798</v>
      </c>
      <c r="D695">
        <v>-46.309590666666658</v>
      </c>
      <c r="E695">
        <v>-22.559083000000001</v>
      </c>
      <c r="F695">
        <v>-55.966811</v>
      </c>
      <c r="G695">
        <v>-39.923574000000002</v>
      </c>
      <c r="H695" t="e">
        <v>#N/A</v>
      </c>
      <c r="I695" t="s">
        <v>1385</v>
      </c>
      <c r="J695" t="e">
        <v>#N/A</v>
      </c>
      <c r="K695" t="e">
        <v>#N/A</v>
      </c>
      <c r="L695">
        <v>2.9345577990977425</v>
      </c>
      <c r="M695" t="e">
        <v>#N/A</v>
      </c>
      <c r="N695" t="e">
        <v>#N/A</v>
      </c>
      <c r="O695" t="e">
        <v>#N/A</v>
      </c>
      <c r="P695" t="e">
        <v>#N/A</v>
      </c>
    </row>
    <row r="696" spans="1:16" x14ac:dyDescent="0.25">
      <c r="A696" t="s">
        <v>1386</v>
      </c>
      <c r="B696">
        <v>-13.826529000000001</v>
      </c>
      <c r="C696">
        <v>-11.611128000000001</v>
      </c>
      <c r="D696">
        <v>-20.076145</v>
      </c>
      <c r="E696" t="e">
        <v>#N/A</v>
      </c>
      <c r="F696" t="e">
        <v>#N/A</v>
      </c>
      <c r="G696">
        <v>-11.364428999999999</v>
      </c>
      <c r="H696">
        <v>-56.483058</v>
      </c>
      <c r="I696" t="s">
        <v>1387</v>
      </c>
      <c r="J696" t="e">
        <v>#N/A</v>
      </c>
      <c r="K696" t="e">
        <v>#N/A</v>
      </c>
      <c r="L696">
        <v>6.953931686843581</v>
      </c>
      <c r="M696" t="e">
        <v>#N/A</v>
      </c>
      <c r="N696" t="e">
        <v>#N/A</v>
      </c>
      <c r="O696" t="e">
        <v>#N/A</v>
      </c>
      <c r="P696" t="e">
        <v>#N/A</v>
      </c>
    </row>
    <row r="697" spans="1:16" x14ac:dyDescent="0.25">
      <c r="A697" t="s">
        <v>1388</v>
      </c>
      <c r="B697" t="e">
        <v>#N/A</v>
      </c>
      <c r="C697" t="e">
        <v>#N/A</v>
      </c>
      <c r="D697">
        <v>-39.979734999999998</v>
      </c>
      <c r="E697">
        <v>-19.732842000000002</v>
      </c>
      <c r="F697">
        <v>-40.126961999999999</v>
      </c>
      <c r="G697">
        <v>-17.714645999999998</v>
      </c>
      <c r="H697">
        <v>-42.355429000000001</v>
      </c>
      <c r="I697" t="s">
        <v>1389</v>
      </c>
      <c r="J697" t="e">
        <v>#N/A</v>
      </c>
      <c r="K697" t="e">
        <v>#N/A</v>
      </c>
      <c r="L697" t="e">
        <v>#N/A</v>
      </c>
      <c r="M697" t="e">
        <v>#N/A</v>
      </c>
      <c r="N697" t="e">
        <v>#N/A</v>
      </c>
      <c r="O697" t="e">
        <v>#N/A</v>
      </c>
      <c r="P697">
        <v>64.058952131730408</v>
      </c>
    </row>
    <row r="698" spans="1:16" x14ac:dyDescent="0.25">
      <c r="A698" t="s">
        <v>1390</v>
      </c>
      <c r="B698" t="e">
        <v>#N/A</v>
      </c>
      <c r="C698">
        <v>-50.666186000000003</v>
      </c>
      <c r="D698" t="e">
        <v>#N/A</v>
      </c>
      <c r="E698">
        <v>-29.145022000000001</v>
      </c>
      <c r="F698">
        <v>-14.158661</v>
      </c>
      <c r="G698">
        <v>-24.925445</v>
      </c>
      <c r="H698">
        <v>-28.726551000000001</v>
      </c>
      <c r="I698" t="s">
        <v>1391</v>
      </c>
      <c r="J698" t="e">
        <v>#N/A</v>
      </c>
      <c r="K698" t="e">
        <v>#N/A</v>
      </c>
      <c r="L698">
        <v>-5.2784045987346984</v>
      </c>
      <c r="M698" t="e">
        <v>#N/A</v>
      </c>
      <c r="N698" t="e">
        <v>#N/A</v>
      </c>
      <c r="O698" t="e">
        <v>#N/A</v>
      </c>
      <c r="P698">
        <v>3.8915587718807836</v>
      </c>
    </row>
    <row r="699" spans="1:16" x14ac:dyDescent="0.25">
      <c r="A699" t="s">
        <v>1392</v>
      </c>
      <c r="B699">
        <v>-26.515630000000002</v>
      </c>
      <c r="C699" t="e">
        <v>#N/A</v>
      </c>
      <c r="D699">
        <v>-63.880209999999998</v>
      </c>
      <c r="E699">
        <v>-40.198763</v>
      </c>
      <c r="F699">
        <v>-35.337651999999999</v>
      </c>
      <c r="G699" t="e">
        <v>#N/A</v>
      </c>
      <c r="H699">
        <v>-13.645372</v>
      </c>
      <c r="I699" t="s">
        <v>1393</v>
      </c>
      <c r="J699" t="e">
        <v>#N/A</v>
      </c>
      <c r="K699" t="e">
        <v>#N/A</v>
      </c>
      <c r="L699" t="e">
        <v>#N/A</v>
      </c>
      <c r="M699" t="e">
        <v>#N/A</v>
      </c>
      <c r="N699" t="e">
        <v>#N/A</v>
      </c>
      <c r="O699" t="e">
        <v>#N/A</v>
      </c>
      <c r="P699">
        <v>4.5499895807336728</v>
      </c>
    </row>
    <row r="700" spans="1:16" x14ac:dyDescent="0.25">
      <c r="A700" t="s">
        <v>1394</v>
      </c>
      <c r="B700">
        <v>-23.355132000000012</v>
      </c>
      <c r="C700">
        <v>-33.893056999999999</v>
      </c>
      <c r="D700">
        <v>-31.532933977272741</v>
      </c>
      <c r="E700">
        <v>-26.072320999999999</v>
      </c>
      <c r="F700" t="e">
        <v>#N/A</v>
      </c>
      <c r="G700">
        <v>-40.734959000000003</v>
      </c>
      <c r="H700" t="e">
        <v>#N/A</v>
      </c>
      <c r="I700" t="s">
        <v>1395</v>
      </c>
      <c r="J700" t="e">
        <v>#N/A</v>
      </c>
      <c r="K700" t="e">
        <v>#N/A</v>
      </c>
      <c r="L700" t="e">
        <v>#N/A</v>
      </c>
      <c r="M700" t="e">
        <v>#N/A</v>
      </c>
      <c r="N700" t="e">
        <v>#N/A</v>
      </c>
      <c r="O700" t="e">
        <v>#N/A</v>
      </c>
      <c r="P700">
        <v>2.9436369845072479</v>
      </c>
    </row>
    <row r="701" spans="1:16" x14ac:dyDescent="0.25">
      <c r="A701" t="s">
        <v>1396</v>
      </c>
      <c r="B701">
        <v>-19.688457444444445</v>
      </c>
      <c r="C701" t="e">
        <v>#N/A</v>
      </c>
      <c r="D701" t="e">
        <v>#N/A</v>
      </c>
      <c r="E701">
        <v>-18.305976000000001</v>
      </c>
      <c r="F701">
        <v>-34.043402</v>
      </c>
      <c r="G701">
        <v>-21.635994</v>
      </c>
      <c r="H701">
        <v>-20.325368999999998</v>
      </c>
      <c r="I701" t="s">
        <v>1397</v>
      </c>
      <c r="J701" t="e">
        <v>#N/A</v>
      </c>
      <c r="K701" t="e">
        <v>#N/A</v>
      </c>
      <c r="L701" t="e">
        <v>#N/A</v>
      </c>
      <c r="M701" t="e">
        <v>#N/A</v>
      </c>
      <c r="N701" t="e">
        <v>#N/A</v>
      </c>
      <c r="O701" t="e">
        <v>#N/A</v>
      </c>
      <c r="P701">
        <v>3.1110606543573653</v>
      </c>
    </row>
    <row r="702" spans="1:16" x14ac:dyDescent="0.25">
      <c r="A702" t="s">
        <v>1398</v>
      </c>
      <c r="B702">
        <v>-43.799126000000001</v>
      </c>
      <c r="C702" t="e">
        <v>#N/A</v>
      </c>
      <c r="D702">
        <v>-37.222222000000002</v>
      </c>
      <c r="E702" t="e">
        <v>#N/A</v>
      </c>
      <c r="F702">
        <v>-24.391881999999999</v>
      </c>
      <c r="G702">
        <v>-24.136454000000001</v>
      </c>
      <c r="H702">
        <v>-25.019307000000001</v>
      </c>
      <c r="I702" t="s">
        <v>1399</v>
      </c>
      <c r="J702" t="e">
        <v>#N/A</v>
      </c>
      <c r="K702" t="e">
        <v>#N/A</v>
      </c>
      <c r="L702">
        <v>-2.4960289739849437</v>
      </c>
      <c r="M702" t="e">
        <v>#N/A</v>
      </c>
      <c r="N702" t="e">
        <v>#N/A</v>
      </c>
      <c r="O702" t="e">
        <v>#N/A</v>
      </c>
      <c r="P702">
        <v>3.8632738862736176</v>
      </c>
    </row>
    <row r="703" spans="1:16" x14ac:dyDescent="0.25">
      <c r="A703" t="s">
        <v>1400</v>
      </c>
      <c r="B703">
        <v>-14.74137</v>
      </c>
      <c r="C703">
        <v>-22.09395</v>
      </c>
      <c r="D703" t="e">
        <v>#N/A</v>
      </c>
      <c r="E703">
        <v>-21.903661</v>
      </c>
      <c r="F703" t="e">
        <v>#N/A</v>
      </c>
      <c r="G703">
        <v>-27.031490999999999</v>
      </c>
      <c r="H703">
        <v>-20.749269000000002</v>
      </c>
      <c r="I703" t="s">
        <v>1401</v>
      </c>
      <c r="J703" t="e">
        <v>#N/A</v>
      </c>
      <c r="K703" t="e">
        <v>#N/A</v>
      </c>
      <c r="L703" t="e">
        <v>#N/A</v>
      </c>
      <c r="M703" t="e">
        <v>#N/A</v>
      </c>
      <c r="N703" t="e">
        <v>#N/A</v>
      </c>
      <c r="O703" t="e">
        <v>#N/A</v>
      </c>
      <c r="P703">
        <v>3.1797342832816153</v>
      </c>
    </row>
    <row r="704" spans="1:16" x14ac:dyDescent="0.25">
      <c r="A704" t="s">
        <v>1402</v>
      </c>
      <c r="B704">
        <v>-36.191285000000001</v>
      </c>
      <c r="C704">
        <v>-20.487124999999999</v>
      </c>
      <c r="D704">
        <v>-38.119813999999998</v>
      </c>
      <c r="E704" t="e">
        <v>#N/A</v>
      </c>
      <c r="F704" t="e">
        <v>#N/A</v>
      </c>
      <c r="G704">
        <v>-19.575704000000002</v>
      </c>
      <c r="H704">
        <v>-27.371704999999999</v>
      </c>
      <c r="I704" t="s">
        <v>1403</v>
      </c>
      <c r="J704" t="e">
        <v>#N/A</v>
      </c>
      <c r="K704" t="e">
        <v>#N/A</v>
      </c>
      <c r="L704">
        <v>25.757011647770714</v>
      </c>
      <c r="M704" t="e">
        <v>#N/A</v>
      </c>
      <c r="N704" t="e">
        <v>#N/A</v>
      </c>
      <c r="O704" t="e">
        <v>#N/A</v>
      </c>
      <c r="P704" t="e">
        <v>#N/A</v>
      </c>
    </row>
    <row r="705" spans="1:16" x14ac:dyDescent="0.25">
      <c r="A705" t="s">
        <v>1404</v>
      </c>
      <c r="B705">
        <v>-24.118898200000007</v>
      </c>
      <c r="C705" t="e">
        <v>#N/A</v>
      </c>
      <c r="D705" t="e">
        <v>#N/A</v>
      </c>
      <c r="E705">
        <v>-11.815248</v>
      </c>
      <c r="F705">
        <v>-33.930495000000001</v>
      </c>
      <c r="G705">
        <v>-39.585794</v>
      </c>
      <c r="H705">
        <v>-61.975487999999999</v>
      </c>
      <c r="I705" t="s">
        <v>1405</v>
      </c>
      <c r="J705" t="e">
        <v>#N/A</v>
      </c>
      <c r="K705" t="e">
        <v>#N/A</v>
      </c>
      <c r="L705" t="e">
        <v>#N/A</v>
      </c>
      <c r="M705" t="e">
        <v>#N/A</v>
      </c>
      <c r="N705">
        <v>9.7075288534890039</v>
      </c>
      <c r="O705" t="e">
        <v>#N/A</v>
      </c>
      <c r="P705" t="e">
        <v>#N/A</v>
      </c>
    </row>
    <row r="706" spans="1:16" x14ac:dyDescent="0.25">
      <c r="A706" t="s">
        <v>1406</v>
      </c>
      <c r="B706" t="e">
        <v>#N/A</v>
      </c>
      <c r="C706">
        <v>-11.240287</v>
      </c>
      <c r="D706">
        <v>-13.818075</v>
      </c>
      <c r="E706">
        <v>-32.545734000000003</v>
      </c>
      <c r="F706" t="e">
        <v>#N/A</v>
      </c>
      <c r="G706">
        <v>-12.208432</v>
      </c>
      <c r="H706">
        <v>-14.404461</v>
      </c>
      <c r="I706" t="s">
        <v>1407</v>
      </c>
      <c r="J706" t="e">
        <v>#N/A</v>
      </c>
      <c r="K706" t="e">
        <v>#N/A</v>
      </c>
      <c r="L706">
        <v>-8.0243277981480343</v>
      </c>
      <c r="M706" t="e">
        <v>#N/A</v>
      </c>
      <c r="N706" t="e">
        <v>#N/A</v>
      </c>
      <c r="O706" t="e">
        <v>#N/A</v>
      </c>
      <c r="P706">
        <v>2.4285823157399191</v>
      </c>
    </row>
    <row r="707" spans="1:16" x14ac:dyDescent="0.25">
      <c r="A707" t="s">
        <v>1408</v>
      </c>
      <c r="B707">
        <v>-31.312184999999999</v>
      </c>
      <c r="C707" t="e">
        <v>#N/A</v>
      </c>
      <c r="D707">
        <v>-17.888300000000001</v>
      </c>
      <c r="E707">
        <v>-11.387368</v>
      </c>
      <c r="F707" t="e">
        <v>#N/A</v>
      </c>
      <c r="G707">
        <v>-28.174692</v>
      </c>
      <c r="H707">
        <v>-74.304648</v>
      </c>
      <c r="I707" t="s">
        <v>1409</v>
      </c>
      <c r="J707" t="e">
        <v>#N/A</v>
      </c>
      <c r="K707" t="e">
        <v>#N/A</v>
      </c>
      <c r="L707" t="e">
        <v>#N/A</v>
      </c>
      <c r="M707" t="e">
        <v>#N/A</v>
      </c>
      <c r="N707">
        <v>76.611603730821628</v>
      </c>
      <c r="O707" t="e">
        <v>#N/A</v>
      </c>
      <c r="P707" t="e">
        <v>#N/A</v>
      </c>
    </row>
    <row r="708" spans="1:16" x14ac:dyDescent="0.25">
      <c r="A708" t="s">
        <v>1410</v>
      </c>
      <c r="B708">
        <v>-22.401335428571429</v>
      </c>
      <c r="C708" t="e">
        <v>#N/A</v>
      </c>
      <c r="D708" t="e">
        <v>#N/A</v>
      </c>
      <c r="E708">
        <v>-13.515039</v>
      </c>
      <c r="F708">
        <v>-20.126422000000002</v>
      </c>
      <c r="G708">
        <v>-30.287096999999999</v>
      </c>
      <c r="H708">
        <v>-55.719797</v>
      </c>
      <c r="I708" t="s">
        <v>1411</v>
      </c>
      <c r="J708" t="e">
        <v>#N/A</v>
      </c>
      <c r="K708" t="e">
        <v>#N/A</v>
      </c>
      <c r="L708" t="e">
        <v>#N/A</v>
      </c>
      <c r="M708" t="e">
        <v>#N/A</v>
      </c>
      <c r="N708">
        <v>105.35946038734492</v>
      </c>
      <c r="O708" t="e">
        <v>#N/A</v>
      </c>
      <c r="P708" t="e">
        <v>#N/A</v>
      </c>
    </row>
    <row r="709" spans="1:16" x14ac:dyDescent="0.25">
      <c r="A709" t="s">
        <v>1412</v>
      </c>
      <c r="B709">
        <v>-17.119585571428569</v>
      </c>
      <c r="C709" t="e">
        <v>#N/A</v>
      </c>
      <c r="D709" t="e">
        <v>#N/A</v>
      </c>
      <c r="E709">
        <v>-12.805172000000001</v>
      </c>
      <c r="F709">
        <v>-10.779461</v>
      </c>
      <c r="G709">
        <v>-16.330601999999999</v>
      </c>
      <c r="H709">
        <v>-44.811207000000003</v>
      </c>
      <c r="I709" t="s">
        <v>1413</v>
      </c>
      <c r="J709" t="e">
        <v>#N/A</v>
      </c>
      <c r="K709" t="e">
        <v>#N/A</v>
      </c>
      <c r="L709" t="e">
        <v>#N/A</v>
      </c>
      <c r="M709">
        <v>6.824358161641177</v>
      </c>
      <c r="N709" t="e">
        <v>#N/A</v>
      </c>
      <c r="O709" t="e">
        <v>#N/A</v>
      </c>
      <c r="P709" t="e">
        <v>#N/A</v>
      </c>
    </row>
    <row r="710" spans="1:16" x14ac:dyDescent="0.25">
      <c r="A710" t="s">
        <v>1414</v>
      </c>
      <c r="B710" t="e">
        <v>#N/A</v>
      </c>
      <c r="C710">
        <v>-20.817568999999999</v>
      </c>
      <c r="D710" t="e">
        <v>#N/A</v>
      </c>
      <c r="E710">
        <v>-18.645641000000001</v>
      </c>
      <c r="F710">
        <v>-32.829653999999998</v>
      </c>
      <c r="G710">
        <v>-14.901519</v>
      </c>
      <c r="H710">
        <v>-22.834596000000001</v>
      </c>
      <c r="I710" t="s">
        <v>1415</v>
      </c>
      <c r="J710" t="e">
        <v>#N/A</v>
      </c>
      <c r="K710" t="e">
        <v>#N/A</v>
      </c>
      <c r="L710" t="e">
        <v>#N/A</v>
      </c>
      <c r="M710" t="e">
        <v>#N/A</v>
      </c>
      <c r="N710" t="e">
        <v>#N/A</v>
      </c>
      <c r="O710" t="e">
        <v>#N/A</v>
      </c>
      <c r="P710">
        <v>2.5747077215104821</v>
      </c>
    </row>
    <row r="711" spans="1:16" x14ac:dyDescent="0.25">
      <c r="A711" t="s">
        <v>1416</v>
      </c>
      <c r="B711">
        <v>-37.204194000000001</v>
      </c>
      <c r="C711" t="e">
        <v>#N/A</v>
      </c>
      <c r="D711">
        <v>-37.915140000000001</v>
      </c>
      <c r="E711">
        <v>-16.773059</v>
      </c>
      <c r="F711" t="e">
        <v>#N/A</v>
      </c>
      <c r="G711">
        <v>-37.103746999999998</v>
      </c>
      <c r="H711">
        <v>-62.018340000000002</v>
      </c>
      <c r="I711" t="s">
        <v>1417</v>
      </c>
      <c r="J711" t="e">
        <v>#N/A</v>
      </c>
      <c r="K711" t="e">
        <v>#N/A</v>
      </c>
      <c r="L711" t="e">
        <v>#N/A</v>
      </c>
      <c r="M711">
        <v>13.342391269484894</v>
      </c>
      <c r="N711" t="e">
        <v>#N/A</v>
      </c>
      <c r="O711" t="e">
        <v>#N/A</v>
      </c>
      <c r="P711" t="e">
        <v>#N/A</v>
      </c>
    </row>
    <row r="712" spans="1:16" x14ac:dyDescent="0.25">
      <c r="A712" t="s">
        <v>1418</v>
      </c>
      <c r="B712" t="e">
        <v>#N/A</v>
      </c>
      <c r="C712">
        <v>-53.834530000000001</v>
      </c>
      <c r="D712">
        <v>-19.246032</v>
      </c>
      <c r="E712">
        <v>-28.562535</v>
      </c>
      <c r="F712">
        <v>-14.051508999999999</v>
      </c>
      <c r="G712">
        <v>-25.782406999999999</v>
      </c>
      <c r="H712" t="e">
        <v>#N/A</v>
      </c>
      <c r="I712" t="s">
        <v>1419</v>
      </c>
      <c r="J712" t="e">
        <v>#N/A</v>
      </c>
      <c r="K712" t="e">
        <v>#N/A</v>
      </c>
      <c r="L712">
        <v>4.6707087741694222</v>
      </c>
      <c r="M712" t="e">
        <v>#N/A</v>
      </c>
      <c r="N712" t="e">
        <v>#N/A</v>
      </c>
      <c r="O712" t="e">
        <v>#N/A</v>
      </c>
      <c r="P712" t="e">
        <v>#N/A</v>
      </c>
    </row>
    <row r="713" spans="1:16" x14ac:dyDescent="0.25">
      <c r="A713" t="s">
        <v>1420</v>
      </c>
      <c r="B713">
        <v>-29.6185838</v>
      </c>
      <c r="C713">
        <v>-63.931508999999998</v>
      </c>
      <c r="D713" t="e">
        <v>#N/A</v>
      </c>
      <c r="E713">
        <v>-19.147825000000001</v>
      </c>
      <c r="F713" t="e">
        <v>#N/A</v>
      </c>
      <c r="G713">
        <v>-44.080064</v>
      </c>
      <c r="H713">
        <v>-51.857706999999998</v>
      </c>
      <c r="I713" t="s">
        <v>1421</v>
      </c>
      <c r="J713" t="e">
        <v>#N/A</v>
      </c>
      <c r="K713" t="e">
        <v>#N/A</v>
      </c>
      <c r="L713">
        <v>15.900350782047829</v>
      </c>
      <c r="M713" t="e">
        <v>#N/A</v>
      </c>
      <c r="N713" t="e">
        <v>#N/A</v>
      </c>
      <c r="O713" t="e">
        <v>#N/A</v>
      </c>
      <c r="P713" t="e">
        <v>#N/A</v>
      </c>
    </row>
    <row r="714" spans="1:16" x14ac:dyDescent="0.25">
      <c r="A714" t="s">
        <v>1422</v>
      </c>
      <c r="B714">
        <v>-32.501102281250006</v>
      </c>
      <c r="C714">
        <v>-18.622876000000002</v>
      </c>
      <c r="D714">
        <v>-20.336770999999999</v>
      </c>
      <c r="E714">
        <v>-12.715173</v>
      </c>
      <c r="F714" t="e">
        <v>#N/A</v>
      </c>
      <c r="G714" t="e">
        <v>#N/A</v>
      </c>
      <c r="H714">
        <v>-33.580277000000002</v>
      </c>
      <c r="I714" t="s">
        <v>1423</v>
      </c>
      <c r="J714" t="e">
        <v>#N/A</v>
      </c>
      <c r="K714" t="e">
        <v>#N/A</v>
      </c>
      <c r="L714">
        <v>85.511882513937053</v>
      </c>
      <c r="M714" t="e">
        <v>#N/A</v>
      </c>
      <c r="N714" t="e">
        <v>#N/A</v>
      </c>
      <c r="O714" t="e">
        <v>#N/A</v>
      </c>
      <c r="P714" t="e">
        <v>#N/A</v>
      </c>
    </row>
    <row r="715" spans="1:16" x14ac:dyDescent="0.25">
      <c r="A715" t="s">
        <v>1424</v>
      </c>
      <c r="B715">
        <v>-38.004035999999999</v>
      </c>
      <c r="C715" t="e">
        <v>#N/A</v>
      </c>
      <c r="D715">
        <v>-47.072071999999999</v>
      </c>
      <c r="E715">
        <v>-21.851597000000002</v>
      </c>
      <c r="F715">
        <v>-30.324826000000002</v>
      </c>
      <c r="G715" t="e">
        <v>#N/A</v>
      </c>
      <c r="H715">
        <v>-47.686290999999997</v>
      </c>
      <c r="I715" t="s">
        <v>1425</v>
      </c>
      <c r="J715" t="e">
        <v>#N/A</v>
      </c>
      <c r="K715">
        <v>45.880703001607799</v>
      </c>
      <c r="L715" t="e">
        <v>#N/A</v>
      </c>
      <c r="M715" t="e">
        <v>#N/A</v>
      </c>
      <c r="N715" t="e">
        <v>#N/A</v>
      </c>
      <c r="O715" t="e">
        <v>#N/A</v>
      </c>
      <c r="P715" t="e">
        <v>#N/A</v>
      </c>
    </row>
    <row r="716" spans="1:16" x14ac:dyDescent="0.25">
      <c r="A716" t="s">
        <v>1426</v>
      </c>
      <c r="B716" t="e">
        <v>#N/A</v>
      </c>
      <c r="C716" t="e">
        <v>#N/A</v>
      </c>
      <c r="D716">
        <v>-62.248677000000001</v>
      </c>
      <c r="E716">
        <v>-13.697725</v>
      </c>
      <c r="F716">
        <v>-19.332723000000001</v>
      </c>
      <c r="G716">
        <v>-17.462121</v>
      </c>
      <c r="H716">
        <v>-13.597416000000001</v>
      </c>
      <c r="I716" t="s">
        <v>1427</v>
      </c>
      <c r="J716" t="e">
        <v>#N/A</v>
      </c>
      <c r="K716" t="e">
        <v>#N/A</v>
      </c>
      <c r="L716">
        <v>3.164595017271207</v>
      </c>
      <c r="M716" t="e">
        <v>#N/A</v>
      </c>
      <c r="N716" t="e">
        <v>#N/A</v>
      </c>
      <c r="O716" t="e">
        <v>#N/A</v>
      </c>
      <c r="P716" t="e">
        <v>#N/A</v>
      </c>
    </row>
    <row r="717" spans="1:16" x14ac:dyDescent="0.25">
      <c r="A717" t="s">
        <v>1428</v>
      </c>
      <c r="B717">
        <v>-20.734127000000001</v>
      </c>
      <c r="C717">
        <v>-16.280643000000001</v>
      </c>
      <c r="D717">
        <v>-54.150131999999999</v>
      </c>
      <c r="E717" t="e">
        <v>#N/A</v>
      </c>
      <c r="F717">
        <v>-32.131070999999999</v>
      </c>
      <c r="G717" t="e">
        <v>#N/A</v>
      </c>
      <c r="H717">
        <v>-67.101851999999994</v>
      </c>
      <c r="I717" t="s">
        <v>1429</v>
      </c>
      <c r="J717" t="e">
        <v>#N/A</v>
      </c>
      <c r="K717" t="e">
        <v>#N/A</v>
      </c>
      <c r="L717" t="e">
        <v>#N/A</v>
      </c>
      <c r="M717" t="e">
        <v>#N/A</v>
      </c>
      <c r="N717">
        <v>41.933164764896837</v>
      </c>
      <c r="O717" t="e">
        <v>#N/A</v>
      </c>
      <c r="P717" t="e">
        <v>#N/A</v>
      </c>
    </row>
    <row r="718" spans="1:16" x14ac:dyDescent="0.25">
      <c r="A718" t="s">
        <v>1430</v>
      </c>
      <c r="B718">
        <v>-27.554781999999999</v>
      </c>
      <c r="C718">
        <v>-29.127089999999999</v>
      </c>
      <c r="D718">
        <v>-26.612863999999998</v>
      </c>
      <c r="E718">
        <v>-14.460177</v>
      </c>
      <c r="F718" t="e">
        <v>#N/A</v>
      </c>
      <c r="G718">
        <v>-22.673107000000002</v>
      </c>
      <c r="H718" t="e">
        <v>#N/A</v>
      </c>
      <c r="I718" t="s">
        <v>1431</v>
      </c>
      <c r="J718" t="e">
        <v>#N/A</v>
      </c>
      <c r="K718" t="e">
        <v>#N/A</v>
      </c>
      <c r="L718">
        <v>4.1509078977977998</v>
      </c>
      <c r="M718" t="e">
        <v>#N/A</v>
      </c>
      <c r="N718" t="e">
        <v>#N/A</v>
      </c>
      <c r="O718" t="e">
        <v>#N/A</v>
      </c>
      <c r="P718" t="e">
        <v>#N/A</v>
      </c>
    </row>
    <row r="719" spans="1:16" x14ac:dyDescent="0.25">
      <c r="A719" t="s">
        <v>1432</v>
      </c>
      <c r="B719">
        <v>-28.569171999999998</v>
      </c>
      <c r="C719">
        <v>-14.687847</v>
      </c>
      <c r="D719">
        <v>-20.482789</v>
      </c>
      <c r="E719">
        <v>-12.250239000000001</v>
      </c>
      <c r="F719" t="e">
        <v>#N/A</v>
      </c>
      <c r="G719" t="e">
        <v>#N/A</v>
      </c>
      <c r="H719">
        <v>-41.097503000000003</v>
      </c>
      <c r="I719" t="s">
        <v>1433</v>
      </c>
      <c r="J719" t="e">
        <v>#N/A</v>
      </c>
      <c r="K719" t="e">
        <v>#N/A</v>
      </c>
      <c r="L719">
        <v>2.8275409564963994</v>
      </c>
      <c r="M719" t="e">
        <v>#N/A</v>
      </c>
      <c r="N719" t="e">
        <v>#N/A</v>
      </c>
      <c r="O719" t="e">
        <v>#N/A</v>
      </c>
      <c r="P719" t="e">
        <v>#N/A</v>
      </c>
    </row>
    <row r="720" spans="1:16" x14ac:dyDescent="0.25">
      <c r="A720" t="s">
        <v>1434</v>
      </c>
      <c r="B720">
        <v>-28.61936</v>
      </c>
      <c r="C720" t="e">
        <v>#N/A</v>
      </c>
      <c r="D720">
        <v>-30.759635111111109</v>
      </c>
      <c r="E720">
        <v>-25.142959000000001</v>
      </c>
      <c r="F720">
        <v>-56.860379999999999</v>
      </c>
      <c r="G720" t="e">
        <v>#N/A</v>
      </c>
      <c r="H720">
        <v>-51.952989000000002</v>
      </c>
      <c r="I720" t="s">
        <v>1435</v>
      </c>
      <c r="J720">
        <v>30.986840966365968</v>
      </c>
      <c r="K720" t="e">
        <v>#N/A</v>
      </c>
      <c r="L720" t="e">
        <v>#N/A</v>
      </c>
      <c r="M720" t="e">
        <v>#N/A</v>
      </c>
      <c r="N720" t="e">
        <v>#N/A</v>
      </c>
      <c r="O720" t="e">
        <v>#N/A</v>
      </c>
      <c r="P720" t="e">
        <v>#N/A</v>
      </c>
    </row>
    <row r="721" spans="1:16" x14ac:dyDescent="0.25">
      <c r="A721" t="s">
        <v>1436</v>
      </c>
      <c r="B721" t="e">
        <v>#N/A</v>
      </c>
      <c r="C721">
        <v>-22.183876000000001</v>
      </c>
      <c r="D721">
        <v>-17.118807</v>
      </c>
      <c r="E721">
        <v>-17.849464000000001</v>
      </c>
      <c r="F721" t="e">
        <v>#N/A</v>
      </c>
      <c r="G721">
        <v>-41.907333000000001</v>
      </c>
      <c r="H721">
        <v>-15.108765999999999</v>
      </c>
      <c r="I721" t="s">
        <v>1437</v>
      </c>
      <c r="J721" t="e">
        <v>#N/A</v>
      </c>
      <c r="K721" t="e">
        <v>#N/A</v>
      </c>
      <c r="L721">
        <v>1.995853915021502</v>
      </c>
      <c r="M721" t="e">
        <v>#N/A</v>
      </c>
      <c r="N721" t="e">
        <v>#N/A</v>
      </c>
      <c r="O721" t="e">
        <v>#N/A</v>
      </c>
      <c r="P721" t="e">
        <v>#N/A</v>
      </c>
    </row>
    <row r="722" spans="1:16" x14ac:dyDescent="0.25">
      <c r="A722" t="s">
        <v>1438</v>
      </c>
      <c r="B722">
        <v>-20.263735</v>
      </c>
      <c r="C722" t="e">
        <v>#N/A</v>
      </c>
      <c r="D722">
        <v>-67.686903000000001</v>
      </c>
      <c r="E722">
        <v>-27.452922000000001</v>
      </c>
      <c r="F722">
        <v>-39.552633999999998</v>
      </c>
      <c r="G722">
        <v>-12.11627</v>
      </c>
      <c r="H722" t="e">
        <v>#N/A</v>
      </c>
      <c r="I722" t="s">
        <v>1439</v>
      </c>
      <c r="J722" t="e">
        <v>#N/A</v>
      </c>
      <c r="K722" t="e">
        <v>#N/A</v>
      </c>
      <c r="L722">
        <v>48.345461579106569</v>
      </c>
      <c r="M722" t="e">
        <v>#N/A</v>
      </c>
      <c r="N722" t="e">
        <v>#N/A</v>
      </c>
      <c r="O722" t="e">
        <v>#N/A</v>
      </c>
      <c r="P722" t="e">
        <v>#N/A</v>
      </c>
    </row>
    <row r="723" spans="1:16" x14ac:dyDescent="0.25">
      <c r="A723" t="s">
        <v>1440</v>
      </c>
      <c r="B723" t="e">
        <v>#N/A</v>
      </c>
      <c r="C723">
        <v>-10.929233</v>
      </c>
      <c r="D723">
        <v>-13.518216999999996</v>
      </c>
      <c r="E723">
        <v>-20.534490000000002</v>
      </c>
      <c r="F723">
        <v>-18.834631000000002</v>
      </c>
      <c r="G723" t="e">
        <v>#N/A</v>
      </c>
      <c r="H723">
        <v>-16.868510000000001</v>
      </c>
      <c r="I723" t="s">
        <v>1441</v>
      </c>
      <c r="J723" t="e">
        <v>#N/A</v>
      </c>
      <c r="K723" t="e">
        <v>#N/A</v>
      </c>
      <c r="L723">
        <v>2.5231148052861441</v>
      </c>
      <c r="M723" t="e">
        <v>#N/A</v>
      </c>
      <c r="N723" t="e">
        <v>#N/A</v>
      </c>
      <c r="O723" t="e">
        <v>#N/A</v>
      </c>
      <c r="P723" t="e">
        <v>#N/A</v>
      </c>
    </row>
    <row r="724" spans="1:16" x14ac:dyDescent="0.25">
      <c r="A724" t="s">
        <v>1442</v>
      </c>
      <c r="B724" t="e">
        <v>#N/A</v>
      </c>
      <c r="C724">
        <v>-50.656810999999998</v>
      </c>
      <c r="D724">
        <v>-34.836309999999997</v>
      </c>
      <c r="E724">
        <v>-10.144231</v>
      </c>
      <c r="F724">
        <v>-51.979114000000003</v>
      </c>
      <c r="G724">
        <v>-32.832087999999999</v>
      </c>
      <c r="H724" t="e">
        <v>#N/A</v>
      </c>
      <c r="I724" t="s">
        <v>1443</v>
      </c>
      <c r="J724" t="e">
        <v>#N/A</v>
      </c>
      <c r="K724">
        <v>12.143323257486296</v>
      </c>
      <c r="L724" t="e">
        <v>#N/A</v>
      </c>
      <c r="M724" t="e">
        <v>#N/A</v>
      </c>
      <c r="N724" t="e">
        <v>#N/A</v>
      </c>
      <c r="O724" t="e">
        <v>#N/A</v>
      </c>
      <c r="P724" t="e">
        <v>#N/A</v>
      </c>
    </row>
    <row r="725" spans="1:16" x14ac:dyDescent="0.25">
      <c r="A725" t="s">
        <v>1444</v>
      </c>
      <c r="B725">
        <v>-24.552250600000001</v>
      </c>
      <c r="C725" t="e">
        <v>#N/A</v>
      </c>
      <c r="D725">
        <v>-26.172863666666672</v>
      </c>
      <c r="E725" t="e">
        <v>#N/A</v>
      </c>
      <c r="F725">
        <v>-24.827501000000002</v>
      </c>
      <c r="G725">
        <v>-32.313259000000002</v>
      </c>
      <c r="H725">
        <v>-40.323753000000004</v>
      </c>
      <c r="I725" t="s">
        <v>1445</v>
      </c>
      <c r="J725" t="e">
        <v>#N/A</v>
      </c>
      <c r="K725" t="e">
        <v>#N/A</v>
      </c>
      <c r="L725">
        <v>18.022372891877737</v>
      </c>
      <c r="M725" t="e">
        <v>#N/A</v>
      </c>
      <c r="N725" t="e">
        <v>#N/A</v>
      </c>
      <c r="O725" t="e">
        <v>#N/A</v>
      </c>
      <c r="P725" t="e">
        <v>#N/A</v>
      </c>
    </row>
    <row r="726" spans="1:16" x14ac:dyDescent="0.25">
      <c r="A726" t="s">
        <v>1446</v>
      </c>
      <c r="B726">
        <v>-23.250709000000001</v>
      </c>
      <c r="C726">
        <v>-54.788445000000003</v>
      </c>
      <c r="D726" t="e">
        <v>#N/A</v>
      </c>
      <c r="E726">
        <v>-36.029544999999999</v>
      </c>
      <c r="F726">
        <v>-33.471738000000002</v>
      </c>
      <c r="G726">
        <v>-80.343270000000004</v>
      </c>
      <c r="H726" t="e">
        <v>#N/A</v>
      </c>
      <c r="I726" t="s">
        <v>1447</v>
      </c>
      <c r="J726" t="e">
        <v>#N/A</v>
      </c>
      <c r="K726" t="e">
        <v>#N/A</v>
      </c>
      <c r="L726">
        <v>4.133581367813048</v>
      </c>
      <c r="M726" t="e">
        <v>#N/A</v>
      </c>
      <c r="N726" t="e">
        <v>#N/A</v>
      </c>
      <c r="O726" t="e">
        <v>#N/A</v>
      </c>
      <c r="P726" t="e">
        <v>#N/A</v>
      </c>
    </row>
    <row r="727" spans="1:16" x14ac:dyDescent="0.25">
      <c r="A727" t="s">
        <v>1448</v>
      </c>
      <c r="B727">
        <v>-23.789852750000001</v>
      </c>
      <c r="C727">
        <v>-21.891514000000001</v>
      </c>
      <c r="D727">
        <v>-23.887620999999999</v>
      </c>
      <c r="E727">
        <v>-24.484106000000001</v>
      </c>
      <c r="F727" t="e">
        <v>#N/A</v>
      </c>
      <c r="G727">
        <v>-19.032323000000002</v>
      </c>
      <c r="H727" t="e">
        <v>#N/A</v>
      </c>
      <c r="I727" t="s">
        <v>1449</v>
      </c>
      <c r="J727" t="e">
        <v>#N/A</v>
      </c>
      <c r="K727" t="e">
        <v>#N/A</v>
      </c>
      <c r="L727" t="e">
        <v>#N/A</v>
      </c>
      <c r="M727">
        <v>103.48191714822748</v>
      </c>
      <c r="N727" t="e">
        <v>#N/A</v>
      </c>
      <c r="O727" t="e">
        <v>#N/A</v>
      </c>
      <c r="P727" t="e">
        <v>#N/A</v>
      </c>
    </row>
    <row r="728" spans="1:16" x14ac:dyDescent="0.25">
      <c r="A728" t="s">
        <v>1450</v>
      </c>
      <c r="B728">
        <v>-17.824074</v>
      </c>
      <c r="C728" t="e">
        <v>#N/A</v>
      </c>
      <c r="D728">
        <v>-23.570961499999999</v>
      </c>
      <c r="E728">
        <v>-34.067599000000001</v>
      </c>
      <c r="F728" t="e">
        <v>#N/A</v>
      </c>
      <c r="G728">
        <v>-14.345492</v>
      </c>
      <c r="H728">
        <v>-33.997714999999999</v>
      </c>
      <c r="I728" t="s">
        <v>1451</v>
      </c>
      <c r="J728" t="e">
        <v>#N/A</v>
      </c>
      <c r="K728" t="e">
        <v>#N/A</v>
      </c>
      <c r="L728">
        <v>5.2446665291740171</v>
      </c>
      <c r="M728" t="e">
        <v>#N/A</v>
      </c>
      <c r="N728" t="e">
        <v>#N/A</v>
      </c>
      <c r="O728" t="e">
        <v>#N/A</v>
      </c>
      <c r="P728" t="e">
        <v>#N/A</v>
      </c>
    </row>
    <row r="729" spans="1:16" x14ac:dyDescent="0.25">
      <c r="A729" t="s">
        <v>1452</v>
      </c>
      <c r="B729">
        <v>-46.097731000000003</v>
      </c>
      <c r="C729">
        <v>-40.564968</v>
      </c>
      <c r="D729">
        <v>-18.583848666666665</v>
      </c>
      <c r="E729" t="e">
        <v>#N/A</v>
      </c>
      <c r="F729">
        <v>-23.3126</v>
      </c>
      <c r="G729">
        <v>-44.291139000000001</v>
      </c>
      <c r="H729" t="e">
        <v>#N/A</v>
      </c>
      <c r="I729" t="s">
        <v>1453</v>
      </c>
      <c r="J729" t="e">
        <v>#N/A</v>
      </c>
      <c r="K729" t="e">
        <v>#N/A</v>
      </c>
      <c r="L729">
        <v>7.3152875275878033</v>
      </c>
      <c r="M729" t="e">
        <v>#N/A</v>
      </c>
      <c r="N729" t="e">
        <v>#N/A</v>
      </c>
      <c r="O729" t="e">
        <v>#N/A</v>
      </c>
      <c r="P729" t="e">
        <v>#N/A</v>
      </c>
    </row>
    <row r="730" spans="1:16" x14ac:dyDescent="0.25">
      <c r="A730" t="s">
        <v>1454</v>
      </c>
      <c r="B730">
        <v>-20.210944999999988</v>
      </c>
      <c r="C730" t="e">
        <v>#N/A</v>
      </c>
      <c r="D730" t="e">
        <v>#N/A</v>
      </c>
      <c r="E730">
        <v>-32.265045000000001</v>
      </c>
      <c r="F730">
        <v>-29.785636</v>
      </c>
      <c r="G730">
        <v>-13.432779</v>
      </c>
      <c r="H730">
        <v>-64.861110999999994</v>
      </c>
      <c r="I730" t="s">
        <v>1455</v>
      </c>
      <c r="J730" t="e">
        <v>#N/A</v>
      </c>
      <c r="K730" t="e">
        <v>#N/A</v>
      </c>
      <c r="L730">
        <v>3.2331830605523586</v>
      </c>
      <c r="M730" t="e">
        <v>#N/A</v>
      </c>
      <c r="N730" t="e">
        <v>#N/A</v>
      </c>
      <c r="O730" t="e">
        <v>#N/A</v>
      </c>
      <c r="P730" t="e">
        <v>#N/A</v>
      </c>
    </row>
    <row r="731" spans="1:16" x14ac:dyDescent="0.25">
      <c r="A731" t="s">
        <v>1456</v>
      </c>
      <c r="B731" t="e">
        <v>#N/A</v>
      </c>
      <c r="C731">
        <v>-19.265647999999999</v>
      </c>
      <c r="D731">
        <v>-23.162393000000002</v>
      </c>
      <c r="E731">
        <v>-19.959868</v>
      </c>
      <c r="F731" t="e">
        <v>#N/A</v>
      </c>
      <c r="G731">
        <v>-47.931964999999998</v>
      </c>
      <c r="H731">
        <v>-63.684201999999999</v>
      </c>
      <c r="I731" t="s">
        <v>1457</v>
      </c>
      <c r="J731" t="e">
        <v>#N/A</v>
      </c>
      <c r="K731" t="e">
        <v>#N/A</v>
      </c>
      <c r="L731" t="e">
        <v>#N/A</v>
      </c>
      <c r="M731">
        <v>5.1403927579854507</v>
      </c>
      <c r="N731" t="e">
        <v>#N/A</v>
      </c>
      <c r="O731" t="e">
        <v>#N/A</v>
      </c>
      <c r="P731" t="e">
        <v>#N/A</v>
      </c>
    </row>
    <row r="732" spans="1:16" x14ac:dyDescent="0.25">
      <c r="A732" t="s">
        <v>1458</v>
      </c>
      <c r="B732">
        <v>-32.432081999999994</v>
      </c>
      <c r="C732">
        <v>-32.177128000000003</v>
      </c>
      <c r="D732">
        <v>-20.227865000000016</v>
      </c>
      <c r="E732" t="e">
        <v>#N/A</v>
      </c>
      <c r="F732" t="e">
        <v>#N/A</v>
      </c>
      <c r="G732">
        <v>-28.478721</v>
      </c>
      <c r="H732">
        <v>-67.841424000000004</v>
      </c>
      <c r="I732" t="s">
        <v>1459</v>
      </c>
      <c r="J732" t="e">
        <v>#N/A</v>
      </c>
      <c r="K732">
        <v>19.414242664984059</v>
      </c>
      <c r="L732" t="e">
        <v>#N/A</v>
      </c>
      <c r="M732" t="e">
        <v>#N/A</v>
      </c>
      <c r="N732" t="e">
        <v>#N/A</v>
      </c>
      <c r="O732" t="e">
        <v>#N/A</v>
      </c>
      <c r="P732" t="e">
        <v>#N/A</v>
      </c>
    </row>
    <row r="733" spans="1:16" x14ac:dyDescent="0.25">
      <c r="A733" t="s">
        <v>1460</v>
      </c>
      <c r="B733">
        <v>-21.912790000000001</v>
      </c>
      <c r="C733" t="e">
        <v>#N/A</v>
      </c>
      <c r="D733">
        <v>-48.556956000000007</v>
      </c>
      <c r="E733" t="e">
        <v>#N/A</v>
      </c>
      <c r="F733">
        <v>-73.809424000000007</v>
      </c>
      <c r="G733">
        <v>-16.670090999999999</v>
      </c>
      <c r="H733">
        <v>-71.355406000000002</v>
      </c>
      <c r="I733" t="s">
        <v>1461</v>
      </c>
      <c r="J733" t="e">
        <v>#N/A</v>
      </c>
      <c r="K733">
        <v>10.021548369448372</v>
      </c>
      <c r="L733" t="e">
        <v>#N/A</v>
      </c>
      <c r="M733" t="e">
        <v>#N/A</v>
      </c>
      <c r="N733" t="e">
        <v>#N/A</v>
      </c>
      <c r="O733" t="e">
        <v>#N/A</v>
      </c>
      <c r="P733" t="e">
        <v>#N/A</v>
      </c>
    </row>
    <row r="734" spans="1:16" x14ac:dyDescent="0.25">
      <c r="A734" t="s">
        <v>1462</v>
      </c>
      <c r="B734" t="e">
        <v>#N/A</v>
      </c>
      <c r="C734" t="e">
        <v>#N/A</v>
      </c>
      <c r="D734">
        <v>-34.064287999999998</v>
      </c>
      <c r="E734">
        <v>-12.665749</v>
      </c>
      <c r="F734">
        <v>-11.063796999999999</v>
      </c>
      <c r="G734">
        <v>-29.327833999999999</v>
      </c>
      <c r="H734">
        <v>-53.484223999999998</v>
      </c>
      <c r="I734" t="s">
        <v>1463</v>
      </c>
      <c r="J734" t="e">
        <v>#N/A</v>
      </c>
      <c r="K734" t="e">
        <v>#N/A</v>
      </c>
      <c r="L734" t="e">
        <v>#N/A</v>
      </c>
      <c r="M734" t="e">
        <v>#N/A</v>
      </c>
      <c r="N734">
        <v>26.099443105202838</v>
      </c>
      <c r="O734" t="e">
        <v>#N/A</v>
      </c>
      <c r="P734" t="e">
        <v>#N/A</v>
      </c>
    </row>
    <row r="735" spans="1:16" x14ac:dyDescent="0.25">
      <c r="A735" t="s">
        <v>1464</v>
      </c>
      <c r="B735">
        <v>-20.252417999999999</v>
      </c>
      <c r="C735">
        <v>-44.668049000000003</v>
      </c>
      <c r="D735" t="e">
        <v>#N/A</v>
      </c>
      <c r="E735">
        <v>-36.854111000000003</v>
      </c>
      <c r="F735">
        <v>-28.268830999999999</v>
      </c>
      <c r="G735">
        <v>-34.257257000000003</v>
      </c>
      <c r="H735" t="e">
        <v>#N/A</v>
      </c>
      <c r="I735" t="s">
        <v>1465</v>
      </c>
      <c r="J735" t="e">
        <v>#N/A</v>
      </c>
      <c r="K735" t="e">
        <v>#N/A</v>
      </c>
      <c r="L735" t="e">
        <v>#N/A</v>
      </c>
      <c r="M735">
        <v>17.016755776325056</v>
      </c>
      <c r="N735" t="e">
        <v>#N/A</v>
      </c>
      <c r="O735" t="e">
        <v>#N/A</v>
      </c>
      <c r="P735" t="e">
        <v>#N/A</v>
      </c>
    </row>
    <row r="736" spans="1:16" x14ac:dyDescent="0.25">
      <c r="A736" t="s">
        <v>1466</v>
      </c>
      <c r="B736">
        <v>-14.912083000000001</v>
      </c>
      <c r="C736">
        <v>-15.798005</v>
      </c>
      <c r="D736">
        <v>-26.337475000000001</v>
      </c>
      <c r="E736" t="e">
        <v>#N/A</v>
      </c>
      <c r="F736" t="e">
        <v>#N/A</v>
      </c>
      <c r="G736">
        <v>-10.448971999999999</v>
      </c>
      <c r="H736">
        <v>-18.056977</v>
      </c>
      <c r="I736" t="s">
        <v>1467</v>
      </c>
      <c r="J736" t="e">
        <v>#N/A</v>
      </c>
      <c r="K736" t="e">
        <v>#N/A</v>
      </c>
      <c r="L736">
        <v>3.9293679284877601</v>
      </c>
      <c r="M736" t="e">
        <v>#N/A</v>
      </c>
      <c r="N736" t="e">
        <v>#N/A</v>
      </c>
      <c r="O736" t="e">
        <v>#N/A</v>
      </c>
      <c r="P736" t="e">
        <v>#N/A</v>
      </c>
    </row>
    <row r="737" spans="1:16" x14ac:dyDescent="0.25">
      <c r="A737" t="s">
        <v>1468</v>
      </c>
      <c r="B737" t="e">
        <v>#N/A</v>
      </c>
      <c r="C737">
        <v>-22.311508</v>
      </c>
      <c r="D737">
        <v>-33.618276000000002</v>
      </c>
      <c r="E737" t="e">
        <v>#N/A</v>
      </c>
      <c r="F737">
        <v>-52.930259999999997</v>
      </c>
      <c r="G737">
        <v>-39.445092000000002</v>
      </c>
      <c r="H737">
        <v>-51.933354999999999</v>
      </c>
      <c r="I737" t="s">
        <v>1469</v>
      </c>
      <c r="J737" t="e">
        <v>#N/A</v>
      </c>
      <c r="K737" t="e">
        <v>#N/A</v>
      </c>
      <c r="L737" t="e">
        <v>#N/A</v>
      </c>
      <c r="M737">
        <v>25.699563155871772</v>
      </c>
      <c r="N737" t="e">
        <v>#N/A</v>
      </c>
      <c r="O737" t="e">
        <v>#N/A</v>
      </c>
      <c r="P737" t="e">
        <v>#N/A</v>
      </c>
    </row>
    <row r="738" spans="1:16" x14ac:dyDescent="0.25">
      <c r="A738" t="s">
        <v>1470</v>
      </c>
      <c r="B738" t="e">
        <v>#N/A</v>
      </c>
      <c r="C738">
        <v>-15.173844000000001</v>
      </c>
      <c r="D738">
        <v>-42.963065</v>
      </c>
      <c r="E738" t="e">
        <v>#N/A</v>
      </c>
      <c r="F738">
        <v>-20.813839000000002</v>
      </c>
      <c r="G738">
        <v>-32.245902000000001</v>
      </c>
      <c r="H738">
        <v>-62.681649999999998</v>
      </c>
      <c r="I738" t="s">
        <v>1471</v>
      </c>
      <c r="J738" t="e">
        <v>#N/A</v>
      </c>
      <c r="K738" t="e">
        <v>#N/A</v>
      </c>
      <c r="L738" t="e">
        <v>#N/A</v>
      </c>
      <c r="M738">
        <v>271.24885830477058</v>
      </c>
      <c r="N738" t="e">
        <v>#N/A</v>
      </c>
      <c r="O738" t="e">
        <v>#N/A</v>
      </c>
      <c r="P738" t="e">
        <v>#N/A</v>
      </c>
    </row>
    <row r="739" spans="1:16" x14ac:dyDescent="0.25">
      <c r="A739" t="s">
        <v>1472</v>
      </c>
      <c r="B739">
        <v>-17.968215000000001</v>
      </c>
      <c r="C739" t="e">
        <v>#N/A</v>
      </c>
      <c r="D739">
        <v>-42.743127999999999</v>
      </c>
      <c r="E739">
        <v>-35.123187000000001</v>
      </c>
      <c r="F739" t="e">
        <v>#N/A</v>
      </c>
      <c r="G739">
        <v>-33.079120000000003</v>
      </c>
      <c r="H739">
        <v>-14.793039</v>
      </c>
      <c r="I739" t="s">
        <v>1473</v>
      </c>
      <c r="J739" t="e">
        <v>#N/A</v>
      </c>
      <c r="K739" t="e">
        <v>#N/A</v>
      </c>
      <c r="L739">
        <v>3.5304201738314647</v>
      </c>
      <c r="M739" t="e">
        <v>#N/A</v>
      </c>
      <c r="N739" t="e">
        <v>#N/A</v>
      </c>
      <c r="O739" t="e">
        <v>#N/A</v>
      </c>
      <c r="P739">
        <v>-17.623766908943583</v>
      </c>
    </row>
    <row r="740" spans="1:16" x14ac:dyDescent="0.25">
      <c r="A740" t="s">
        <v>1474</v>
      </c>
      <c r="B740" t="e">
        <v>#N/A</v>
      </c>
      <c r="C740" t="e">
        <v>#N/A</v>
      </c>
      <c r="D740">
        <v>-28.801096000000019</v>
      </c>
      <c r="E740">
        <v>-31.976009000000001</v>
      </c>
      <c r="F740">
        <v>-43.651671</v>
      </c>
      <c r="G740">
        <v>-50.037036999999998</v>
      </c>
      <c r="H740">
        <v>-10.375551</v>
      </c>
      <c r="I740" t="s">
        <v>1475</v>
      </c>
      <c r="J740" t="e">
        <v>#N/A</v>
      </c>
      <c r="K740" t="e">
        <v>#N/A</v>
      </c>
      <c r="L740">
        <v>3.0201201468529306</v>
      </c>
      <c r="M740" t="e">
        <v>#N/A</v>
      </c>
      <c r="N740" t="e">
        <v>#N/A</v>
      </c>
      <c r="O740" t="e">
        <v>#N/A</v>
      </c>
      <c r="P740" t="e">
        <v>#N/A</v>
      </c>
    </row>
    <row r="741" spans="1:16" x14ac:dyDescent="0.25">
      <c r="A741" t="s">
        <v>1476</v>
      </c>
      <c r="B741">
        <v>-17.372077999999995</v>
      </c>
      <c r="C741" t="e">
        <v>#N/A</v>
      </c>
      <c r="D741">
        <v>-14.299334</v>
      </c>
      <c r="E741">
        <v>-10.020065000000001</v>
      </c>
      <c r="F741" t="e">
        <v>#N/A</v>
      </c>
      <c r="G741">
        <v>-24.217316</v>
      </c>
      <c r="H741">
        <v>-15.781337000000001</v>
      </c>
      <c r="I741" t="s">
        <v>1477</v>
      </c>
      <c r="J741" t="e">
        <v>#N/A</v>
      </c>
      <c r="K741" t="e">
        <v>#N/A</v>
      </c>
      <c r="L741">
        <v>2.9175943344077653</v>
      </c>
      <c r="M741" t="e">
        <v>#N/A</v>
      </c>
      <c r="N741" t="e">
        <v>#N/A</v>
      </c>
      <c r="O741" t="e">
        <v>#N/A</v>
      </c>
      <c r="P741" t="e">
        <v>#N/A</v>
      </c>
    </row>
    <row r="742" spans="1:16" x14ac:dyDescent="0.25">
      <c r="A742" t="s">
        <v>1478</v>
      </c>
      <c r="B742">
        <v>-36.615643454545456</v>
      </c>
      <c r="C742">
        <v>-14.731574</v>
      </c>
      <c r="D742" t="e">
        <v>#N/A</v>
      </c>
      <c r="E742" t="e">
        <v>#N/A</v>
      </c>
      <c r="F742">
        <v>-70.542051000000001</v>
      </c>
      <c r="G742">
        <v>-19.609995999999999</v>
      </c>
      <c r="H742">
        <v>-27.156686000000001</v>
      </c>
      <c r="I742" t="s">
        <v>1479</v>
      </c>
      <c r="J742" t="e">
        <v>#N/A</v>
      </c>
      <c r="K742" t="e">
        <v>#N/A</v>
      </c>
      <c r="L742">
        <v>14.906693887353859</v>
      </c>
      <c r="M742" t="e">
        <v>#N/A</v>
      </c>
      <c r="N742" t="e">
        <v>#N/A</v>
      </c>
      <c r="O742" t="e">
        <v>#N/A</v>
      </c>
      <c r="P742" t="e">
        <v>#N/A</v>
      </c>
    </row>
    <row r="743" spans="1:16" x14ac:dyDescent="0.25">
      <c r="A743" t="s">
        <v>1480</v>
      </c>
      <c r="B743">
        <v>-30.881386333333328</v>
      </c>
      <c r="C743" t="e">
        <v>#N/A</v>
      </c>
      <c r="D743">
        <v>-29.413702000000001</v>
      </c>
      <c r="E743">
        <v>-12.957951</v>
      </c>
      <c r="F743" t="e">
        <v>#N/A</v>
      </c>
      <c r="G743">
        <v>-11.753866</v>
      </c>
      <c r="H743">
        <v>-23.008658</v>
      </c>
      <c r="I743" t="s">
        <v>1481</v>
      </c>
      <c r="J743" t="e">
        <v>#N/A</v>
      </c>
      <c r="K743" t="e">
        <v>#N/A</v>
      </c>
      <c r="L743">
        <v>-4.9310625101873287</v>
      </c>
      <c r="M743" t="e">
        <v>#N/A</v>
      </c>
      <c r="N743">
        <v>2.8969967751287915</v>
      </c>
      <c r="O743" t="e">
        <v>#N/A</v>
      </c>
      <c r="P743" t="e">
        <v>#N/A</v>
      </c>
    </row>
    <row r="744" spans="1:16" x14ac:dyDescent="0.25">
      <c r="A744" t="s">
        <v>1482</v>
      </c>
      <c r="B744">
        <v>-10.715736</v>
      </c>
      <c r="C744">
        <v>-54.247481999999998</v>
      </c>
      <c r="D744">
        <v>-25.633164000000001</v>
      </c>
      <c r="E744">
        <v>-19.133168999999999</v>
      </c>
      <c r="F744" t="e">
        <v>#N/A</v>
      </c>
      <c r="G744">
        <v>-21.364162</v>
      </c>
      <c r="H744" t="e">
        <v>#N/A</v>
      </c>
      <c r="I744" t="s">
        <v>1483</v>
      </c>
      <c r="J744" t="e">
        <v>#N/A</v>
      </c>
      <c r="K744" t="e">
        <v>#N/A</v>
      </c>
      <c r="L744">
        <v>8.4166520480838933</v>
      </c>
      <c r="M744" t="e">
        <v>#N/A</v>
      </c>
      <c r="N744" t="e">
        <v>#N/A</v>
      </c>
      <c r="O744" t="e">
        <v>#N/A</v>
      </c>
      <c r="P744">
        <v>-5.3804335246437649</v>
      </c>
    </row>
    <row r="745" spans="1:16" x14ac:dyDescent="0.25">
      <c r="A745" t="s">
        <v>1484</v>
      </c>
      <c r="B745">
        <v>-23.017818000000002</v>
      </c>
      <c r="C745" t="e">
        <v>#N/A</v>
      </c>
      <c r="D745" t="e">
        <v>#N/A</v>
      </c>
      <c r="E745">
        <v>-31.060146</v>
      </c>
      <c r="F745">
        <v>-18.845859999999998</v>
      </c>
      <c r="G745">
        <v>-17.766290999999999</v>
      </c>
      <c r="H745">
        <v>-18.519458</v>
      </c>
      <c r="I745" t="s">
        <v>1485</v>
      </c>
      <c r="J745" t="e">
        <v>#N/A</v>
      </c>
      <c r="K745" t="e">
        <v>#N/A</v>
      </c>
      <c r="L745" t="e">
        <v>#N/A</v>
      </c>
      <c r="M745" t="e">
        <v>#N/A</v>
      </c>
      <c r="N745">
        <v>7.7686608000113253</v>
      </c>
      <c r="O745" t="e">
        <v>#N/A</v>
      </c>
      <c r="P745" t="e">
        <v>#N/A</v>
      </c>
    </row>
    <row r="746" spans="1:16" x14ac:dyDescent="0.25">
      <c r="A746" t="s">
        <v>1486</v>
      </c>
      <c r="B746">
        <v>-12.926315000000001</v>
      </c>
      <c r="C746" t="e">
        <v>#N/A</v>
      </c>
      <c r="D746">
        <v>-18.899775000000002</v>
      </c>
      <c r="E746" t="e">
        <v>#N/A</v>
      </c>
      <c r="F746">
        <v>-50.965457999999998</v>
      </c>
      <c r="G746">
        <v>-17.318887</v>
      </c>
      <c r="H746">
        <v>-46.521746999999998</v>
      </c>
      <c r="I746" t="s">
        <v>1487</v>
      </c>
      <c r="J746" t="e">
        <v>#N/A</v>
      </c>
      <c r="K746" t="e">
        <v>#N/A</v>
      </c>
      <c r="L746" t="e">
        <v>#N/A</v>
      </c>
      <c r="M746" t="e">
        <v>#N/A</v>
      </c>
      <c r="N746">
        <v>198.89355029483096</v>
      </c>
      <c r="O746" t="e">
        <v>#N/A</v>
      </c>
      <c r="P746" t="e">
        <v>#N/A</v>
      </c>
    </row>
    <row r="747" spans="1:16" x14ac:dyDescent="0.25">
      <c r="A747" t="s">
        <v>1488</v>
      </c>
      <c r="B747">
        <v>-22.243632000000002</v>
      </c>
      <c r="C747">
        <v>-14.731978</v>
      </c>
      <c r="D747">
        <v>-21.0963785</v>
      </c>
      <c r="E747">
        <v>-17.859870999999998</v>
      </c>
      <c r="F747" t="e">
        <v>#N/A</v>
      </c>
      <c r="G747" t="e">
        <v>#N/A</v>
      </c>
      <c r="H747">
        <v>-22.361660000000001</v>
      </c>
      <c r="I747" t="s">
        <v>1489</v>
      </c>
      <c r="J747" t="e">
        <v>#N/A</v>
      </c>
      <c r="K747" t="e">
        <v>#N/A</v>
      </c>
      <c r="L747" t="e">
        <v>#N/A</v>
      </c>
      <c r="M747" t="e">
        <v>#N/A</v>
      </c>
      <c r="N747" t="e">
        <v>#N/A</v>
      </c>
      <c r="O747">
        <v>150.92655310867079</v>
      </c>
      <c r="P747" t="e">
        <v>#N/A</v>
      </c>
    </row>
    <row r="748" spans="1:16" x14ac:dyDescent="0.25">
      <c r="A748" t="s">
        <v>1490</v>
      </c>
      <c r="B748">
        <v>-26.406175999999991</v>
      </c>
      <c r="C748" t="e">
        <v>#N/A</v>
      </c>
      <c r="D748">
        <v>-11.679969</v>
      </c>
      <c r="E748">
        <v>-16.931217</v>
      </c>
      <c r="F748" t="e">
        <v>#N/A</v>
      </c>
      <c r="G748">
        <v>-23.354113000000002</v>
      </c>
      <c r="H748">
        <v>-10.614496000000001</v>
      </c>
      <c r="I748" t="s">
        <v>1491</v>
      </c>
      <c r="J748" t="e">
        <v>#N/A</v>
      </c>
      <c r="K748" t="e">
        <v>#N/A</v>
      </c>
      <c r="L748" t="e">
        <v>#N/A</v>
      </c>
      <c r="M748" t="e">
        <v>#N/A</v>
      </c>
      <c r="N748" t="e">
        <v>#N/A</v>
      </c>
      <c r="O748" t="e">
        <v>#N/A</v>
      </c>
      <c r="P748">
        <v>2.7113711233634086</v>
      </c>
    </row>
    <row r="749" spans="1:16" x14ac:dyDescent="0.25">
      <c r="A749" t="s">
        <v>1492</v>
      </c>
      <c r="B749">
        <v>-23.79899</v>
      </c>
      <c r="C749">
        <v>-29.488821000000002</v>
      </c>
      <c r="D749">
        <v>-21.665236222222227</v>
      </c>
      <c r="E749">
        <v>-18.635971999999999</v>
      </c>
      <c r="F749" t="e">
        <v>#N/A</v>
      </c>
      <c r="G749">
        <v>-33.927953000000002</v>
      </c>
      <c r="H749" t="e">
        <v>#N/A</v>
      </c>
      <c r="I749" t="s">
        <v>1493</v>
      </c>
      <c r="J749" t="e">
        <v>#N/A</v>
      </c>
      <c r="K749" t="e">
        <v>#N/A</v>
      </c>
      <c r="L749" t="e">
        <v>#N/A</v>
      </c>
      <c r="M749" t="e">
        <v>#N/A</v>
      </c>
      <c r="N749" t="e">
        <v>#N/A</v>
      </c>
      <c r="O749" t="e">
        <v>#N/A</v>
      </c>
      <c r="P749">
        <v>15.963572414205045</v>
      </c>
    </row>
    <row r="750" spans="1:16" x14ac:dyDescent="0.25">
      <c r="A750" t="s">
        <v>1494</v>
      </c>
      <c r="B750">
        <v>-26.940361500000002</v>
      </c>
      <c r="C750">
        <v>-36.281745999999998</v>
      </c>
      <c r="D750" t="e">
        <v>#N/A</v>
      </c>
      <c r="E750">
        <v>-30.277984</v>
      </c>
      <c r="F750">
        <v>-20.824438000000001</v>
      </c>
      <c r="G750">
        <v>-13.888889000000001</v>
      </c>
      <c r="H750" t="e">
        <v>#N/A</v>
      </c>
      <c r="I750" t="s">
        <v>1495</v>
      </c>
      <c r="J750" t="e">
        <v>#N/A</v>
      </c>
      <c r="K750" t="e">
        <v>#N/A</v>
      </c>
      <c r="L750">
        <v>2.9920912965956088</v>
      </c>
      <c r="M750" t="e">
        <v>#N/A</v>
      </c>
      <c r="N750" t="e">
        <v>#N/A</v>
      </c>
      <c r="O750" t="e">
        <v>#N/A</v>
      </c>
      <c r="P750" t="e">
        <v>#N/A</v>
      </c>
    </row>
    <row r="751" spans="1:16" x14ac:dyDescent="0.25">
      <c r="A751" t="s">
        <v>1496</v>
      </c>
      <c r="B751">
        <v>-21.914289</v>
      </c>
      <c r="C751">
        <v>-13.766821999999999</v>
      </c>
      <c r="D751" t="e">
        <v>#N/A</v>
      </c>
      <c r="E751" t="e">
        <v>#N/A</v>
      </c>
      <c r="F751">
        <v>-19.539003000000001</v>
      </c>
      <c r="G751">
        <v>-20.207521</v>
      </c>
      <c r="H751">
        <v>-36.572591000000003</v>
      </c>
      <c r="I751" t="s">
        <v>1497</v>
      </c>
      <c r="J751" t="e">
        <v>#N/A</v>
      </c>
      <c r="K751" t="e">
        <v>#N/A</v>
      </c>
      <c r="L751">
        <v>30.523552182708507</v>
      </c>
      <c r="M751" t="e">
        <v>#N/A</v>
      </c>
      <c r="N751" t="e">
        <v>#N/A</v>
      </c>
      <c r="O751" t="e">
        <v>#N/A</v>
      </c>
      <c r="P751" t="e">
        <v>#N/A</v>
      </c>
    </row>
    <row r="752" spans="1:16" x14ac:dyDescent="0.25">
      <c r="A752" t="s">
        <v>1498</v>
      </c>
      <c r="B752" t="e">
        <v>#N/A</v>
      </c>
      <c r="C752">
        <v>-37.677990999999999</v>
      </c>
      <c r="D752">
        <v>-23.272089000000005</v>
      </c>
      <c r="E752">
        <v>-29.862684999999999</v>
      </c>
      <c r="F752">
        <v>-13.374577</v>
      </c>
      <c r="G752">
        <v>-12.483586000000001</v>
      </c>
      <c r="H752" t="e">
        <v>#N/A</v>
      </c>
      <c r="I752" t="s">
        <v>1499</v>
      </c>
      <c r="J752" t="e">
        <v>#N/A</v>
      </c>
      <c r="K752" t="e">
        <v>#N/A</v>
      </c>
      <c r="L752" t="e">
        <v>#N/A</v>
      </c>
      <c r="M752" t="e">
        <v>#N/A</v>
      </c>
      <c r="N752" t="e">
        <v>#N/A</v>
      </c>
      <c r="O752" t="e">
        <v>#N/A</v>
      </c>
      <c r="P752">
        <v>2.4538225679032002</v>
      </c>
    </row>
    <row r="753" spans="1:16" x14ac:dyDescent="0.25">
      <c r="A753" t="s">
        <v>1500</v>
      </c>
      <c r="B753">
        <v>-12.559523999999998</v>
      </c>
      <c r="C753">
        <v>-45.733389000000003</v>
      </c>
      <c r="D753">
        <v>-39.858229333333341</v>
      </c>
      <c r="E753" t="e">
        <v>#N/A</v>
      </c>
      <c r="F753" t="e">
        <v>#N/A</v>
      </c>
      <c r="G753">
        <v>-16.783291999999999</v>
      </c>
      <c r="H753">
        <v>-13.460599999999999</v>
      </c>
      <c r="I753" t="s">
        <v>1501</v>
      </c>
      <c r="J753" t="e">
        <v>#N/A</v>
      </c>
      <c r="K753" t="e">
        <v>#N/A</v>
      </c>
      <c r="L753">
        <v>5.8743605621896489</v>
      </c>
      <c r="M753" t="e">
        <v>#N/A</v>
      </c>
      <c r="N753" t="e">
        <v>#N/A</v>
      </c>
      <c r="O753" t="e">
        <v>#N/A</v>
      </c>
      <c r="P753" t="e">
        <v>#N/A</v>
      </c>
    </row>
    <row r="754" spans="1:16" x14ac:dyDescent="0.25">
      <c r="A754" t="s">
        <v>1502</v>
      </c>
      <c r="B754">
        <v>-23.169155999999994</v>
      </c>
      <c r="C754" t="e">
        <v>#N/A</v>
      </c>
      <c r="D754">
        <v>-10.688279333333334</v>
      </c>
      <c r="E754">
        <v>-16.420703</v>
      </c>
      <c r="F754">
        <v>-25.296175999999999</v>
      </c>
      <c r="G754" t="e">
        <v>#N/A</v>
      </c>
      <c r="H754">
        <v>-27.619047999999999</v>
      </c>
      <c r="I754" t="s">
        <v>1503</v>
      </c>
      <c r="J754" t="e">
        <v>#N/A</v>
      </c>
      <c r="K754" t="e">
        <v>#N/A</v>
      </c>
      <c r="L754">
        <v>3.4111986180410288</v>
      </c>
      <c r="M754" t="e">
        <v>#N/A</v>
      </c>
      <c r="N754" t="e">
        <v>#N/A</v>
      </c>
      <c r="O754" t="e">
        <v>#N/A</v>
      </c>
      <c r="P754" t="e">
        <v>#N/A</v>
      </c>
    </row>
    <row r="755" spans="1:16" x14ac:dyDescent="0.25">
      <c r="A755" t="s">
        <v>1504</v>
      </c>
      <c r="B755">
        <v>-20.333027000000001</v>
      </c>
      <c r="C755" t="e">
        <v>#N/A</v>
      </c>
      <c r="D755">
        <v>-32.02668030000001</v>
      </c>
      <c r="E755">
        <v>-14.723962999999999</v>
      </c>
      <c r="F755" t="e">
        <v>#N/A</v>
      </c>
      <c r="G755">
        <v>-19.385086000000001</v>
      </c>
      <c r="H755">
        <v>-32.475949999999997</v>
      </c>
      <c r="I755" t="s">
        <v>1505</v>
      </c>
      <c r="J755" t="e">
        <v>#N/A</v>
      </c>
      <c r="K755" t="e">
        <v>#N/A</v>
      </c>
      <c r="L755" t="e">
        <v>#N/A</v>
      </c>
      <c r="M755" t="e">
        <v>#N/A</v>
      </c>
      <c r="N755">
        <v>20.471909763473231</v>
      </c>
      <c r="O755" t="e">
        <v>#N/A</v>
      </c>
      <c r="P755" t="e">
        <v>#N/A</v>
      </c>
    </row>
    <row r="756" spans="1:16" x14ac:dyDescent="0.25">
      <c r="A756" t="s">
        <v>1506</v>
      </c>
      <c r="B756" t="e">
        <v>#N/A</v>
      </c>
      <c r="C756" t="e">
        <v>#N/A</v>
      </c>
      <c r="D756">
        <v>-11.733386470588233</v>
      </c>
      <c r="E756">
        <v>-22.773036000000001</v>
      </c>
      <c r="F756">
        <v>-44.497937</v>
      </c>
      <c r="G756">
        <v>-28.940329999999999</v>
      </c>
      <c r="H756">
        <v>-34.542017000000001</v>
      </c>
      <c r="I756" t="s">
        <v>1507</v>
      </c>
      <c r="J756" t="e">
        <v>#N/A</v>
      </c>
      <c r="K756" t="e">
        <v>#N/A</v>
      </c>
      <c r="L756" t="e">
        <v>#N/A</v>
      </c>
      <c r="M756">
        <v>2.4215581647565054</v>
      </c>
      <c r="N756" t="e">
        <v>#N/A</v>
      </c>
      <c r="O756" t="e">
        <v>#N/A</v>
      </c>
      <c r="P756" t="e">
        <v>#N/A</v>
      </c>
    </row>
    <row r="757" spans="1:16" x14ac:dyDescent="0.25">
      <c r="A757" t="s">
        <v>1508</v>
      </c>
      <c r="B757" t="e">
        <v>#N/A</v>
      </c>
      <c r="C757" t="e">
        <v>#N/A</v>
      </c>
      <c r="D757">
        <v>-25.954046347826083</v>
      </c>
      <c r="E757">
        <v>-13.726851999999999</v>
      </c>
      <c r="F757">
        <v>-14.112978999999999</v>
      </c>
      <c r="G757">
        <v>-17.363664</v>
      </c>
      <c r="H757">
        <v>-15.312607</v>
      </c>
      <c r="I757" t="s">
        <v>1509</v>
      </c>
      <c r="J757" t="e">
        <v>#N/A</v>
      </c>
      <c r="K757" t="e">
        <v>#N/A</v>
      </c>
      <c r="L757" t="e">
        <v>#N/A</v>
      </c>
      <c r="M757" t="e">
        <v>#N/A</v>
      </c>
      <c r="N757" t="e">
        <v>#N/A</v>
      </c>
      <c r="O757" t="e">
        <v>#N/A</v>
      </c>
      <c r="P757">
        <v>4.8283610561389949</v>
      </c>
    </row>
    <row r="758" spans="1:16" x14ac:dyDescent="0.25">
      <c r="A758" t="s">
        <v>1510</v>
      </c>
      <c r="B758">
        <v>-32.211033999999998</v>
      </c>
      <c r="C758">
        <v>-27.988399999999999</v>
      </c>
      <c r="D758" t="e">
        <v>#N/A</v>
      </c>
      <c r="E758">
        <v>-32.047939999999997</v>
      </c>
      <c r="F758">
        <v>-18.265370000000001</v>
      </c>
      <c r="G758" t="e">
        <v>#N/A</v>
      </c>
      <c r="H758">
        <v>-22.964305</v>
      </c>
      <c r="I758" t="s">
        <v>1511</v>
      </c>
      <c r="J758" t="e">
        <v>#N/A</v>
      </c>
      <c r="K758" t="e">
        <v>#N/A</v>
      </c>
      <c r="L758">
        <v>2.2062491366340642</v>
      </c>
      <c r="M758" t="e">
        <v>#N/A</v>
      </c>
      <c r="N758" t="e">
        <v>#N/A</v>
      </c>
      <c r="O758" t="e">
        <v>#N/A</v>
      </c>
      <c r="P758" t="e">
        <v>#N/A</v>
      </c>
    </row>
    <row r="759" spans="1:16" x14ac:dyDescent="0.25">
      <c r="A759" t="s">
        <v>1512</v>
      </c>
      <c r="B759">
        <v>-19.882424</v>
      </c>
      <c r="C759" t="e">
        <v>#N/A</v>
      </c>
      <c r="D759" t="e">
        <v>#N/A</v>
      </c>
      <c r="E759">
        <v>-38.794285000000002</v>
      </c>
      <c r="F759">
        <v>-18.272462000000001</v>
      </c>
      <c r="G759">
        <v>-21.746646999999999</v>
      </c>
      <c r="H759">
        <v>-16.159659000000001</v>
      </c>
      <c r="I759" t="s">
        <v>1513</v>
      </c>
      <c r="J759" t="e">
        <v>#N/A</v>
      </c>
      <c r="K759" t="e">
        <v>#N/A</v>
      </c>
      <c r="L759">
        <v>5.3772552608328743</v>
      </c>
      <c r="M759" t="e">
        <v>#N/A</v>
      </c>
      <c r="N759" t="e">
        <v>#N/A</v>
      </c>
      <c r="O759" t="e">
        <v>#N/A</v>
      </c>
      <c r="P759" t="e">
        <v>#N/A</v>
      </c>
    </row>
    <row r="760" spans="1:16" x14ac:dyDescent="0.25">
      <c r="A760" t="s">
        <v>1514</v>
      </c>
      <c r="B760">
        <v>-26.270735000000002</v>
      </c>
      <c r="C760" t="e">
        <v>#N/A</v>
      </c>
      <c r="D760">
        <v>-36.025561000000003</v>
      </c>
      <c r="E760">
        <v>-12.038021000000001</v>
      </c>
      <c r="F760">
        <v>-33.38738</v>
      </c>
      <c r="G760" t="e">
        <v>#N/A</v>
      </c>
      <c r="H760">
        <v>-25.377927</v>
      </c>
      <c r="I760" t="s">
        <v>1515</v>
      </c>
      <c r="J760" t="e">
        <v>#N/A</v>
      </c>
      <c r="K760" t="e">
        <v>#N/A</v>
      </c>
      <c r="L760">
        <v>62.858306870435307</v>
      </c>
      <c r="M760" t="e">
        <v>#N/A</v>
      </c>
      <c r="N760" t="e">
        <v>#N/A</v>
      </c>
      <c r="O760" t="e">
        <v>#N/A</v>
      </c>
      <c r="P760" t="e">
        <v>#N/A</v>
      </c>
    </row>
    <row r="761" spans="1:16" x14ac:dyDescent="0.25">
      <c r="A761" t="s">
        <v>1516</v>
      </c>
      <c r="B761">
        <v>-20.466358916666664</v>
      </c>
      <c r="C761" t="e">
        <v>#N/A</v>
      </c>
      <c r="D761">
        <v>-33.170361400000004</v>
      </c>
      <c r="E761" t="e">
        <v>#N/A</v>
      </c>
      <c r="F761">
        <v>-43.676575999999997</v>
      </c>
      <c r="G761">
        <v>-41.663390999999997</v>
      </c>
      <c r="H761">
        <v>-79.321090999999996</v>
      </c>
      <c r="I761" t="s">
        <v>1517</v>
      </c>
      <c r="J761">
        <v>11.497487485162498</v>
      </c>
      <c r="K761" t="e">
        <v>#N/A</v>
      </c>
      <c r="L761" t="e">
        <v>#N/A</v>
      </c>
      <c r="M761" t="e">
        <v>#N/A</v>
      </c>
      <c r="N761" t="e">
        <v>#N/A</v>
      </c>
      <c r="O761" t="e">
        <v>#N/A</v>
      </c>
      <c r="P761" t="e">
        <v>#N/A</v>
      </c>
    </row>
    <row r="762" spans="1:16" x14ac:dyDescent="0.25">
      <c r="A762" t="s">
        <v>1518</v>
      </c>
      <c r="B762">
        <v>-31.371308499999998</v>
      </c>
      <c r="C762" t="e">
        <v>#N/A</v>
      </c>
      <c r="D762">
        <v>-35.374428000000002</v>
      </c>
      <c r="E762">
        <v>-13.204364999999999</v>
      </c>
      <c r="F762">
        <v>-22.047708</v>
      </c>
      <c r="G762" t="e">
        <v>#N/A</v>
      </c>
      <c r="H762">
        <v>-65.999454999999998</v>
      </c>
      <c r="I762" t="s">
        <v>1519</v>
      </c>
      <c r="J762" t="e">
        <v>#N/A</v>
      </c>
      <c r="K762" t="e">
        <v>#N/A</v>
      </c>
      <c r="L762" t="e">
        <v>#N/A</v>
      </c>
      <c r="M762" t="e">
        <v>#N/A</v>
      </c>
      <c r="N762">
        <v>16.256689398145827</v>
      </c>
      <c r="O762" t="e">
        <v>#N/A</v>
      </c>
      <c r="P762" t="e">
        <v>#N/A</v>
      </c>
    </row>
    <row r="763" spans="1:16" x14ac:dyDescent="0.25">
      <c r="A763" t="s">
        <v>1520</v>
      </c>
      <c r="B763">
        <v>-24.428287666666673</v>
      </c>
      <c r="C763">
        <v>-25.206344999999999</v>
      </c>
      <c r="D763" t="e">
        <v>#N/A</v>
      </c>
      <c r="E763">
        <v>-24.677174999999998</v>
      </c>
      <c r="F763">
        <v>-16.33991</v>
      </c>
      <c r="G763" t="e">
        <v>#N/A</v>
      </c>
      <c r="H763">
        <v>-58.201818000000003</v>
      </c>
      <c r="I763" t="s">
        <v>1521</v>
      </c>
      <c r="J763">
        <v>116.40956770288643</v>
      </c>
      <c r="K763" t="e">
        <v>#N/A</v>
      </c>
      <c r="L763" t="e">
        <v>#N/A</v>
      </c>
      <c r="M763" t="e">
        <v>#N/A</v>
      </c>
      <c r="N763" t="e">
        <v>#N/A</v>
      </c>
      <c r="O763" t="e">
        <v>#N/A</v>
      </c>
      <c r="P763" t="e">
        <v>#N/A</v>
      </c>
    </row>
    <row r="764" spans="1:16" x14ac:dyDescent="0.25">
      <c r="A764" t="s">
        <v>1522</v>
      </c>
      <c r="B764">
        <v>-24.806536000000001</v>
      </c>
      <c r="C764">
        <v>-23.486979000000002</v>
      </c>
      <c r="D764">
        <v>-17.912044000000002</v>
      </c>
      <c r="E764" t="e">
        <v>#N/A</v>
      </c>
      <c r="F764">
        <v>-13.588587</v>
      </c>
      <c r="G764">
        <v>-19.359418999999999</v>
      </c>
      <c r="H764" t="e">
        <v>#N/A</v>
      </c>
      <c r="I764" t="s">
        <v>1523</v>
      </c>
      <c r="J764" t="e">
        <v>#N/A</v>
      </c>
      <c r="K764" t="e">
        <v>#N/A</v>
      </c>
      <c r="L764">
        <v>4.0247682006684053</v>
      </c>
      <c r="M764" t="e">
        <v>#N/A</v>
      </c>
      <c r="N764" t="e">
        <v>#N/A</v>
      </c>
      <c r="O764" t="e">
        <v>#N/A</v>
      </c>
      <c r="P764" t="e">
        <v>#N/A</v>
      </c>
    </row>
    <row r="765" spans="1:16" x14ac:dyDescent="0.25">
      <c r="A765" t="s">
        <v>1524</v>
      </c>
      <c r="B765" t="e">
        <v>#N/A</v>
      </c>
      <c r="C765" t="e">
        <v>#N/A</v>
      </c>
      <c r="D765">
        <v>-51.661287000000002</v>
      </c>
      <c r="E765">
        <v>-12.243217</v>
      </c>
      <c r="F765">
        <v>-19.720475</v>
      </c>
      <c r="G765">
        <v>-35.309683</v>
      </c>
      <c r="H765">
        <v>-63.205333000000003</v>
      </c>
      <c r="I765" t="s">
        <v>1525</v>
      </c>
      <c r="J765" t="e">
        <v>#N/A</v>
      </c>
      <c r="K765" t="e">
        <v>#N/A</v>
      </c>
      <c r="L765" t="e">
        <v>#N/A</v>
      </c>
      <c r="M765">
        <v>23.806448484874579</v>
      </c>
      <c r="N765" t="e">
        <v>#N/A</v>
      </c>
      <c r="O765" t="e">
        <v>#N/A</v>
      </c>
      <c r="P765" t="e">
        <v>#N/A</v>
      </c>
    </row>
    <row r="766" spans="1:16" x14ac:dyDescent="0.25">
      <c r="A766" t="s">
        <v>1526</v>
      </c>
      <c r="B766" t="e">
        <v>#N/A</v>
      </c>
      <c r="C766">
        <v>-26.5867</v>
      </c>
      <c r="D766">
        <v>-22.1875</v>
      </c>
      <c r="E766">
        <v>-31.320012999999999</v>
      </c>
      <c r="F766" t="e">
        <v>#N/A</v>
      </c>
      <c r="G766">
        <v>-23.045090999999999</v>
      </c>
      <c r="H766">
        <v>-16.031141999999999</v>
      </c>
      <c r="I766" t="s">
        <v>1527</v>
      </c>
      <c r="J766" t="e">
        <v>#N/A</v>
      </c>
      <c r="K766" t="e">
        <v>#N/A</v>
      </c>
      <c r="L766" t="e">
        <v>#N/A</v>
      </c>
      <c r="M766" t="e">
        <v>#N/A</v>
      </c>
      <c r="N766" t="e">
        <v>#N/A</v>
      </c>
      <c r="O766" t="e">
        <v>#N/A</v>
      </c>
      <c r="P766">
        <v>8.7160396474757285</v>
      </c>
    </row>
    <row r="767" spans="1:16" x14ac:dyDescent="0.25">
      <c r="A767" t="s">
        <v>1528</v>
      </c>
      <c r="B767">
        <v>-18.215031</v>
      </c>
      <c r="C767">
        <v>-41.25</v>
      </c>
      <c r="D767" t="e">
        <v>#N/A</v>
      </c>
      <c r="E767" t="e">
        <v>#N/A</v>
      </c>
      <c r="F767">
        <v>-23.75</v>
      </c>
      <c r="G767">
        <v>-18.856065000000001</v>
      </c>
      <c r="H767">
        <v>-61.395237000000002</v>
      </c>
      <c r="I767" t="s">
        <v>1529</v>
      </c>
      <c r="J767" t="e">
        <v>#N/A</v>
      </c>
      <c r="K767">
        <v>16.259028290082004</v>
      </c>
      <c r="L767" t="e">
        <v>#N/A</v>
      </c>
      <c r="M767" t="e">
        <v>#N/A</v>
      </c>
      <c r="N767" t="e">
        <v>#N/A</v>
      </c>
      <c r="O767" t="e">
        <v>#N/A</v>
      </c>
      <c r="P767" t="e">
        <v>#N/A</v>
      </c>
    </row>
    <row r="768" spans="1:16" x14ac:dyDescent="0.25">
      <c r="A768" t="s">
        <v>1530</v>
      </c>
      <c r="B768">
        <v>-30.663121333333333</v>
      </c>
      <c r="C768" t="e">
        <v>#N/A</v>
      </c>
      <c r="D768">
        <v>-25.197780000000002</v>
      </c>
      <c r="E768" t="e">
        <v>#N/A</v>
      </c>
      <c r="F768">
        <v>-47.359850999999999</v>
      </c>
      <c r="G768">
        <v>-10.243728000000001</v>
      </c>
      <c r="H768">
        <v>-63.308931000000001</v>
      </c>
      <c r="I768" t="s">
        <v>1531</v>
      </c>
      <c r="J768">
        <v>274.09777530688632</v>
      </c>
      <c r="K768" t="e">
        <v>#N/A</v>
      </c>
      <c r="L768" t="e">
        <v>#N/A</v>
      </c>
      <c r="M768" t="e">
        <v>#N/A</v>
      </c>
      <c r="N768" t="e">
        <v>#N/A</v>
      </c>
      <c r="O768" t="e">
        <v>#N/A</v>
      </c>
      <c r="P768" t="e">
        <v>#N/A</v>
      </c>
    </row>
    <row r="769" spans="1:16" x14ac:dyDescent="0.25">
      <c r="A769" t="s">
        <v>1532</v>
      </c>
      <c r="B769">
        <v>-28.100039749999983</v>
      </c>
      <c r="C769">
        <v>-19.181018999999999</v>
      </c>
      <c r="D769" t="e">
        <v>#N/A</v>
      </c>
      <c r="E769" t="e">
        <v>#N/A</v>
      </c>
      <c r="F769">
        <v>-33.188675000000003</v>
      </c>
      <c r="G769">
        <v>-18.683958000000001</v>
      </c>
      <c r="H769">
        <v>-11.912542999999999</v>
      </c>
      <c r="I769" t="s">
        <v>1533</v>
      </c>
      <c r="J769" t="e">
        <v>#N/A</v>
      </c>
      <c r="K769" t="e">
        <v>#N/A</v>
      </c>
      <c r="L769" t="e">
        <v>#N/A</v>
      </c>
      <c r="M769" t="e">
        <v>#N/A</v>
      </c>
      <c r="N769" t="e">
        <v>#N/A</v>
      </c>
      <c r="O769" t="e">
        <v>#N/A</v>
      </c>
      <c r="P769">
        <v>7.6662975077392241</v>
      </c>
    </row>
    <row r="770" spans="1:16" x14ac:dyDescent="0.25">
      <c r="A770" t="s">
        <v>1534</v>
      </c>
      <c r="B770">
        <v>-26.015917999999999</v>
      </c>
      <c r="C770" t="e">
        <v>#N/A</v>
      </c>
      <c r="D770">
        <v>-13.621772999999999</v>
      </c>
      <c r="E770">
        <v>-15.489623</v>
      </c>
      <c r="F770">
        <v>-15.626023</v>
      </c>
      <c r="G770">
        <v>-36.563656999999999</v>
      </c>
      <c r="H770" t="e">
        <v>#N/A</v>
      </c>
      <c r="I770" t="s">
        <v>1535</v>
      </c>
      <c r="J770" t="e">
        <v>#N/A</v>
      </c>
      <c r="K770" t="e">
        <v>#N/A</v>
      </c>
      <c r="L770">
        <v>6.5982697843933318</v>
      </c>
      <c r="M770" t="e">
        <v>#N/A</v>
      </c>
      <c r="N770" t="e">
        <v>#N/A</v>
      </c>
      <c r="O770" t="e">
        <v>#N/A</v>
      </c>
      <c r="P770" t="e">
        <v>#N/A</v>
      </c>
    </row>
    <row r="771" spans="1:16" x14ac:dyDescent="0.25">
      <c r="A771" t="s">
        <v>1536</v>
      </c>
      <c r="B771">
        <v>-17.442907333333334</v>
      </c>
      <c r="C771">
        <v>-19.899018000000002</v>
      </c>
      <c r="D771" t="e">
        <v>#N/A</v>
      </c>
      <c r="E771">
        <v>-30.554476999999999</v>
      </c>
      <c r="F771" t="e">
        <v>#N/A</v>
      </c>
      <c r="G771">
        <v>-34.353937000000002</v>
      </c>
      <c r="H771">
        <v>-73.105063000000001</v>
      </c>
      <c r="I771" t="s">
        <v>1537</v>
      </c>
      <c r="J771" t="e">
        <v>#N/A</v>
      </c>
      <c r="K771" t="e">
        <v>#N/A</v>
      </c>
      <c r="L771">
        <v>22.039028338279817</v>
      </c>
      <c r="M771" t="e">
        <v>#N/A</v>
      </c>
      <c r="N771" t="e">
        <v>#N/A</v>
      </c>
      <c r="O771" t="e">
        <v>#N/A</v>
      </c>
      <c r="P771" t="e">
        <v>#N/A</v>
      </c>
    </row>
    <row r="772" spans="1:16" x14ac:dyDescent="0.25">
      <c r="A772" t="s">
        <v>1538</v>
      </c>
      <c r="B772" t="e">
        <v>#N/A</v>
      </c>
      <c r="C772" t="e">
        <v>#N/A</v>
      </c>
      <c r="D772">
        <v>-18.951481000000001</v>
      </c>
      <c r="E772">
        <v>-12.189365</v>
      </c>
      <c r="F772">
        <v>-12.210459</v>
      </c>
      <c r="G772">
        <v>-22.848196000000002</v>
      </c>
      <c r="H772">
        <v>-17.691735000000001</v>
      </c>
      <c r="I772" t="s">
        <v>1539</v>
      </c>
      <c r="J772" t="e">
        <v>#N/A</v>
      </c>
      <c r="K772" t="e">
        <v>#N/A</v>
      </c>
      <c r="L772">
        <v>-80.212989506605012</v>
      </c>
      <c r="M772" t="e">
        <v>#N/A</v>
      </c>
      <c r="N772" t="e">
        <v>#N/A</v>
      </c>
      <c r="O772" t="e">
        <v>#N/A</v>
      </c>
      <c r="P772">
        <v>6.8535190265289341</v>
      </c>
    </row>
    <row r="773" spans="1:16" x14ac:dyDescent="0.25">
      <c r="A773" t="s">
        <v>1540</v>
      </c>
      <c r="B773">
        <v>-27.417297999999999</v>
      </c>
      <c r="C773" t="e">
        <v>#N/A</v>
      </c>
      <c r="D773">
        <v>-89.906744500000002</v>
      </c>
      <c r="E773">
        <v>-24.800923000000001</v>
      </c>
      <c r="F773">
        <v>-14.708693999999999</v>
      </c>
      <c r="G773" t="e">
        <v>#N/A</v>
      </c>
      <c r="H773">
        <v>-58.711843999999999</v>
      </c>
      <c r="I773" t="s">
        <v>1541</v>
      </c>
      <c r="J773" t="e">
        <v>#N/A</v>
      </c>
      <c r="K773" t="e">
        <v>#N/A</v>
      </c>
      <c r="L773">
        <v>-18.8585465376093</v>
      </c>
      <c r="M773" t="e">
        <v>#N/A</v>
      </c>
      <c r="N773" t="e">
        <v>#N/A</v>
      </c>
      <c r="O773" t="e">
        <v>#N/A</v>
      </c>
      <c r="P773">
        <v>2.206682970922945</v>
      </c>
    </row>
    <row r="774" spans="1:16" x14ac:dyDescent="0.25">
      <c r="A774" t="s">
        <v>1542</v>
      </c>
      <c r="B774">
        <v>-27.552543000000004</v>
      </c>
      <c r="C774">
        <v>-35.453187</v>
      </c>
      <c r="D774" t="e">
        <v>#N/A</v>
      </c>
      <c r="E774">
        <v>-33.660600000000002</v>
      </c>
      <c r="F774" t="e">
        <v>#N/A</v>
      </c>
      <c r="G774">
        <v>-10.591157000000001</v>
      </c>
      <c r="H774">
        <v>-54.525185999999998</v>
      </c>
      <c r="I774" t="s">
        <v>1543</v>
      </c>
      <c r="J774" t="e">
        <v>#N/A</v>
      </c>
      <c r="K774" t="e">
        <v>#N/A</v>
      </c>
      <c r="L774" t="e">
        <v>#N/A</v>
      </c>
      <c r="M774" t="e">
        <v>#N/A</v>
      </c>
      <c r="N774">
        <v>2.5171398102158755</v>
      </c>
      <c r="O774" t="e">
        <v>#N/A</v>
      </c>
      <c r="P774">
        <v>-3.6926779722536636</v>
      </c>
    </row>
    <row r="775" spans="1:16" x14ac:dyDescent="0.25">
      <c r="A775" t="s">
        <v>1544</v>
      </c>
      <c r="B775">
        <v>-22.698018000000015</v>
      </c>
      <c r="C775" t="e">
        <v>#N/A</v>
      </c>
      <c r="D775">
        <v>-46.139048538461537</v>
      </c>
      <c r="E775">
        <v>-16.939222999999998</v>
      </c>
      <c r="F775" t="e">
        <v>#N/A</v>
      </c>
      <c r="G775">
        <v>-16.801385</v>
      </c>
      <c r="H775">
        <v>-38.305971</v>
      </c>
      <c r="I775" t="s">
        <v>1545</v>
      </c>
      <c r="J775" t="e">
        <v>#N/A</v>
      </c>
      <c r="K775" t="e">
        <v>#N/A</v>
      </c>
      <c r="L775">
        <v>3.7607218578912267</v>
      </c>
      <c r="M775" t="e">
        <v>#N/A</v>
      </c>
      <c r="N775" t="e">
        <v>#N/A</v>
      </c>
      <c r="O775" t="e">
        <v>#N/A</v>
      </c>
      <c r="P775" t="e">
        <v>#N/A</v>
      </c>
    </row>
    <row r="776" spans="1:16" x14ac:dyDescent="0.25">
      <c r="A776" t="s">
        <v>1546</v>
      </c>
      <c r="B776">
        <v>-15.142390999999998</v>
      </c>
      <c r="C776">
        <v>-15.947801999999999</v>
      </c>
      <c r="D776">
        <v>-21.693121999999999</v>
      </c>
      <c r="E776" t="e">
        <v>#N/A</v>
      </c>
      <c r="F776">
        <v>-17.196262999999998</v>
      </c>
      <c r="G776">
        <v>-18.802489999999999</v>
      </c>
      <c r="H776" t="e">
        <v>#N/A</v>
      </c>
      <c r="I776" t="s">
        <v>1547</v>
      </c>
      <c r="J776" t="e">
        <v>#N/A</v>
      </c>
      <c r="K776" t="e">
        <v>#N/A</v>
      </c>
      <c r="L776" t="e">
        <v>#N/A</v>
      </c>
      <c r="M776" t="e">
        <v>#N/A</v>
      </c>
      <c r="N776" t="e">
        <v>#N/A</v>
      </c>
      <c r="O776" t="e">
        <v>#N/A</v>
      </c>
      <c r="P776">
        <v>12.737821794070884</v>
      </c>
    </row>
    <row r="777" spans="1:16" x14ac:dyDescent="0.25">
      <c r="A777" t="s">
        <v>1548</v>
      </c>
      <c r="B777">
        <v>-21.929423733333334</v>
      </c>
      <c r="C777" t="e">
        <v>#N/A</v>
      </c>
      <c r="D777" t="e">
        <v>#N/A</v>
      </c>
      <c r="E777">
        <v>-11.060039</v>
      </c>
      <c r="F777">
        <v>-15.078602</v>
      </c>
      <c r="G777">
        <v>-15.905483</v>
      </c>
      <c r="H777">
        <v>-54.923641000000003</v>
      </c>
      <c r="I777" t="s">
        <v>1549</v>
      </c>
      <c r="J777" t="e">
        <v>#N/A</v>
      </c>
      <c r="K777" t="e">
        <v>#N/A</v>
      </c>
      <c r="L777" t="e">
        <v>#N/A</v>
      </c>
      <c r="M777">
        <v>629.48584719537735</v>
      </c>
      <c r="N777" t="e">
        <v>#N/A</v>
      </c>
      <c r="O777" t="e">
        <v>#N/A</v>
      </c>
      <c r="P777" t="e">
        <v>#N/A</v>
      </c>
    </row>
    <row r="778" spans="1:16" x14ac:dyDescent="0.25">
      <c r="A778" t="s">
        <v>1550</v>
      </c>
      <c r="B778" t="e">
        <v>#N/A</v>
      </c>
      <c r="C778" t="e">
        <v>#N/A</v>
      </c>
      <c r="D778">
        <v>-39.474150250000001</v>
      </c>
      <c r="E778">
        <v>-27.831474</v>
      </c>
      <c r="F778">
        <v>-52.374338999999999</v>
      </c>
      <c r="G778">
        <v>-23.012266</v>
      </c>
      <c r="H778">
        <v>-54.336913000000003</v>
      </c>
      <c r="I778" t="s">
        <v>1551</v>
      </c>
      <c r="J778" t="e">
        <v>#N/A</v>
      </c>
      <c r="K778" t="e">
        <v>#N/A</v>
      </c>
      <c r="L778">
        <v>7.7791318525188968</v>
      </c>
      <c r="M778" t="e">
        <v>#N/A</v>
      </c>
      <c r="N778" t="e">
        <v>#N/A</v>
      </c>
      <c r="O778" t="e">
        <v>#N/A</v>
      </c>
      <c r="P778" t="e">
        <v>#N/A</v>
      </c>
    </row>
    <row r="779" spans="1:16" x14ac:dyDescent="0.25">
      <c r="A779" t="s">
        <v>1552</v>
      </c>
      <c r="B779">
        <v>-30.757723500000001</v>
      </c>
      <c r="C779" t="e">
        <v>#N/A</v>
      </c>
      <c r="D779">
        <v>-13.392094</v>
      </c>
      <c r="E779">
        <v>-14.290917</v>
      </c>
      <c r="F779">
        <v>-30.684656</v>
      </c>
      <c r="G779">
        <v>-29.277819999999998</v>
      </c>
      <c r="H779" t="e">
        <v>#N/A</v>
      </c>
      <c r="I779" t="s">
        <v>1553</v>
      </c>
      <c r="J779" t="e">
        <v>#N/A</v>
      </c>
      <c r="K779" t="e">
        <v>#N/A</v>
      </c>
      <c r="L779" t="e">
        <v>#N/A</v>
      </c>
      <c r="M779" t="e">
        <v>#N/A</v>
      </c>
      <c r="N779" t="e">
        <v>#N/A</v>
      </c>
      <c r="O779" t="e">
        <v>#N/A</v>
      </c>
      <c r="P779">
        <v>4.7003509682197775</v>
      </c>
    </row>
    <row r="780" spans="1:16" x14ac:dyDescent="0.25">
      <c r="A780" t="s">
        <v>1554</v>
      </c>
      <c r="B780">
        <v>-31.271317500000002</v>
      </c>
      <c r="C780">
        <v>-11.178451000000001</v>
      </c>
      <c r="D780">
        <v>-28.453374</v>
      </c>
      <c r="E780" t="e">
        <v>#N/A</v>
      </c>
      <c r="F780" t="e">
        <v>#N/A</v>
      </c>
      <c r="G780">
        <v>-12.148528000000001</v>
      </c>
      <c r="H780">
        <v>-67.405313000000007</v>
      </c>
      <c r="I780" t="s">
        <v>1555</v>
      </c>
      <c r="J780" t="e">
        <v>#N/A</v>
      </c>
      <c r="K780" t="e">
        <v>#N/A</v>
      </c>
      <c r="L780" t="e">
        <v>#N/A</v>
      </c>
      <c r="M780" t="e">
        <v>#N/A</v>
      </c>
      <c r="N780" t="e">
        <v>#N/A</v>
      </c>
      <c r="O780">
        <v>10.987695076858145</v>
      </c>
      <c r="P780" t="e">
        <v>#N/A</v>
      </c>
    </row>
    <row r="781" spans="1:16" x14ac:dyDescent="0.25">
      <c r="A781" t="s">
        <v>1556</v>
      </c>
      <c r="B781">
        <v>-14.229575000000001</v>
      </c>
      <c r="C781" t="e">
        <v>#N/A</v>
      </c>
      <c r="D781" t="e">
        <v>#N/A</v>
      </c>
      <c r="E781">
        <v>-11.269788</v>
      </c>
      <c r="F781">
        <v>-31.563569999999999</v>
      </c>
      <c r="G781">
        <v>-13.766168</v>
      </c>
      <c r="H781">
        <v>-71.240696999999997</v>
      </c>
      <c r="I781" t="s">
        <v>1557</v>
      </c>
      <c r="J781">
        <v>143.17661050620083</v>
      </c>
      <c r="K781" t="e">
        <v>#N/A</v>
      </c>
      <c r="L781" t="e">
        <v>#N/A</v>
      </c>
      <c r="M781" t="e">
        <v>#N/A</v>
      </c>
      <c r="N781" t="e">
        <v>#N/A</v>
      </c>
      <c r="O781" t="e">
        <v>#N/A</v>
      </c>
      <c r="P781" t="e">
        <v>#N/A</v>
      </c>
    </row>
    <row r="782" spans="1:16" x14ac:dyDescent="0.25">
      <c r="A782" t="s">
        <v>1558</v>
      </c>
      <c r="B782">
        <v>-32.050933499999999</v>
      </c>
      <c r="C782" t="e">
        <v>#N/A</v>
      </c>
      <c r="D782">
        <v>-32.349649999999997</v>
      </c>
      <c r="E782">
        <v>-16.183181000000001</v>
      </c>
      <c r="F782">
        <v>-29.110999</v>
      </c>
      <c r="G782">
        <v>-29.169371999999999</v>
      </c>
      <c r="H782" t="e">
        <v>#N/A</v>
      </c>
      <c r="I782" t="s">
        <v>1559</v>
      </c>
      <c r="J782" t="e">
        <v>#N/A</v>
      </c>
      <c r="K782" t="e">
        <v>#N/A</v>
      </c>
      <c r="L782">
        <v>5.730413363310066</v>
      </c>
      <c r="M782" t="e">
        <v>#N/A</v>
      </c>
      <c r="N782" t="e">
        <v>#N/A</v>
      </c>
      <c r="O782" t="e">
        <v>#N/A</v>
      </c>
      <c r="P782" t="e">
        <v>#N/A</v>
      </c>
    </row>
    <row r="783" spans="1:16" x14ac:dyDescent="0.25">
      <c r="A783" t="s">
        <v>1560</v>
      </c>
      <c r="B783">
        <v>-35.747373000000003</v>
      </c>
      <c r="C783" t="e">
        <v>#N/A</v>
      </c>
      <c r="D783">
        <v>-37.867826999999998</v>
      </c>
      <c r="E783">
        <v>-21.748234</v>
      </c>
      <c r="F783">
        <v>-22.945295000000002</v>
      </c>
      <c r="G783" t="e">
        <v>#N/A</v>
      </c>
      <c r="H783">
        <v>-52.645964999999997</v>
      </c>
      <c r="I783" t="s">
        <v>1561</v>
      </c>
      <c r="J783" t="e">
        <v>#N/A</v>
      </c>
      <c r="K783" t="e">
        <v>#N/A</v>
      </c>
      <c r="L783" t="e">
        <v>#N/A</v>
      </c>
      <c r="M783" t="e">
        <v>#N/A</v>
      </c>
      <c r="N783" t="e">
        <v>#N/A</v>
      </c>
      <c r="O783" t="e">
        <v>#N/A</v>
      </c>
      <c r="P783">
        <v>637.4658571815005</v>
      </c>
    </row>
    <row r="784" spans="1:16" x14ac:dyDescent="0.25">
      <c r="A784" t="s">
        <v>1562</v>
      </c>
      <c r="B784">
        <v>-38.658412000000006</v>
      </c>
      <c r="C784" t="e">
        <v>#N/A</v>
      </c>
      <c r="D784">
        <v>-47.231496</v>
      </c>
      <c r="E784">
        <v>-10.126654</v>
      </c>
      <c r="F784">
        <v>-34.787928000000001</v>
      </c>
      <c r="G784" t="e">
        <v>#N/A</v>
      </c>
      <c r="H784">
        <v>-67.198057000000006</v>
      </c>
      <c r="I784" t="s">
        <v>1563</v>
      </c>
      <c r="J784" t="e">
        <v>#N/A</v>
      </c>
      <c r="K784" t="e">
        <v>#N/A</v>
      </c>
      <c r="L784" t="e">
        <v>#N/A</v>
      </c>
      <c r="M784" t="e">
        <v>#N/A</v>
      </c>
      <c r="N784">
        <v>557.36381909816646</v>
      </c>
      <c r="O784" t="e">
        <v>#N/A</v>
      </c>
      <c r="P784" t="e">
        <v>#N/A</v>
      </c>
    </row>
    <row r="785" spans="1:16" x14ac:dyDescent="0.25">
      <c r="A785" t="s">
        <v>1564</v>
      </c>
      <c r="B785">
        <v>-19.444002000000001</v>
      </c>
      <c r="C785" t="e">
        <v>#N/A</v>
      </c>
      <c r="D785">
        <v>-43.190927000000002</v>
      </c>
      <c r="E785" t="e">
        <v>#N/A</v>
      </c>
      <c r="F785">
        <v>-54.618254999999998</v>
      </c>
      <c r="G785">
        <v>-15.591816</v>
      </c>
      <c r="H785">
        <v>-49.207662999999997</v>
      </c>
      <c r="I785" t="s">
        <v>1565</v>
      </c>
      <c r="J785" t="e">
        <v>#N/A</v>
      </c>
      <c r="K785" t="e">
        <v>#N/A</v>
      </c>
      <c r="L785">
        <v>30.811890982548046</v>
      </c>
      <c r="M785" t="e">
        <v>#N/A</v>
      </c>
      <c r="N785" t="e">
        <v>#N/A</v>
      </c>
      <c r="O785" t="e">
        <v>#N/A</v>
      </c>
      <c r="P785" t="e">
        <v>#N/A</v>
      </c>
    </row>
    <row r="786" spans="1:16" x14ac:dyDescent="0.25">
      <c r="A786" t="s">
        <v>1566</v>
      </c>
      <c r="B786">
        <v>-32.315257000000003</v>
      </c>
      <c r="C786">
        <v>-13.491585000000001</v>
      </c>
      <c r="D786">
        <v>-17.767105000000001</v>
      </c>
      <c r="E786" t="e">
        <v>#N/A</v>
      </c>
      <c r="F786">
        <v>-14.014873</v>
      </c>
      <c r="G786">
        <v>-21.068629999999999</v>
      </c>
      <c r="H786" t="e">
        <v>#N/A</v>
      </c>
      <c r="I786" t="s">
        <v>1567</v>
      </c>
      <c r="J786">
        <v>64.883379681638431</v>
      </c>
      <c r="K786" t="e">
        <v>#N/A</v>
      </c>
      <c r="L786" t="e">
        <v>#N/A</v>
      </c>
      <c r="M786" t="e">
        <v>#N/A</v>
      </c>
      <c r="N786" t="e">
        <v>#N/A</v>
      </c>
      <c r="O786" t="e">
        <v>#N/A</v>
      </c>
      <c r="P786" t="e">
        <v>#N/A</v>
      </c>
    </row>
    <row r="787" spans="1:16" x14ac:dyDescent="0.25">
      <c r="A787" t="s">
        <v>1568</v>
      </c>
      <c r="B787">
        <v>-23.205662333333336</v>
      </c>
      <c r="C787">
        <v>-13.610284</v>
      </c>
      <c r="D787" t="e">
        <v>#N/A</v>
      </c>
      <c r="E787">
        <v>-26.639610000000001</v>
      </c>
      <c r="F787" t="e">
        <v>#N/A</v>
      </c>
      <c r="G787">
        <v>-33.906602999999997</v>
      </c>
      <c r="H787">
        <v>-52.573045</v>
      </c>
      <c r="I787" t="s">
        <v>1569</v>
      </c>
      <c r="J787">
        <v>-3.6232812175827531</v>
      </c>
      <c r="K787" t="e">
        <v>#N/A</v>
      </c>
      <c r="L787">
        <v>5.1221883333688023</v>
      </c>
      <c r="M787" t="e">
        <v>#N/A</v>
      </c>
      <c r="N787">
        <v>-2.2202037869488285</v>
      </c>
      <c r="O787">
        <v>-2.8890257423893875</v>
      </c>
      <c r="P787">
        <v>-16.194948316921408</v>
      </c>
    </row>
    <row r="788" spans="1:16" x14ac:dyDescent="0.25">
      <c r="A788" t="s">
        <v>1570</v>
      </c>
      <c r="B788">
        <v>-17.994451999999999</v>
      </c>
      <c r="C788">
        <v>-33.396099999999997</v>
      </c>
      <c r="D788">
        <v>-17.599406666666667</v>
      </c>
      <c r="E788">
        <v>-31.713535</v>
      </c>
      <c r="F788" t="e">
        <v>#N/A</v>
      </c>
      <c r="G788" t="e">
        <v>#N/A</v>
      </c>
      <c r="H788">
        <v>-29.433119000000001</v>
      </c>
      <c r="I788" t="s">
        <v>1571</v>
      </c>
      <c r="J788" t="e">
        <v>#N/A</v>
      </c>
      <c r="K788" t="e">
        <v>#N/A</v>
      </c>
      <c r="L788">
        <v>-1.9832679937108189</v>
      </c>
      <c r="M788" t="e">
        <v>#N/A</v>
      </c>
      <c r="N788" t="e">
        <v>#N/A</v>
      </c>
      <c r="O788">
        <v>2.8002924242838687</v>
      </c>
      <c r="P788" t="e">
        <v>#N/A</v>
      </c>
    </row>
    <row r="789" spans="1:16" x14ac:dyDescent="0.25">
      <c r="A789" t="s">
        <v>1572</v>
      </c>
      <c r="B789">
        <v>-32.878227636363633</v>
      </c>
      <c r="C789">
        <v>-32.489891</v>
      </c>
      <c r="D789">
        <v>-52.174786250000025</v>
      </c>
      <c r="E789">
        <v>-29.606065000000001</v>
      </c>
      <c r="F789" t="e">
        <v>#N/A</v>
      </c>
      <c r="G789" t="e">
        <v>#N/A</v>
      </c>
      <c r="H789">
        <v>-66.253608</v>
      </c>
      <c r="I789" t="s">
        <v>1573</v>
      </c>
      <c r="J789" t="e">
        <v>#N/A</v>
      </c>
      <c r="K789" t="e">
        <v>#N/A</v>
      </c>
      <c r="L789">
        <v>4.6554373353782621</v>
      </c>
      <c r="M789" t="e">
        <v>#N/A</v>
      </c>
      <c r="N789" t="e">
        <v>#N/A</v>
      </c>
      <c r="O789" t="e">
        <v>#N/A</v>
      </c>
      <c r="P789" t="e">
        <v>#N/A</v>
      </c>
    </row>
    <row r="790" spans="1:16" x14ac:dyDescent="0.25">
      <c r="A790" t="s">
        <v>1574</v>
      </c>
      <c r="B790">
        <v>-17.646636600000001</v>
      </c>
      <c r="C790" t="e">
        <v>#N/A</v>
      </c>
      <c r="D790">
        <v>-21.983998999999997</v>
      </c>
      <c r="E790" t="e">
        <v>#N/A</v>
      </c>
      <c r="F790">
        <v>-53.591064000000003</v>
      </c>
      <c r="G790">
        <v>-17.618238000000002</v>
      </c>
      <c r="H790">
        <v>-22.264827</v>
      </c>
      <c r="I790" t="s">
        <v>1575</v>
      </c>
      <c r="J790" t="e">
        <v>#N/A</v>
      </c>
      <c r="K790" t="e">
        <v>#N/A</v>
      </c>
      <c r="L790">
        <v>2.4490820841902141</v>
      </c>
      <c r="M790" t="e">
        <v>#N/A</v>
      </c>
      <c r="N790" t="e">
        <v>#N/A</v>
      </c>
      <c r="O790" t="e">
        <v>#N/A</v>
      </c>
      <c r="P790" t="e">
        <v>#N/A</v>
      </c>
    </row>
    <row r="791" spans="1:16" x14ac:dyDescent="0.25">
      <c r="A791" t="s">
        <v>1576</v>
      </c>
      <c r="B791">
        <v>-28.647054499999999</v>
      </c>
      <c r="C791">
        <v>-28.729071999999999</v>
      </c>
      <c r="D791">
        <v>-18.616230999999999</v>
      </c>
      <c r="E791">
        <v>-41.365718999999999</v>
      </c>
      <c r="F791" t="e">
        <v>#N/A</v>
      </c>
      <c r="G791" t="e">
        <v>#N/A</v>
      </c>
      <c r="H791">
        <v>-41.338149000000001</v>
      </c>
      <c r="I791" t="s">
        <v>1577</v>
      </c>
      <c r="J791" t="e">
        <v>#N/A</v>
      </c>
      <c r="K791" t="e">
        <v>#N/A</v>
      </c>
      <c r="L791" t="e">
        <v>#N/A</v>
      </c>
      <c r="M791" t="e">
        <v>#N/A</v>
      </c>
      <c r="N791" t="e">
        <v>#N/A</v>
      </c>
      <c r="O791" t="e">
        <v>#N/A</v>
      </c>
      <c r="P791">
        <v>5.0546213862970557</v>
      </c>
    </row>
    <row r="792" spans="1:16" x14ac:dyDescent="0.25">
      <c r="A792" t="s">
        <v>1578</v>
      </c>
      <c r="B792">
        <v>-25.407426999999998</v>
      </c>
      <c r="C792">
        <v>-26.476201</v>
      </c>
      <c r="D792">
        <v>-44.445967000000003</v>
      </c>
      <c r="E792" t="e">
        <v>#N/A</v>
      </c>
      <c r="F792">
        <v>-41.363622999999997</v>
      </c>
      <c r="G792">
        <v>-26.640246000000001</v>
      </c>
      <c r="H792" t="e">
        <v>#N/A</v>
      </c>
      <c r="I792" t="s">
        <v>1579</v>
      </c>
      <c r="J792" t="e">
        <v>#N/A</v>
      </c>
      <c r="K792" t="e">
        <v>#N/A</v>
      </c>
      <c r="L792" t="e">
        <v>#N/A</v>
      </c>
      <c r="M792" t="e">
        <v>#N/A</v>
      </c>
      <c r="N792" t="e">
        <v>#N/A</v>
      </c>
      <c r="O792" t="e">
        <v>#N/A</v>
      </c>
      <c r="P792">
        <v>198.81362545894987</v>
      </c>
    </row>
    <row r="793" spans="1:16" x14ac:dyDescent="0.25">
      <c r="A793" t="s">
        <v>1580</v>
      </c>
      <c r="B793">
        <v>-21.948222000000005</v>
      </c>
      <c r="C793">
        <v>-25.119439</v>
      </c>
      <c r="D793">
        <v>-40.760145000000001</v>
      </c>
      <c r="E793" t="e">
        <v>#N/A</v>
      </c>
      <c r="F793">
        <v>-16.93694</v>
      </c>
      <c r="G793">
        <v>-32.485588999999997</v>
      </c>
      <c r="H793" t="e">
        <v>#N/A</v>
      </c>
      <c r="I793" t="s">
        <v>1581</v>
      </c>
      <c r="J793" t="e">
        <v>#N/A</v>
      </c>
      <c r="K793" t="e">
        <v>#N/A</v>
      </c>
      <c r="L793">
        <v>8.3078780364250822</v>
      </c>
      <c r="M793" t="e">
        <v>#N/A</v>
      </c>
      <c r="N793" t="e">
        <v>#N/A</v>
      </c>
      <c r="O793" t="e">
        <v>#N/A</v>
      </c>
      <c r="P793" t="e">
        <v>#N/A</v>
      </c>
    </row>
    <row r="794" spans="1:16" x14ac:dyDescent="0.25">
      <c r="A794" t="s">
        <v>1582</v>
      </c>
      <c r="B794">
        <v>-12.400278999999999</v>
      </c>
      <c r="C794">
        <v>-16.246433</v>
      </c>
      <c r="D794">
        <v>-31.236052181818181</v>
      </c>
      <c r="E794">
        <v>-14.885427</v>
      </c>
      <c r="F794">
        <v>-16.246433</v>
      </c>
      <c r="G794">
        <v>-31.342851</v>
      </c>
      <c r="H794">
        <v>-73.710680999999994</v>
      </c>
      <c r="I794" t="s">
        <v>1583</v>
      </c>
      <c r="J794" t="e">
        <v>#N/A</v>
      </c>
      <c r="K794" t="e">
        <v>#N/A</v>
      </c>
      <c r="L794" t="e">
        <v>#N/A</v>
      </c>
      <c r="M794" t="e">
        <v>#N/A</v>
      </c>
      <c r="N794" t="e">
        <v>#N/A</v>
      </c>
      <c r="O794" t="e">
        <v>#N/A</v>
      </c>
      <c r="P794" t="e">
        <v>#N/A</v>
      </c>
    </row>
    <row r="795" spans="1:16" x14ac:dyDescent="0.25">
      <c r="A795" t="s">
        <v>1584</v>
      </c>
      <c r="B795">
        <v>-18.050274079999998</v>
      </c>
      <c r="C795">
        <v>-43.777746999999998</v>
      </c>
      <c r="D795">
        <v>-75.788922666666679</v>
      </c>
      <c r="E795">
        <v>-35.208325000000002</v>
      </c>
      <c r="F795">
        <v>-45.620153000000002</v>
      </c>
      <c r="G795">
        <v>-35.113883999999999</v>
      </c>
      <c r="H795">
        <v>-65.234787999999995</v>
      </c>
      <c r="I795" t="s">
        <v>1585</v>
      </c>
      <c r="J795" t="e">
        <v>#N/A</v>
      </c>
      <c r="K795" t="e">
        <v>#N/A</v>
      </c>
      <c r="L795" t="e">
        <v>#N/A</v>
      </c>
      <c r="M795" t="e">
        <v>#N/A</v>
      </c>
      <c r="N795" t="e">
        <v>#N/A</v>
      </c>
      <c r="O795" t="e">
        <v>#N/A</v>
      </c>
      <c r="P795" t="e">
        <v>#N/A</v>
      </c>
    </row>
    <row r="796" spans="1:16" x14ac:dyDescent="0.25">
      <c r="A796" t="s">
        <v>1586</v>
      </c>
      <c r="B796">
        <v>-22.427911999999996</v>
      </c>
      <c r="C796">
        <v>-16.628122999999999</v>
      </c>
      <c r="D796">
        <v>-25.711033</v>
      </c>
      <c r="E796">
        <v>-21.498597</v>
      </c>
      <c r="F796">
        <v>-32.618146000000003</v>
      </c>
      <c r="G796">
        <v>-20.653282000000001</v>
      </c>
      <c r="H796">
        <v>-38.491798000000003</v>
      </c>
      <c r="I796" t="s">
        <v>1587</v>
      </c>
      <c r="J796" t="e">
        <v>#N/A</v>
      </c>
      <c r="K796" t="e">
        <v>#N/A</v>
      </c>
      <c r="L796" t="e">
        <v>#N/A</v>
      </c>
      <c r="M796" t="e">
        <v>#N/A</v>
      </c>
      <c r="N796" t="e">
        <v>#N/A</v>
      </c>
      <c r="O796" t="e">
        <v>#N/A</v>
      </c>
      <c r="P796" t="e">
        <v>#N/A</v>
      </c>
    </row>
    <row r="797" spans="1:16" x14ac:dyDescent="0.25">
      <c r="A797" t="s">
        <v>1588</v>
      </c>
      <c r="B797">
        <v>-28.133915782608689</v>
      </c>
      <c r="C797">
        <v>-27.744230999999999</v>
      </c>
      <c r="D797">
        <v>-27.976084499999974</v>
      </c>
      <c r="E797">
        <v>-13.443792999999999</v>
      </c>
      <c r="F797">
        <v>-23.026288000000001</v>
      </c>
      <c r="G797">
        <v>-13.568947</v>
      </c>
      <c r="H797">
        <v>-22.653504000000002</v>
      </c>
      <c r="I797" t="s">
        <v>1589</v>
      </c>
      <c r="J797" t="e">
        <v>#N/A</v>
      </c>
      <c r="K797" t="e">
        <v>#N/A</v>
      </c>
      <c r="L797" t="e">
        <v>#N/A</v>
      </c>
      <c r="M797" t="e">
        <v>#N/A</v>
      </c>
      <c r="N797" t="e">
        <v>#N/A</v>
      </c>
      <c r="O797" t="e">
        <v>#N/A</v>
      </c>
      <c r="P797" t="e">
        <v>#N/A</v>
      </c>
    </row>
    <row r="798" spans="1:16" x14ac:dyDescent="0.25">
      <c r="A798" t="s">
        <v>1590</v>
      </c>
      <c r="B798">
        <v>-16.396329899999994</v>
      </c>
      <c r="C798">
        <v>-13.231506</v>
      </c>
      <c r="D798">
        <v>-50.185184999999997</v>
      </c>
      <c r="E798">
        <v>-16.637774</v>
      </c>
      <c r="F798">
        <v>-54.328584999999997</v>
      </c>
      <c r="G798">
        <v>-24.879318999999999</v>
      </c>
      <c r="H798">
        <v>-55.883052999999997</v>
      </c>
      <c r="I798" t="s">
        <v>1591</v>
      </c>
      <c r="J798">
        <v>-6.3134776528088752</v>
      </c>
      <c r="K798">
        <v>-7.3883834930348415</v>
      </c>
      <c r="L798">
        <v>-19.043390698486181</v>
      </c>
      <c r="M798">
        <v>-9.8051982549713319</v>
      </c>
      <c r="N798">
        <v>-8.4904731035473802</v>
      </c>
      <c r="O798">
        <v>-11.608957201056599</v>
      </c>
      <c r="P798">
        <v>-12.320698207522936</v>
      </c>
    </row>
    <row r="799" spans="1:16" x14ac:dyDescent="0.25">
      <c r="A799" t="s">
        <v>1592</v>
      </c>
      <c r="B799">
        <v>-14.280536749999998</v>
      </c>
      <c r="C799">
        <v>-15.559412</v>
      </c>
      <c r="D799">
        <v>-22.45369463636364</v>
      </c>
      <c r="E799">
        <v>-18.913668000000001</v>
      </c>
      <c r="F799">
        <v>-28.411897</v>
      </c>
      <c r="G799">
        <v>-23.786075</v>
      </c>
      <c r="H799">
        <v>-43.788184000000001</v>
      </c>
      <c r="I799" t="s">
        <v>1593</v>
      </c>
      <c r="J799">
        <v>-2.5168611936245879</v>
      </c>
      <c r="K799" t="e">
        <v>#N/A</v>
      </c>
      <c r="L799">
        <v>-16.774285689686007</v>
      </c>
      <c r="M799" t="e">
        <v>#N/A</v>
      </c>
      <c r="N799" t="e">
        <v>#N/A</v>
      </c>
      <c r="O799" t="e">
        <v>#N/A</v>
      </c>
      <c r="P799">
        <v>-7.2187679884543599</v>
      </c>
    </row>
    <row r="800" spans="1:16" x14ac:dyDescent="0.25">
      <c r="A800" t="s">
        <v>1594</v>
      </c>
      <c r="B800">
        <v>-31.767885577777768</v>
      </c>
      <c r="C800">
        <v>-26.915150000000001</v>
      </c>
      <c r="D800">
        <v>-33.236190000000001</v>
      </c>
      <c r="E800">
        <v>-50.431769000000003</v>
      </c>
      <c r="F800">
        <v>-35.372677000000003</v>
      </c>
      <c r="G800">
        <v>-31.393533000000001</v>
      </c>
      <c r="H800">
        <v>-34.273164000000001</v>
      </c>
      <c r="I800" t="s">
        <v>1595</v>
      </c>
      <c r="J800" t="e">
        <v>#N/A</v>
      </c>
      <c r="K800" t="e">
        <v>#N/A</v>
      </c>
      <c r="L800">
        <v>-14.993283373096089</v>
      </c>
      <c r="M800" t="e">
        <v>#N/A</v>
      </c>
      <c r="N800" t="e">
        <v>#N/A</v>
      </c>
      <c r="O800" t="e">
        <v>#N/A</v>
      </c>
      <c r="P800" t="e">
        <v>#N/A</v>
      </c>
    </row>
    <row r="801" spans="1:16" x14ac:dyDescent="0.25">
      <c r="A801" t="s">
        <v>1596</v>
      </c>
      <c r="B801">
        <v>-29.414113268292684</v>
      </c>
      <c r="C801">
        <v>-42.477679000000002</v>
      </c>
      <c r="D801">
        <v>-22.779457142857144</v>
      </c>
      <c r="E801">
        <v>-26.265910999999999</v>
      </c>
      <c r="F801">
        <v>-47.925009000000003</v>
      </c>
      <c r="G801">
        <v>-56.912033000000001</v>
      </c>
      <c r="H801">
        <v>-35.332557000000001</v>
      </c>
      <c r="I801" t="s">
        <v>1597</v>
      </c>
      <c r="J801" t="e">
        <v>#N/A</v>
      </c>
      <c r="K801">
        <v>-3.0865248514338668</v>
      </c>
      <c r="L801">
        <v>-6.5762854159703323</v>
      </c>
      <c r="M801">
        <v>-2.621161035870553</v>
      </c>
      <c r="N801" t="e">
        <v>#N/A</v>
      </c>
      <c r="O801" t="e">
        <v>#N/A</v>
      </c>
      <c r="P801">
        <v>-13.97791218406169</v>
      </c>
    </row>
    <row r="802" spans="1:16" x14ac:dyDescent="0.25">
      <c r="A802" t="s">
        <v>1598</v>
      </c>
      <c r="B802">
        <v>-38.963733874999988</v>
      </c>
      <c r="C802">
        <v>-15.713478</v>
      </c>
      <c r="D802">
        <v>-43.297402638888869</v>
      </c>
      <c r="E802">
        <v>-28.588799999999999</v>
      </c>
      <c r="F802">
        <v>-61.763402999999997</v>
      </c>
      <c r="G802">
        <v>-22.276889000000001</v>
      </c>
      <c r="H802">
        <v>-64.964913999999993</v>
      </c>
      <c r="I802" t="s">
        <v>1599</v>
      </c>
      <c r="J802" t="e">
        <v>#N/A</v>
      </c>
      <c r="K802" t="e">
        <v>#N/A</v>
      </c>
      <c r="L802" t="e">
        <v>#N/A</v>
      </c>
      <c r="M802" t="e">
        <v>#N/A</v>
      </c>
      <c r="N802" t="e">
        <v>#N/A</v>
      </c>
      <c r="O802" t="e">
        <v>#N/A</v>
      </c>
      <c r="P802" t="e">
        <v>#N/A</v>
      </c>
    </row>
    <row r="803" spans="1:16" x14ac:dyDescent="0.25">
      <c r="A803" t="s">
        <v>1600</v>
      </c>
      <c r="B803">
        <v>-22.772238999999999</v>
      </c>
      <c r="C803">
        <v>-23.950576999999999</v>
      </c>
      <c r="D803">
        <v>-33.656081</v>
      </c>
      <c r="E803">
        <v>-40.399113</v>
      </c>
      <c r="F803">
        <v>-14.231233</v>
      </c>
      <c r="G803">
        <v>-35.431528</v>
      </c>
      <c r="H803">
        <v>-55.747410000000002</v>
      </c>
      <c r="I803" t="s">
        <v>1601</v>
      </c>
      <c r="J803" t="e">
        <v>#N/A</v>
      </c>
      <c r="K803" t="e">
        <v>#N/A</v>
      </c>
      <c r="L803">
        <v>-2.3395287587435787</v>
      </c>
      <c r="M803" t="e">
        <v>#N/A</v>
      </c>
      <c r="N803" t="e">
        <v>#N/A</v>
      </c>
      <c r="O803" t="e">
        <v>#N/A</v>
      </c>
      <c r="P803">
        <v>-3.3676234143136003</v>
      </c>
    </row>
    <row r="804" spans="1:16" x14ac:dyDescent="0.25">
      <c r="A804" t="s">
        <v>1602</v>
      </c>
      <c r="B804">
        <v>-25.500247999999999</v>
      </c>
      <c r="C804">
        <v>-15.21111</v>
      </c>
      <c r="D804">
        <v>-12.522701</v>
      </c>
      <c r="E804">
        <v>-21.298088</v>
      </c>
      <c r="F804">
        <v>-27.689343000000001</v>
      </c>
      <c r="G804">
        <v>-14.023693</v>
      </c>
      <c r="H804">
        <v>-18.085626999999999</v>
      </c>
      <c r="I804" t="s">
        <v>1603</v>
      </c>
      <c r="J804" t="e">
        <v>#N/A</v>
      </c>
      <c r="K804" t="e">
        <v>#N/A</v>
      </c>
      <c r="L804" t="e">
        <v>#N/A</v>
      </c>
      <c r="M804" t="e">
        <v>#N/A</v>
      </c>
      <c r="N804" t="e">
        <v>#N/A</v>
      </c>
      <c r="O804" t="e">
        <v>#N/A</v>
      </c>
      <c r="P804" t="e">
        <v>#N/A</v>
      </c>
    </row>
    <row r="805" spans="1:16" x14ac:dyDescent="0.25">
      <c r="A805" t="s">
        <v>1604</v>
      </c>
      <c r="B805">
        <v>-22.486317000000003</v>
      </c>
      <c r="C805">
        <v>-20.886911999999999</v>
      </c>
      <c r="D805">
        <v>-24.226875</v>
      </c>
      <c r="E805">
        <v>-25.585526000000002</v>
      </c>
      <c r="F805">
        <v>-21.043631000000001</v>
      </c>
      <c r="G805">
        <v>-18.056774000000001</v>
      </c>
      <c r="H805">
        <v>-15.512414</v>
      </c>
      <c r="I805" t="s">
        <v>1605</v>
      </c>
      <c r="J805" t="e">
        <v>#N/A</v>
      </c>
      <c r="K805" t="e">
        <v>#N/A</v>
      </c>
      <c r="L805" t="e">
        <v>#N/A</v>
      </c>
      <c r="M805" t="e">
        <v>#N/A</v>
      </c>
      <c r="N805" t="e">
        <v>#N/A</v>
      </c>
      <c r="O805" t="e">
        <v>#N/A</v>
      </c>
      <c r="P805" t="e">
        <v>#N/A</v>
      </c>
    </row>
    <row r="806" spans="1:16" x14ac:dyDescent="0.25">
      <c r="A806" t="s">
        <v>1606</v>
      </c>
      <c r="B806">
        <v>-25.517807607142856</v>
      </c>
      <c r="C806">
        <v>-34.813422000000003</v>
      </c>
      <c r="D806">
        <v>-44.093237666666674</v>
      </c>
      <c r="E806">
        <v>-31.107804000000002</v>
      </c>
      <c r="F806">
        <v>-44.820709000000001</v>
      </c>
      <c r="G806">
        <v>-33.260654000000002</v>
      </c>
      <c r="H806">
        <v>-77.707532999999998</v>
      </c>
      <c r="I806" t="s">
        <v>1607</v>
      </c>
      <c r="J806" t="e">
        <v>#N/A</v>
      </c>
      <c r="K806" t="e">
        <v>#N/A</v>
      </c>
      <c r="L806" t="e">
        <v>#N/A</v>
      </c>
      <c r="M806" t="e">
        <v>#N/A</v>
      </c>
      <c r="N806" t="e">
        <v>#N/A</v>
      </c>
      <c r="O806" t="e">
        <v>#N/A</v>
      </c>
      <c r="P806" t="e">
        <v>#N/A</v>
      </c>
    </row>
    <row r="807" spans="1:16" x14ac:dyDescent="0.25">
      <c r="A807" t="s">
        <v>1608</v>
      </c>
      <c r="B807">
        <v>-21.1334765</v>
      </c>
      <c r="C807">
        <v>-27.763107999999999</v>
      </c>
      <c r="D807">
        <v>-17.153355999999999</v>
      </c>
      <c r="E807">
        <v>-34.773556999999997</v>
      </c>
      <c r="F807">
        <v>-31.026503999999999</v>
      </c>
      <c r="G807">
        <v>-32.111992000000001</v>
      </c>
      <c r="H807">
        <v>-13.235645</v>
      </c>
      <c r="I807" t="s">
        <v>1609</v>
      </c>
      <c r="J807" t="e">
        <v>#N/A</v>
      </c>
      <c r="K807" t="e">
        <v>#N/A</v>
      </c>
      <c r="L807" t="e">
        <v>#N/A</v>
      </c>
      <c r="M807" t="e">
        <v>#N/A</v>
      </c>
      <c r="N807" t="e">
        <v>#N/A</v>
      </c>
      <c r="O807" t="e">
        <v>#N/A</v>
      </c>
      <c r="P807" t="e">
        <v>#N/A</v>
      </c>
    </row>
    <row r="808" spans="1:16" x14ac:dyDescent="0.25">
      <c r="A808" t="s">
        <v>1610</v>
      </c>
      <c r="B808">
        <v>-25.8056518</v>
      </c>
      <c r="C808">
        <v>-56.859146000000003</v>
      </c>
      <c r="D808">
        <v>-32.612470333333334</v>
      </c>
      <c r="E808">
        <v>-39.888950999999999</v>
      </c>
      <c r="F808">
        <v>-27.045669</v>
      </c>
      <c r="G808">
        <v>-49.77261</v>
      </c>
      <c r="H808">
        <v>-73.106134999999995</v>
      </c>
      <c r="I808" t="s">
        <v>1611</v>
      </c>
      <c r="J808" t="e">
        <v>#N/A</v>
      </c>
      <c r="K808" t="e">
        <v>#N/A</v>
      </c>
      <c r="L808" t="e">
        <v>#N/A</v>
      </c>
      <c r="M808" t="e">
        <v>#N/A</v>
      </c>
      <c r="N808" t="e">
        <v>#N/A</v>
      </c>
      <c r="O808" t="e">
        <v>#N/A</v>
      </c>
      <c r="P808" t="e">
        <v>#N/A</v>
      </c>
    </row>
    <row r="809" spans="1:16" x14ac:dyDescent="0.25">
      <c r="A809" t="s">
        <v>1612</v>
      </c>
      <c r="B809">
        <v>-27.316210999999999</v>
      </c>
      <c r="C809">
        <v>-10.859984000000001</v>
      </c>
      <c r="D809">
        <v>-14.037698000000001</v>
      </c>
      <c r="E809">
        <v>-11.609743999999999</v>
      </c>
      <c r="F809">
        <v>-18.125509000000001</v>
      </c>
      <c r="G809">
        <v>-12.57475</v>
      </c>
      <c r="H809">
        <v>-31.476074000000001</v>
      </c>
      <c r="I809" t="s">
        <v>1613</v>
      </c>
      <c r="J809" t="e">
        <v>#N/A</v>
      </c>
      <c r="K809" t="e">
        <v>#N/A</v>
      </c>
      <c r="L809" t="e">
        <v>#N/A</v>
      </c>
      <c r="M809" t="e">
        <v>#N/A</v>
      </c>
      <c r="N809" t="e">
        <v>#N/A</v>
      </c>
      <c r="O809" t="e">
        <v>#N/A</v>
      </c>
      <c r="P809" t="e">
        <v>#N/A</v>
      </c>
    </row>
    <row r="810" spans="1:16" x14ac:dyDescent="0.25">
      <c r="A810" t="s">
        <v>1614</v>
      </c>
      <c r="B810">
        <v>-28.41254</v>
      </c>
      <c r="C810">
        <v>-29.913211</v>
      </c>
      <c r="D810">
        <v>-33.082259000000001</v>
      </c>
      <c r="E810">
        <v>-29.634806999999999</v>
      </c>
      <c r="F810">
        <v>-49.990842000000001</v>
      </c>
      <c r="G810">
        <v>-36.442042000000001</v>
      </c>
      <c r="H810">
        <v>-48.291676000000002</v>
      </c>
      <c r="I810" t="s">
        <v>1615</v>
      </c>
      <c r="J810" t="e">
        <v>#N/A</v>
      </c>
      <c r="K810" t="e">
        <v>#N/A</v>
      </c>
      <c r="L810" t="e">
        <v>#N/A</v>
      </c>
      <c r="M810" t="e">
        <v>#N/A</v>
      </c>
      <c r="N810" t="e">
        <v>#N/A</v>
      </c>
      <c r="O810" t="e">
        <v>#N/A</v>
      </c>
      <c r="P810" t="e">
        <v>#N/A</v>
      </c>
    </row>
    <row r="811" spans="1:16" x14ac:dyDescent="0.25">
      <c r="A811" t="s">
        <v>1616</v>
      </c>
      <c r="B811">
        <v>-34.63091166666667</v>
      </c>
      <c r="C811">
        <v>-22.669719000000001</v>
      </c>
      <c r="D811">
        <v>-39.315476500000003</v>
      </c>
      <c r="E811">
        <v>-26.454264999999999</v>
      </c>
      <c r="F811">
        <v>-28.844776</v>
      </c>
      <c r="G811">
        <v>-33.887327999999997</v>
      </c>
      <c r="H811">
        <v>-70.855857</v>
      </c>
      <c r="I811" t="s">
        <v>1617</v>
      </c>
      <c r="J811" t="e">
        <v>#N/A</v>
      </c>
      <c r="K811" t="e">
        <v>#N/A</v>
      </c>
      <c r="L811" t="e">
        <v>#N/A</v>
      </c>
      <c r="M811" t="e">
        <v>#N/A</v>
      </c>
      <c r="N811" t="e">
        <v>#N/A</v>
      </c>
      <c r="O811" t="e">
        <v>#N/A</v>
      </c>
      <c r="P811" t="e">
        <v>#N/A</v>
      </c>
    </row>
    <row r="812" spans="1:16" x14ac:dyDescent="0.25">
      <c r="A812" t="s">
        <v>1618</v>
      </c>
      <c r="B812">
        <v>-25.80964612499999</v>
      </c>
      <c r="C812">
        <v>-13.538542</v>
      </c>
      <c r="D812">
        <v>-42.65530763999999</v>
      </c>
      <c r="E812">
        <v>-10.589869</v>
      </c>
      <c r="F812">
        <v>-51.594757999999999</v>
      </c>
      <c r="G812">
        <v>-37.703223000000001</v>
      </c>
      <c r="H812">
        <v>-74.115367000000006</v>
      </c>
      <c r="I812" t="s">
        <v>1619</v>
      </c>
      <c r="J812" t="e">
        <v>#N/A</v>
      </c>
      <c r="K812" t="e">
        <v>#N/A</v>
      </c>
      <c r="L812" t="e">
        <v>#N/A</v>
      </c>
      <c r="M812" t="e">
        <v>#N/A</v>
      </c>
      <c r="N812" t="e">
        <v>#N/A</v>
      </c>
      <c r="O812" t="e">
        <v>#N/A</v>
      </c>
      <c r="P812" t="e">
        <v>#N/A</v>
      </c>
    </row>
    <row r="813" spans="1:16" x14ac:dyDescent="0.25">
      <c r="A813" t="s">
        <v>1620</v>
      </c>
      <c r="B813">
        <v>-45.989248499999988</v>
      </c>
      <c r="C813">
        <v>-23.874403000000001</v>
      </c>
      <c r="D813">
        <v>-14.064343000000003</v>
      </c>
      <c r="E813">
        <v>-27.627334000000001</v>
      </c>
      <c r="F813">
        <v>-48.166055</v>
      </c>
      <c r="G813">
        <v>-32.233002999999997</v>
      </c>
      <c r="H813">
        <v>-14.733084</v>
      </c>
      <c r="I813" t="s">
        <v>1621</v>
      </c>
      <c r="J813" t="e">
        <v>#N/A</v>
      </c>
      <c r="K813" t="e">
        <v>#N/A</v>
      </c>
      <c r="L813" t="e">
        <v>#N/A</v>
      </c>
      <c r="M813" t="e">
        <v>#N/A</v>
      </c>
      <c r="N813" t="e">
        <v>#N/A</v>
      </c>
      <c r="O813" t="e">
        <v>#N/A</v>
      </c>
      <c r="P813" t="e">
        <v>#N/A</v>
      </c>
    </row>
    <row r="814" spans="1:16" x14ac:dyDescent="0.25">
      <c r="A814" t="s">
        <v>1622</v>
      </c>
      <c r="B814">
        <v>-21.257059000000002</v>
      </c>
      <c r="C814">
        <v>-33.673941999999997</v>
      </c>
      <c r="D814">
        <v>-13.734903499999996</v>
      </c>
      <c r="E814">
        <v>-30.209923</v>
      </c>
      <c r="F814">
        <v>-46.585341999999997</v>
      </c>
      <c r="G814">
        <v>-31.529433999999998</v>
      </c>
      <c r="H814">
        <v>-18.281561</v>
      </c>
      <c r="I814" t="s">
        <v>1623</v>
      </c>
      <c r="J814" t="e">
        <v>#N/A</v>
      </c>
      <c r="K814" t="e">
        <v>#N/A</v>
      </c>
      <c r="L814" t="e">
        <v>#N/A</v>
      </c>
      <c r="M814" t="e">
        <v>#N/A</v>
      </c>
      <c r="N814" t="e">
        <v>#N/A</v>
      </c>
      <c r="O814" t="e">
        <v>#N/A</v>
      </c>
      <c r="P814">
        <v>-5.3135586984981549</v>
      </c>
    </row>
    <row r="815" spans="1:16" x14ac:dyDescent="0.25">
      <c r="A815" t="s">
        <v>1624</v>
      </c>
      <c r="B815">
        <v>-11.905833000000001</v>
      </c>
      <c r="C815">
        <v>-13.931426999999999</v>
      </c>
      <c r="D815">
        <v>-17.489235999999998</v>
      </c>
      <c r="E815">
        <v>-49.127516</v>
      </c>
      <c r="F815">
        <v>-15.75188</v>
      </c>
      <c r="G815">
        <v>-15.212543</v>
      </c>
      <c r="H815">
        <v>-31.111111000000001</v>
      </c>
      <c r="I815" t="s">
        <v>1625</v>
      </c>
      <c r="J815" t="e">
        <v>#N/A</v>
      </c>
      <c r="K815" t="e">
        <v>#N/A</v>
      </c>
      <c r="L815">
        <v>-16.96232147717086</v>
      </c>
      <c r="M815" t="e">
        <v>#N/A</v>
      </c>
      <c r="N815" t="e">
        <v>#N/A</v>
      </c>
      <c r="O815" t="e">
        <v>#N/A</v>
      </c>
      <c r="P815" t="e">
        <v>#N/A</v>
      </c>
    </row>
    <row r="816" spans="1:16" x14ac:dyDescent="0.25">
      <c r="A816" t="s">
        <v>1626</v>
      </c>
      <c r="B816">
        <v>-27.367920599999991</v>
      </c>
      <c r="C816">
        <v>-32.583706999999997</v>
      </c>
      <c r="D816">
        <v>-48.73369321739132</v>
      </c>
      <c r="E816">
        <v>-30.575869000000001</v>
      </c>
      <c r="F816">
        <v>-46.670296</v>
      </c>
      <c r="G816">
        <v>-36.416803000000002</v>
      </c>
      <c r="H816">
        <v>-55.442608</v>
      </c>
      <c r="I816" t="s">
        <v>1627</v>
      </c>
      <c r="J816" t="e">
        <v>#N/A</v>
      </c>
      <c r="K816" t="e">
        <v>#N/A</v>
      </c>
      <c r="L816" t="e">
        <v>#N/A</v>
      </c>
      <c r="M816" t="e">
        <v>#N/A</v>
      </c>
      <c r="N816" t="e">
        <v>#N/A</v>
      </c>
      <c r="O816" t="e">
        <v>#N/A</v>
      </c>
      <c r="P816" t="e">
        <v>#N/A</v>
      </c>
    </row>
    <row r="817" spans="1:16" x14ac:dyDescent="0.25">
      <c r="A817" t="s">
        <v>1628</v>
      </c>
      <c r="B817">
        <v>-28.92575433333333</v>
      </c>
      <c r="C817">
        <v>-14.661708000000001</v>
      </c>
      <c r="D817">
        <v>-62.991179000000002</v>
      </c>
      <c r="E817">
        <v>-24.091947000000001</v>
      </c>
      <c r="F817">
        <v>-47.444094</v>
      </c>
      <c r="G817">
        <v>-22.918771</v>
      </c>
      <c r="H817">
        <v>-79.822124000000002</v>
      </c>
      <c r="I817" t="s">
        <v>1629</v>
      </c>
      <c r="J817" t="e">
        <v>#N/A</v>
      </c>
      <c r="K817" t="e">
        <v>#N/A</v>
      </c>
      <c r="L817" t="e">
        <v>#N/A</v>
      </c>
      <c r="M817" t="e">
        <v>#N/A</v>
      </c>
      <c r="N817" t="e">
        <v>#N/A</v>
      </c>
      <c r="O817" t="e">
        <v>#N/A</v>
      </c>
      <c r="P817" t="e">
        <v>#N/A</v>
      </c>
    </row>
    <row r="818" spans="1:16" x14ac:dyDescent="0.25">
      <c r="A818" t="s">
        <v>1630</v>
      </c>
      <c r="B818">
        <v>-33.623739999999998</v>
      </c>
      <c r="C818">
        <v>-20.425639</v>
      </c>
      <c r="D818">
        <v>-17.662337999999998</v>
      </c>
      <c r="E818">
        <v>-17.29243</v>
      </c>
      <c r="F818">
        <v>-45.592323999999998</v>
      </c>
      <c r="G818">
        <v>-21.207265</v>
      </c>
      <c r="H818">
        <v>-58.763320999999998</v>
      </c>
      <c r="I818" t="s">
        <v>1631</v>
      </c>
      <c r="J818" t="e">
        <v>#N/A</v>
      </c>
      <c r="K818" t="e">
        <v>#N/A</v>
      </c>
      <c r="L818" t="e">
        <v>#N/A</v>
      </c>
      <c r="M818" t="e">
        <v>#N/A</v>
      </c>
      <c r="N818" t="e">
        <v>#N/A</v>
      </c>
      <c r="O818" t="e">
        <v>#N/A</v>
      </c>
      <c r="P818" t="e">
        <v>#N/A</v>
      </c>
    </row>
    <row r="819" spans="1:16" x14ac:dyDescent="0.25">
      <c r="A819" t="s">
        <v>1632</v>
      </c>
      <c r="B819">
        <v>-25.294028583333333</v>
      </c>
      <c r="C819">
        <v>-15.930033</v>
      </c>
      <c r="D819">
        <v>-25.606483357142857</v>
      </c>
      <c r="E819">
        <v>-14.731006000000001</v>
      </c>
      <c r="F819">
        <v>-19.649681999999999</v>
      </c>
      <c r="G819">
        <v>-28.450047000000001</v>
      </c>
      <c r="H819">
        <v>-41.06297</v>
      </c>
      <c r="I819" t="s">
        <v>1633</v>
      </c>
      <c r="J819" t="e">
        <v>#N/A</v>
      </c>
      <c r="K819" t="e">
        <v>#N/A</v>
      </c>
      <c r="L819" t="e">
        <v>#N/A</v>
      </c>
      <c r="M819" t="e">
        <v>#N/A</v>
      </c>
      <c r="N819" t="e">
        <v>#N/A</v>
      </c>
      <c r="O819" t="e">
        <v>#N/A</v>
      </c>
      <c r="P819" t="e">
        <v>#N/A</v>
      </c>
    </row>
    <row r="820" spans="1:16" x14ac:dyDescent="0.25">
      <c r="A820" t="s">
        <v>1634</v>
      </c>
      <c r="B820">
        <v>-22.363121900000003</v>
      </c>
      <c r="C820">
        <v>-49.516728999999998</v>
      </c>
      <c r="D820">
        <v>-32.024909272727271</v>
      </c>
      <c r="E820">
        <v>-43.147986000000003</v>
      </c>
      <c r="F820">
        <v>-35.229311000000003</v>
      </c>
      <c r="G820">
        <v>-42.553978000000001</v>
      </c>
      <c r="H820">
        <v>-25.361557000000001</v>
      </c>
      <c r="I820" t="s">
        <v>1635</v>
      </c>
      <c r="J820" t="e">
        <v>#N/A</v>
      </c>
      <c r="K820" t="e">
        <v>#N/A</v>
      </c>
      <c r="L820" t="e">
        <v>#N/A</v>
      </c>
      <c r="M820" t="e">
        <v>#N/A</v>
      </c>
      <c r="N820" t="e">
        <v>#N/A</v>
      </c>
      <c r="O820" t="e">
        <v>#N/A</v>
      </c>
      <c r="P820" t="e">
        <v>#N/A</v>
      </c>
    </row>
    <row r="821" spans="1:16" x14ac:dyDescent="0.25">
      <c r="A821" t="s">
        <v>1636</v>
      </c>
      <c r="B821">
        <v>-25.790831624999996</v>
      </c>
      <c r="C821">
        <v>-41.912658</v>
      </c>
      <c r="D821">
        <v>-49.016598857142881</v>
      </c>
      <c r="E821">
        <v>-24.446593</v>
      </c>
      <c r="F821">
        <v>-24.200973999999999</v>
      </c>
      <c r="G821">
        <v>-20.613344999999999</v>
      </c>
      <c r="H821">
        <v>-78.072344000000001</v>
      </c>
      <c r="I821" t="s">
        <v>1637</v>
      </c>
      <c r="J821" t="e">
        <v>#N/A</v>
      </c>
      <c r="K821" t="e">
        <v>#N/A</v>
      </c>
      <c r="L821" t="e">
        <v>#N/A</v>
      </c>
      <c r="M821" t="e">
        <v>#N/A</v>
      </c>
      <c r="N821" t="e">
        <v>#N/A</v>
      </c>
      <c r="O821" t="e">
        <v>#N/A</v>
      </c>
      <c r="P821" t="e">
        <v>#N/A</v>
      </c>
    </row>
    <row r="822" spans="1:16" x14ac:dyDescent="0.25">
      <c r="A822" t="s">
        <v>1638</v>
      </c>
      <c r="B822">
        <v>-25.486067500000004</v>
      </c>
      <c r="C822">
        <v>-23.692388000000001</v>
      </c>
      <c r="D822">
        <v>-10.826074923076924</v>
      </c>
      <c r="E822">
        <v>-25.001515000000001</v>
      </c>
      <c r="F822">
        <v>-17.512488000000001</v>
      </c>
      <c r="G822">
        <v>-21.690283000000001</v>
      </c>
      <c r="H822">
        <v>-27.045013000000001</v>
      </c>
      <c r="I822" t="s">
        <v>1639</v>
      </c>
      <c r="J822" t="e">
        <v>#N/A</v>
      </c>
      <c r="K822" t="e">
        <v>#N/A</v>
      </c>
      <c r="L822" t="e">
        <v>#N/A</v>
      </c>
      <c r="M822" t="e">
        <v>#N/A</v>
      </c>
      <c r="N822" t="e">
        <v>#N/A</v>
      </c>
      <c r="O822" t="e">
        <v>#N/A</v>
      </c>
      <c r="P822">
        <v>-8.8072163015321721</v>
      </c>
    </row>
    <row r="823" spans="1:16" x14ac:dyDescent="0.25">
      <c r="A823" t="s">
        <v>1640</v>
      </c>
      <c r="B823">
        <v>-29.558980999999999</v>
      </c>
      <c r="C823">
        <v>-28.840546</v>
      </c>
      <c r="D823">
        <v>-49.210565000000003</v>
      </c>
      <c r="E823">
        <v>-29.308492999999999</v>
      </c>
      <c r="F823">
        <v>-18.448763</v>
      </c>
      <c r="G823">
        <v>-21.249497999999999</v>
      </c>
      <c r="H823">
        <v>-51.513877999999998</v>
      </c>
      <c r="I823" t="s">
        <v>1641</v>
      </c>
      <c r="J823">
        <v>-20.00908844688653</v>
      </c>
      <c r="K823" t="e">
        <v>#N/A</v>
      </c>
      <c r="L823" t="e">
        <v>#N/A</v>
      </c>
      <c r="M823" t="e">
        <v>#N/A</v>
      </c>
      <c r="N823">
        <v>-8.2826234194743744</v>
      </c>
      <c r="O823">
        <v>-3.8534931063281479</v>
      </c>
      <c r="P823">
        <v>-4.7333113211192437</v>
      </c>
    </row>
    <row r="824" spans="1:16" x14ac:dyDescent="0.25">
      <c r="A824" t="s">
        <v>1642</v>
      </c>
      <c r="B824">
        <v>-17.093392999999999</v>
      </c>
      <c r="C824">
        <v>-54.498497</v>
      </c>
      <c r="D824">
        <v>-24.143803999999999</v>
      </c>
      <c r="E824">
        <v>-23.286885000000002</v>
      </c>
      <c r="F824">
        <v>-24.422991</v>
      </c>
      <c r="G824">
        <v>-23.910985</v>
      </c>
      <c r="H824">
        <v>-20.824715999999999</v>
      </c>
      <c r="I824" t="s">
        <v>1643</v>
      </c>
      <c r="J824" t="e">
        <v>#N/A</v>
      </c>
      <c r="K824" t="e">
        <v>#N/A</v>
      </c>
      <c r="L824" t="e">
        <v>#N/A</v>
      </c>
      <c r="M824" t="e">
        <v>#N/A</v>
      </c>
      <c r="N824" t="e">
        <v>#N/A</v>
      </c>
      <c r="O824" t="e">
        <v>#N/A</v>
      </c>
      <c r="P824">
        <v>-2.868792503480738</v>
      </c>
    </row>
    <row r="825" spans="1:16" x14ac:dyDescent="0.25">
      <c r="A825" t="s">
        <v>1644</v>
      </c>
      <c r="B825">
        <v>-22.272693227272722</v>
      </c>
      <c r="C825">
        <v>-33.656523</v>
      </c>
      <c r="D825">
        <v>-43.895102999999999</v>
      </c>
      <c r="E825">
        <v>-13.965849</v>
      </c>
      <c r="F825">
        <v>-29.408670000000001</v>
      </c>
      <c r="G825">
        <v>-37.025312999999997</v>
      </c>
      <c r="H825">
        <v>-54.718277999999998</v>
      </c>
      <c r="I825" t="s">
        <v>1645</v>
      </c>
      <c r="J825" t="e">
        <v>#N/A</v>
      </c>
      <c r="K825" t="e">
        <v>#N/A</v>
      </c>
      <c r="L825" t="e">
        <v>#N/A</v>
      </c>
      <c r="M825" t="e">
        <v>#N/A</v>
      </c>
      <c r="N825" t="e">
        <v>#N/A</v>
      </c>
      <c r="O825" t="e">
        <v>#N/A</v>
      </c>
      <c r="P825" t="e">
        <v>#N/A</v>
      </c>
    </row>
    <row r="826" spans="1:16" x14ac:dyDescent="0.25">
      <c r="A826" t="s">
        <v>1646</v>
      </c>
      <c r="B826">
        <v>-17.186715772727272</v>
      </c>
      <c r="C826">
        <v>-13.347365999999999</v>
      </c>
      <c r="D826">
        <v>-18.095237999999998</v>
      </c>
      <c r="E826">
        <v>-24.759228</v>
      </c>
      <c r="F826">
        <v>-21.478147</v>
      </c>
      <c r="G826">
        <v>-47.270344000000001</v>
      </c>
      <c r="H826">
        <v>-12.847222</v>
      </c>
      <c r="I826" t="s">
        <v>1647</v>
      </c>
      <c r="J826" t="e">
        <v>#N/A</v>
      </c>
      <c r="K826" t="e">
        <v>#N/A</v>
      </c>
      <c r="L826">
        <v>-2.2660027864205832</v>
      </c>
      <c r="M826" t="e">
        <v>#N/A</v>
      </c>
      <c r="N826" t="e">
        <v>#N/A</v>
      </c>
      <c r="O826" t="e">
        <v>#N/A</v>
      </c>
      <c r="P826">
        <v>-3.1260775022346108</v>
      </c>
    </row>
    <row r="827" spans="1:16" x14ac:dyDescent="0.25">
      <c r="A827" t="s">
        <v>1648</v>
      </c>
      <c r="B827">
        <v>-21.310483999999999</v>
      </c>
      <c r="C827">
        <v>-12.564484</v>
      </c>
      <c r="D827">
        <v>-20.621693</v>
      </c>
      <c r="E827">
        <v>-18.196669</v>
      </c>
      <c r="F827">
        <v>-26.953931000000001</v>
      </c>
      <c r="G827">
        <v>-15.046296</v>
      </c>
      <c r="H827">
        <v>-19.003267999999998</v>
      </c>
      <c r="I827" t="s">
        <v>1649</v>
      </c>
      <c r="J827" t="e">
        <v>#N/A</v>
      </c>
      <c r="K827" t="e">
        <v>#N/A</v>
      </c>
      <c r="L827" t="e">
        <v>#N/A</v>
      </c>
      <c r="M827" t="e">
        <v>#N/A</v>
      </c>
      <c r="N827" t="e">
        <v>#N/A</v>
      </c>
      <c r="O827" t="e">
        <v>#N/A</v>
      </c>
      <c r="P827">
        <v>-5.6800267719987394</v>
      </c>
    </row>
    <row r="828" spans="1:16" x14ac:dyDescent="0.25">
      <c r="A828" t="s">
        <v>1650</v>
      </c>
      <c r="B828">
        <v>-37.47137133333333</v>
      </c>
      <c r="C828">
        <v>-20.102954</v>
      </c>
      <c r="D828">
        <v>-30.018439999999998</v>
      </c>
      <c r="E828">
        <v>-12.589793999999999</v>
      </c>
      <c r="F828">
        <v>-49.716276999999998</v>
      </c>
      <c r="G828">
        <v>-30.175076000000001</v>
      </c>
      <c r="H828">
        <v>-56.110343999999998</v>
      </c>
      <c r="I828" t="s">
        <v>1651</v>
      </c>
      <c r="J828" t="e">
        <v>#N/A</v>
      </c>
      <c r="K828" t="e">
        <v>#N/A</v>
      </c>
      <c r="L828" t="e">
        <v>#N/A</v>
      </c>
      <c r="M828" t="e">
        <v>#N/A</v>
      </c>
      <c r="N828" t="e">
        <v>#N/A</v>
      </c>
      <c r="O828" t="e">
        <v>#N/A</v>
      </c>
      <c r="P828" t="e">
        <v>#N/A</v>
      </c>
    </row>
    <row r="829" spans="1:16" x14ac:dyDescent="0.25">
      <c r="A829" t="s">
        <v>1652</v>
      </c>
      <c r="B829">
        <v>-15.855080000000001</v>
      </c>
      <c r="C829">
        <v>-15.075068999999999</v>
      </c>
      <c r="D829">
        <v>-35.980764333333333</v>
      </c>
      <c r="E829">
        <v>-12.890834999999999</v>
      </c>
      <c r="F829">
        <v>-19.198343000000001</v>
      </c>
      <c r="G829">
        <v>-14.825626</v>
      </c>
      <c r="H829">
        <v>-62.210622999999998</v>
      </c>
      <c r="I829" t="s">
        <v>1653</v>
      </c>
      <c r="J829" t="e">
        <v>#N/A</v>
      </c>
      <c r="K829" t="e">
        <v>#N/A</v>
      </c>
      <c r="L829" t="e">
        <v>#N/A</v>
      </c>
      <c r="M829" t="e">
        <v>#N/A</v>
      </c>
      <c r="N829" t="e">
        <v>#N/A</v>
      </c>
      <c r="O829" t="e">
        <v>#N/A</v>
      </c>
      <c r="P829" t="e">
        <v>#N/A</v>
      </c>
    </row>
    <row r="830" spans="1:16" x14ac:dyDescent="0.25">
      <c r="A830" t="s">
        <v>1654</v>
      </c>
      <c r="B830">
        <v>-20.127793499999999</v>
      </c>
      <c r="C830">
        <v>-19.643619000000001</v>
      </c>
      <c r="D830">
        <v>-33.391303999999998</v>
      </c>
      <c r="E830">
        <v>-18.586026</v>
      </c>
      <c r="F830">
        <v>-24.194500999999999</v>
      </c>
      <c r="G830">
        <v>-25.583390000000001</v>
      </c>
      <c r="H830">
        <v>-76.473556000000002</v>
      </c>
      <c r="I830" t="s">
        <v>1655</v>
      </c>
      <c r="J830" t="e">
        <v>#N/A</v>
      </c>
      <c r="K830" t="e">
        <v>#N/A</v>
      </c>
      <c r="L830" t="e">
        <v>#N/A</v>
      </c>
      <c r="M830" t="e">
        <v>#N/A</v>
      </c>
      <c r="N830" t="e">
        <v>#N/A</v>
      </c>
      <c r="O830" t="e">
        <v>#N/A</v>
      </c>
      <c r="P830" t="e">
        <v>#N/A</v>
      </c>
    </row>
    <row r="831" spans="1:16" x14ac:dyDescent="0.25">
      <c r="A831" t="s">
        <v>1656</v>
      </c>
      <c r="B831">
        <v>-35.712745073170687</v>
      </c>
      <c r="C831">
        <v>-17.512329000000001</v>
      </c>
      <c r="D831">
        <v>-42.545842142857147</v>
      </c>
      <c r="E831">
        <v>-33.964157</v>
      </c>
      <c r="F831">
        <v>-41.193956</v>
      </c>
      <c r="G831">
        <v>-26.309524</v>
      </c>
      <c r="H831">
        <v>-74.070179999999993</v>
      </c>
      <c r="I831" t="s">
        <v>1657</v>
      </c>
      <c r="J831" t="e">
        <v>#N/A</v>
      </c>
      <c r="K831" t="e">
        <v>#N/A</v>
      </c>
      <c r="L831" t="e">
        <v>#N/A</v>
      </c>
      <c r="M831" t="e">
        <v>#N/A</v>
      </c>
      <c r="N831" t="e">
        <v>#N/A</v>
      </c>
      <c r="O831" t="e">
        <v>#N/A</v>
      </c>
      <c r="P831" t="e">
        <v>#N/A</v>
      </c>
    </row>
    <row r="832" spans="1:16" x14ac:dyDescent="0.25">
      <c r="A832" t="s">
        <v>1658</v>
      </c>
      <c r="B832">
        <v>-24.235714714285709</v>
      </c>
      <c r="C832">
        <v>-11.554741999999999</v>
      </c>
      <c r="D832">
        <v>-22.53615533333333</v>
      </c>
      <c r="E832">
        <v>-16.765512000000001</v>
      </c>
      <c r="F832">
        <v>-26.315483</v>
      </c>
      <c r="G832">
        <v>-17.304010000000002</v>
      </c>
      <c r="H832">
        <v>-69.861110999999994</v>
      </c>
      <c r="I832" t="s">
        <v>1659</v>
      </c>
      <c r="J832" t="e">
        <v>#N/A</v>
      </c>
      <c r="K832" t="e">
        <v>#N/A</v>
      </c>
      <c r="L832" t="e">
        <v>#N/A</v>
      </c>
      <c r="M832" t="e">
        <v>#N/A</v>
      </c>
      <c r="N832" t="e">
        <v>#N/A</v>
      </c>
      <c r="O832" t="e">
        <v>#N/A</v>
      </c>
      <c r="P832" t="e">
        <v>#N/A</v>
      </c>
    </row>
    <row r="833" spans="1:16" x14ac:dyDescent="0.25">
      <c r="A833" t="s">
        <v>1660</v>
      </c>
      <c r="B833">
        <v>-26.062039625000004</v>
      </c>
      <c r="C833">
        <v>-11.443929000000001</v>
      </c>
      <c r="D833">
        <v>-16.825868999999997</v>
      </c>
      <c r="E833">
        <v>-17.055178999999999</v>
      </c>
      <c r="F833">
        <v>-27.791437999999999</v>
      </c>
      <c r="G833">
        <v>-16.970234000000001</v>
      </c>
      <c r="H833">
        <v>-23.046427999999999</v>
      </c>
      <c r="I833" t="s">
        <v>1661</v>
      </c>
      <c r="J833" t="e">
        <v>#N/A</v>
      </c>
      <c r="K833" t="e">
        <v>#N/A</v>
      </c>
      <c r="L833" t="e">
        <v>#N/A</v>
      </c>
      <c r="M833" t="e">
        <v>#N/A</v>
      </c>
      <c r="N833" t="e">
        <v>#N/A</v>
      </c>
      <c r="O833" t="e">
        <v>#N/A</v>
      </c>
      <c r="P833" t="e">
        <v>#N/A</v>
      </c>
    </row>
    <row r="834" spans="1:16" x14ac:dyDescent="0.25">
      <c r="A834" t="s">
        <v>1662</v>
      </c>
      <c r="B834">
        <v>-12.299936499999998</v>
      </c>
      <c r="C834">
        <v>-27.305430000000001</v>
      </c>
      <c r="D834">
        <v>-18.391725000000001</v>
      </c>
      <c r="E834">
        <v>-28.698025000000001</v>
      </c>
      <c r="F834">
        <v>-13.166143999999999</v>
      </c>
      <c r="G834">
        <v>-13.883300999999999</v>
      </c>
      <c r="H834">
        <v>-16.999997</v>
      </c>
      <c r="I834" t="s">
        <v>1663</v>
      </c>
      <c r="J834" t="e">
        <v>#N/A</v>
      </c>
      <c r="K834" t="e">
        <v>#N/A</v>
      </c>
      <c r="L834" t="e">
        <v>#N/A</v>
      </c>
      <c r="M834" t="e">
        <v>#N/A</v>
      </c>
      <c r="N834" t="e">
        <v>#N/A</v>
      </c>
      <c r="O834" t="e">
        <v>#N/A</v>
      </c>
      <c r="P834" t="e">
        <v>#N/A</v>
      </c>
    </row>
    <row r="835" spans="1:16" x14ac:dyDescent="0.25">
      <c r="A835" t="s">
        <v>1664</v>
      </c>
      <c r="B835">
        <v>-22.028619499999984</v>
      </c>
      <c r="C835">
        <v>-29.437691999999998</v>
      </c>
      <c r="D835">
        <v>-22.556629400000016</v>
      </c>
      <c r="E835">
        <v>-15.431879</v>
      </c>
      <c r="F835">
        <v>-34.269897</v>
      </c>
      <c r="G835">
        <v>-30.308308</v>
      </c>
      <c r="H835">
        <v>-59.178632</v>
      </c>
      <c r="I835" t="s">
        <v>1665</v>
      </c>
      <c r="J835" t="e">
        <v>#N/A</v>
      </c>
      <c r="K835" t="e">
        <v>#N/A</v>
      </c>
      <c r="L835" t="e">
        <v>#N/A</v>
      </c>
      <c r="M835" t="e">
        <v>#N/A</v>
      </c>
      <c r="N835" t="e">
        <v>#N/A</v>
      </c>
      <c r="O835" t="e">
        <v>#N/A</v>
      </c>
      <c r="P835" t="e">
        <v>#N/A</v>
      </c>
    </row>
    <row r="836" spans="1:16" x14ac:dyDescent="0.25">
      <c r="A836" t="s">
        <v>1666</v>
      </c>
      <c r="B836">
        <v>-36.95725075</v>
      </c>
      <c r="C836">
        <v>-19.423421000000001</v>
      </c>
      <c r="D836">
        <v>-15.643500275862049</v>
      </c>
      <c r="E836">
        <v>-12.354497</v>
      </c>
      <c r="F836">
        <v>-29.364125000000001</v>
      </c>
      <c r="G836">
        <v>-23.417815999999998</v>
      </c>
      <c r="H836">
        <v>-53.692033000000002</v>
      </c>
      <c r="I836" t="s">
        <v>1667</v>
      </c>
      <c r="J836" t="e">
        <v>#N/A</v>
      </c>
      <c r="K836" t="e">
        <v>#N/A</v>
      </c>
      <c r="L836">
        <v>-3.9945991196739952</v>
      </c>
      <c r="M836" t="e">
        <v>#N/A</v>
      </c>
      <c r="N836" t="e">
        <v>#N/A</v>
      </c>
      <c r="O836" t="e">
        <v>#N/A</v>
      </c>
      <c r="P836" t="e">
        <v>#N/A</v>
      </c>
    </row>
    <row r="837" spans="1:16" x14ac:dyDescent="0.25">
      <c r="A837" t="s">
        <v>1668</v>
      </c>
      <c r="B837">
        <v>-31.504890818181821</v>
      </c>
      <c r="C837">
        <v>-26.480060000000002</v>
      </c>
      <c r="D837">
        <v>-33.25795200000001</v>
      </c>
      <c r="E837">
        <v>-40.191113999999999</v>
      </c>
      <c r="F837">
        <v>-42.941890000000001</v>
      </c>
      <c r="G837">
        <v>-52.08623</v>
      </c>
      <c r="H837">
        <v>-76.329795000000004</v>
      </c>
      <c r="I837" t="s">
        <v>1669</v>
      </c>
      <c r="J837" t="e">
        <v>#N/A</v>
      </c>
      <c r="K837" t="e">
        <v>#N/A</v>
      </c>
      <c r="L837" t="e">
        <v>#N/A</v>
      </c>
      <c r="M837" t="e">
        <v>#N/A</v>
      </c>
      <c r="N837" t="e">
        <v>#N/A</v>
      </c>
      <c r="O837" t="e">
        <v>#N/A</v>
      </c>
      <c r="P837" t="e">
        <v>#N/A</v>
      </c>
    </row>
    <row r="838" spans="1:16" x14ac:dyDescent="0.25">
      <c r="A838" t="s">
        <v>1670</v>
      </c>
      <c r="B838">
        <v>-31.576155812499994</v>
      </c>
      <c r="C838">
        <v>-20.752174</v>
      </c>
      <c r="D838">
        <v>-41.663038</v>
      </c>
      <c r="E838">
        <v>-40.515872999999999</v>
      </c>
      <c r="F838">
        <v>-45.297035999999999</v>
      </c>
      <c r="G838">
        <v>-21.345468</v>
      </c>
      <c r="H838">
        <v>-65.912654000000003</v>
      </c>
      <c r="I838" t="s">
        <v>1671</v>
      </c>
      <c r="J838" t="e">
        <v>#N/A</v>
      </c>
      <c r="K838" t="e">
        <v>#N/A</v>
      </c>
      <c r="L838" t="e">
        <v>#N/A</v>
      </c>
      <c r="M838" t="e">
        <v>#N/A</v>
      </c>
      <c r="N838" t="e">
        <v>#N/A</v>
      </c>
      <c r="O838" t="e">
        <v>#N/A</v>
      </c>
      <c r="P838" t="e">
        <v>#N/A</v>
      </c>
    </row>
    <row r="839" spans="1:16" x14ac:dyDescent="0.25">
      <c r="A839" t="s">
        <v>1672</v>
      </c>
      <c r="B839">
        <v>-26.283471285714288</v>
      </c>
      <c r="C839">
        <v>-36.401515000000003</v>
      </c>
      <c r="D839">
        <v>-41.759010000000004</v>
      </c>
      <c r="E839">
        <v>-31.197703000000001</v>
      </c>
      <c r="F839">
        <v>-12.07333</v>
      </c>
      <c r="G839">
        <v>-38.265923000000001</v>
      </c>
      <c r="H839">
        <v>-86.919516000000002</v>
      </c>
      <c r="I839" t="s">
        <v>1673</v>
      </c>
      <c r="J839" t="e">
        <v>#N/A</v>
      </c>
      <c r="K839" t="e">
        <v>#N/A</v>
      </c>
      <c r="L839" t="e">
        <v>#N/A</v>
      </c>
      <c r="M839" t="e">
        <v>#N/A</v>
      </c>
      <c r="N839" t="e">
        <v>#N/A</v>
      </c>
      <c r="O839" t="e">
        <v>#N/A</v>
      </c>
      <c r="P839" t="e">
        <v>#N/A</v>
      </c>
    </row>
    <row r="840" spans="1:16" x14ac:dyDescent="0.25">
      <c r="A840" t="s">
        <v>1674</v>
      </c>
      <c r="B840">
        <v>-19.406513</v>
      </c>
      <c r="C840">
        <v>-47.042586999999997</v>
      </c>
      <c r="D840">
        <v>-40.021747500000004</v>
      </c>
      <c r="E840">
        <v>-29.437024999999998</v>
      </c>
      <c r="F840">
        <v>-21.508483999999999</v>
      </c>
      <c r="G840">
        <v>-13.771831000000001</v>
      </c>
      <c r="H840">
        <v>-13.021793000000001</v>
      </c>
      <c r="I840" t="s">
        <v>1675</v>
      </c>
      <c r="J840" t="e">
        <v>#N/A</v>
      </c>
      <c r="K840" t="e">
        <v>#N/A</v>
      </c>
      <c r="L840" t="e">
        <v>#N/A</v>
      </c>
      <c r="M840" t="e">
        <v>#N/A</v>
      </c>
      <c r="N840" t="e">
        <v>#N/A</v>
      </c>
      <c r="O840" t="e">
        <v>#N/A</v>
      </c>
      <c r="P840" t="e">
        <v>#N/A</v>
      </c>
    </row>
    <row r="841" spans="1:16" x14ac:dyDescent="0.25">
      <c r="A841" t="s">
        <v>1676</v>
      </c>
      <c r="B841">
        <v>-28.326032833333329</v>
      </c>
      <c r="C841">
        <v>-45.746626999999997</v>
      </c>
      <c r="D841">
        <v>-34.8047355</v>
      </c>
      <c r="E841">
        <v>-25.072398</v>
      </c>
      <c r="F841">
        <v>-49.799588999999997</v>
      </c>
      <c r="G841">
        <v>-32.168384000000003</v>
      </c>
      <c r="H841">
        <v>-47.555916000000003</v>
      </c>
      <c r="I841" t="s">
        <v>1677</v>
      </c>
      <c r="J841" t="e">
        <v>#N/A</v>
      </c>
      <c r="K841" t="e">
        <v>#N/A</v>
      </c>
      <c r="L841" t="e">
        <v>#N/A</v>
      </c>
      <c r="M841" t="e">
        <v>#N/A</v>
      </c>
      <c r="N841" t="e">
        <v>#N/A</v>
      </c>
      <c r="O841" t="e">
        <v>#N/A</v>
      </c>
      <c r="P841" t="e">
        <v>#N/A</v>
      </c>
    </row>
    <row r="842" spans="1:16" x14ac:dyDescent="0.25">
      <c r="A842" t="s">
        <v>1678</v>
      </c>
      <c r="B842">
        <v>-22.601499</v>
      </c>
      <c r="C842">
        <v>-23.913191999999999</v>
      </c>
      <c r="D842">
        <v>-42.895802800000006</v>
      </c>
      <c r="E842">
        <v>-28.035112999999999</v>
      </c>
      <c r="F842">
        <v>-47.294372000000003</v>
      </c>
      <c r="G842">
        <v>-37.357424000000002</v>
      </c>
      <c r="H842">
        <v>-56.639366000000003</v>
      </c>
      <c r="I842" t="s">
        <v>1679</v>
      </c>
      <c r="J842" t="e">
        <v>#N/A</v>
      </c>
      <c r="K842" t="e">
        <v>#N/A</v>
      </c>
      <c r="L842" t="e">
        <v>#N/A</v>
      </c>
      <c r="M842" t="e">
        <v>#N/A</v>
      </c>
      <c r="N842" t="e">
        <v>#N/A</v>
      </c>
      <c r="O842" t="e">
        <v>#N/A</v>
      </c>
      <c r="P842" t="e">
        <v>#N/A</v>
      </c>
    </row>
    <row r="843" spans="1:16" x14ac:dyDescent="0.25">
      <c r="A843" t="s">
        <v>1680</v>
      </c>
      <c r="B843">
        <v>-26.331295999999998</v>
      </c>
      <c r="C843">
        <v>-36.610658999999998</v>
      </c>
      <c r="D843">
        <v>-79.941327999999999</v>
      </c>
      <c r="E843">
        <v>-19.047937999999998</v>
      </c>
      <c r="F843">
        <v>-35.766415000000002</v>
      </c>
      <c r="G843">
        <v>-24.318823999999999</v>
      </c>
      <c r="H843">
        <v>-66.474941000000001</v>
      </c>
      <c r="I843" t="s">
        <v>1681</v>
      </c>
      <c r="J843" t="e">
        <v>#N/A</v>
      </c>
      <c r="K843" t="e">
        <v>#N/A</v>
      </c>
      <c r="L843">
        <v>-12.565810150157111</v>
      </c>
      <c r="M843" t="e">
        <v>#N/A</v>
      </c>
      <c r="N843" t="e">
        <v>#N/A</v>
      </c>
      <c r="O843" t="e">
        <v>#N/A</v>
      </c>
      <c r="P843">
        <v>-15.68515585824675</v>
      </c>
    </row>
    <row r="844" spans="1:16" x14ac:dyDescent="0.25">
      <c r="A844" t="s">
        <v>1682</v>
      </c>
      <c r="B844">
        <v>-29.593855000000008</v>
      </c>
      <c r="C844">
        <v>-12.217155999999999</v>
      </c>
      <c r="D844">
        <v>-30.489033607142876</v>
      </c>
      <c r="E844">
        <v>-34.918767000000003</v>
      </c>
      <c r="F844">
        <v>-12.018724000000001</v>
      </c>
      <c r="G844">
        <v>-34.61927</v>
      </c>
      <c r="H844">
        <v>-31.607143000000001</v>
      </c>
      <c r="I844" t="s">
        <v>1683</v>
      </c>
      <c r="J844" t="e">
        <v>#N/A</v>
      </c>
      <c r="K844" t="e">
        <v>#N/A</v>
      </c>
      <c r="L844" t="e">
        <v>#N/A</v>
      </c>
      <c r="M844" t="e">
        <v>#N/A</v>
      </c>
      <c r="N844" t="e">
        <v>#N/A</v>
      </c>
      <c r="O844" t="e">
        <v>#N/A</v>
      </c>
      <c r="P844" t="e">
        <v>#N/A</v>
      </c>
    </row>
    <row r="845" spans="1:16" x14ac:dyDescent="0.25">
      <c r="A845" t="s">
        <v>1684</v>
      </c>
      <c r="B845">
        <v>-28.979811658536587</v>
      </c>
      <c r="C845">
        <v>-26.932669000000001</v>
      </c>
      <c r="D845">
        <v>-23.859941719999998</v>
      </c>
      <c r="E845">
        <v>-12.719718</v>
      </c>
      <c r="F845">
        <v>-10.797237000000001</v>
      </c>
      <c r="G845">
        <v>-23.286110000000001</v>
      </c>
      <c r="H845">
        <v>-17.399322000000002</v>
      </c>
      <c r="I845" t="s">
        <v>1685</v>
      </c>
      <c r="J845" t="e">
        <v>#N/A</v>
      </c>
      <c r="K845" t="e">
        <v>#N/A</v>
      </c>
      <c r="L845" t="e">
        <v>#N/A</v>
      </c>
      <c r="M845" t="e">
        <v>#N/A</v>
      </c>
      <c r="N845" t="e">
        <v>#N/A</v>
      </c>
      <c r="O845" t="e">
        <v>#N/A</v>
      </c>
      <c r="P845" t="e">
        <v>#N/A</v>
      </c>
    </row>
    <row r="846" spans="1:16" x14ac:dyDescent="0.25">
      <c r="A846" t="s">
        <v>1686</v>
      </c>
      <c r="B846">
        <v>-28.207559235294116</v>
      </c>
      <c r="C846">
        <v>-34.605397000000004</v>
      </c>
      <c r="D846">
        <v>-26.972441187499992</v>
      </c>
      <c r="E846">
        <v>-19.318144</v>
      </c>
      <c r="F846">
        <v>-21.41018</v>
      </c>
      <c r="G846">
        <v>-29.167809999999999</v>
      </c>
      <c r="H846">
        <v>-29.695767</v>
      </c>
      <c r="I846" t="s">
        <v>1687</v>
      </c>
      <c r="J846" t="e">
        <v>#N/A</v>
      </c>
      <c r="K846" t="e">
        <v>#N/A</v>
      </c>
      <c r="L846" t="e">
        <v>#N/A</v>
      </c>
      <c r="M846" t="e">
        <v>#N/A</v>
      </c>
      <c r="N846" t="e">
        <v>#N/A</v>
      </c>
      <c r="O846" t="e">
        <v>#N/A</v>
      </c>
      <c r="P846" t="e">
        <v>#N/A</v>
      </c>
    </row>
    <row r="847" spans="1:16" x14ac:dyDescent="0.25">
      <c r="A847" t="s">
        <v>1688</v>
      </c>
      <c r="B847">
        <v>-19.191944333333335</v>
      </c>
      <c r="C847">
        <v>-12.83175</v>
      </c>
      <c r="D847">
        <v>-18.918817000000001</v>
      </c>
      <c r="E847">
        <v>-33.856160000000003</v>
      </c>
      <c r="F847">
        <v>-36.135998999999998</v>
      </c>
      <c r="G847">
        <v>-26.983851999999999</v>
      </c>
      <c r="H847">
        <v>-44.109008000000003</v>
      </c>
      <c r="I847" t="s">
        <v>1689</v>
      </c>
      <c r="J847" t="e">
        <v>#N/A</v>
      </c>
      <c r="K847" t="e">
        <v>#N/A</v>
      </c>
      <c r="L847" t="e">
        <v>#N/A</v>
      </c>
      <c r="M847" t="e">
        <v>#N/A</v>
      </c>
      <c r="N847" t="e">
        <v>#N/A</v>
      </c>
      <c r="O847" t="e">
        <v>#N/A</v>
      </c>
      <c r="P847" t="e">
        <v>#N/A</v>
      </c>
    </row>
    <row r="848" spans="1:16" x14ac:dyDescent="0.25">
      <c r="A848" t="s">
        <v>1690</v>
      </c>
      <c r="B848">
        <v>-27.150317777777772</v>
      </c>
      <c r="C848">
        <v>-12.98814</v>
      </c>
      <c r="D848">
        <v>-53.888888999999985</v>
      </c>
      <c r="E848">
        <v>-19.932766000000001</v>
      </c>
      <c r="F848">
        <v>-22.548684999999999</v>
      </c>
      <c r="G848">
        <v>-33.086970999999998</v>
      </c>
      <c r="H848">
        <v>-65.238095000000001</v>
      </c>
      <c r="I848" t="s">
        <v>1691</v>
      </c>
      <c r="J848">
        <v>-17.801374358448086</v>
      </c>
      <c r="K848">
        <v>-8.4394901911071454</v>
      </c>
      <c r="L848">
        <v>-16.766306199781834</v>
      </c>
      <c r="M848">
        <v>-14.640426771463209</v>
      </c>
      <c r="N848" t="e">
        <v>#N/A</v>
      </c>
      <c r="O848">
        <v>-45.907906017758918</v>
      </c>
      <c r="P848">
        <v>-7.786307628370249</v>
      </c>
    </row>
    <row r="849" spans="1:16" x14ac:dyDescent="0.25">
      <c r="A849" t="s">
        <v>1692</v>
      </c>
      <c r="B849">
        <v>-25.872792999999994</v>
      </c>
      <c r="C849">
        <v>-20.96555</v>
      </c>
      <c r="D849">
        <v>-10.934889</v>
      </c>
      <c r="E849">
        <v>-20.392201</v>
      </c>
      <c r="F849">
        <v>-18.053834999999999</v>
      </c>
      <c r="G849">
        <v>-32.317219999999999</v>
      </c>
      <c r="H849">
        <v>-12.828296999999999</v>
      </c>
      <c r="I849" t="s">
        <v>1693</v>
      </c>
      <c r="J849" t="e">
        <v>#N/A</v>
      </c>
      <c r="K849">
        <v>-2.5021742253295329</v>
      </c>
      <c r="L849">
        <v>-4.3639275061012288</v>
      </c>
      <c r="M849">
        <v>-2.6670141458617946</v>
      </c>
      <c r="N849">
        <v>-2.9328881281702639</v>
      </c>
      <c r="O849" t="e">
        <v>#N/A</v>
      </c>
      <c r="P849" t="e">
        <v>#N/A</v>
      </c>
    </row>
    <row r="850" spans="1:16" x14ac:dyDescent="0.25">
      <c r="A850" t="s">
        <v>1694</v>
      </c>
      <c r="B850">
        <v>-26.16587914285714</v>
      </c>
      <c r="C850">
        <v>-12.040441</v>
      </c>
      <c r="D850">
        <v>-29.218393999999996</v>
      </c>
      <c r="E850">
        <v>-15.225683999999999</v>
      </c>
      <c r="F850">
        <v>-38.531669999999998</v>
      </c>
      <c r="G850">
        <v>-13.758493</v>
      </c>
      <c r="H850">
        <v>-56.196533000000002</v>
      </c>
      <c r="I850" t="s">
        <v>1695</v>
      </c>
      <c r="J850" t="e">
        <v>#N/A</v>
      </c>
      <c r="K850" t="e">
        <v>#N/A</v>
      </c>
      <c r="L850" t="e">
        <v>#N/A</v>
      </c>
      <c r="M850" t="e">
        <v>#N/A</v>
      </c>
      <c r="N850" t="e">
        <v>#N/A</v>
      </c>
      <c r="O850" t="e">
        <v>#N/A</v>
      </c>
      <c r="P850" t="e">
        <v>#N/A</v>
      </c>
    </row>
    <row r="851" spans="1:16" x14ac:dyDescent="0.25">
      <c r="A851" t="s">
        <v>1696</v>
      </c>
      <c r="B851">
        <v>-53.790810499999992</v>
      </c>
      <c r="C851">
        <v>-55.003728000000002</v>
      </c>
      <c r="D851">
        <v>-30.156057499999999</v>
      </c>
      <c r="E851">
        <v>-46.475259999999999</v>
      </c>
      <c r="F851">
        <v>-39.736018999999999</v>
      </c>
      <c r="G851">
        <v>-33.627384999999997</v>
      </c>
      <c r="H851">
        <v>-34.324857999999999</v>
      </c>
      <c r="I851" t="s">
        <v>1697</v>
      </c>
      <c r="J851" t="e">
        <v>#N/A</v>
      </c>
      <c r="K851" t="e">
        <v>#N/A</v>
      </c>
      <c r="L851" t="e">
        <v>#N/A</v>
      </c>
      <c r="M851" t="e">
        <v>#N/A</v>
      </c>
      <c r="N851" t="e">
        <v>#N/A</v>
      </c>
      <c r="O851" t="e">
        <v>#N/A</v>
      </c>
      <c r="P851" t="e">
        <v>#N/A</v>
      </c>
    </row>
    <row r="852" spans="1:16" x14ac:dyDescent="0.25">
      <c r="A852" t="s">
        <v>1698</v>
      </c>
      <c r="B852">
        <v>-29.050117</v>
      </c>
      <c r="C852">
        <v>-14.998335000000001</v>
      </c>
      <c r="D852">
        <v>-15.317460500000003</v>
      </c>
      <c r="E852">
        <v>-22.179834</v>
      </c>
      <c r="F852">
        <v>-36.619087</v>
      </c>
      <c r="G852">
        <v>-22.665065999999999</v>
      </c>
      <c r="H852">
        <v>-61.311836999999997</v>
      </c>
      <c r="I852" t="s">
        <v>1699</v>
      </c>
      <c r="J852" t="e">
        <v>#N/A</v>
      </c>
      <c r="K852" t="e">
        <v>#N/A</v>
      </c>
      <c r="L852" t="e">
        <v>#N/A</v>
      </c>
      <c r="M852" t="e">
        <v>#N/A</v>
      </c>
      <c r="N852" t="e">
        <v>#N/A</v>
      </c>
      <c r="O852" t="e">
        <v>#N/A</v>
      </c>
      <c r="P852" t="e">
        <v>#N/A</v>
      </c>
    </row>
    <row r="853" spans="1:16" x14ac:dyDescent="0.25">
      <c r="A853" t="s">
        <v>1700</v>
      </c>
      <c r="B853">
        <v>-23.951554789473676</v>
      </c>
      <c r="C853">
        <v>-20.310884999999999</v>
      </c>
      <c r="D853">
        <v>-47.573328000000004</v>
      </c>
      <c r="E853">
        <v>-13.861549999999999</v>
      </c>
      <c r="F853">
        <v>-33.395301000000003</v>
      </c>
      <c r="G853">
        <v>-29.169371999999999</v>
      </c>
      <c r="H853">
        <v>-89.516824</v>
      </c>
      <c r="I853" t="s">
        <v>1701</v>
      </c>
      <c r="J853" t="e">
        <v>#N/A</v>
      </c>
      <c r="K853" t="e">
        <v>#N/A</v>
      </c>
      <c r="L853" t="e">
        <v>#N/A</v>
      </c>
      <c r="M853" t="e">
        <v>#N/A</v>
      </c>
      <c r="N853" t="e">
        <v>#N/A</v>
      </c>
      <c r="O853" t="e">
        <v>#N/A</v>
      </c>
      <c r="P853" t="e">
        <v>#N/A</v>
      </c>
    </row>
    <row r="854" spans="1:16" x14ac:dyDescent="0.25">
      <c r="A854" t="s">
        <v>1702</v>
      </c>
      <c r="B854">
        <v>-18.956792800000002</v>
      </c>
      <c r="C854">
        <v>-21.088467000000001</v>
      </c>
      <c r="D854">
        <v>-17.318708000000001</v>
      </c>
      <c r="E854">
        <v>-23.077176999999999</v>
      </c>
      <c r="F854">
        <v>-31.563569999999999</v>
      </c>
      <c r="G854">
        <v>-44.665778000000003</v>
      </c>
      <c r="H854">
        <v>-75.976273000000006</v>
      </c>
      <c r="I854" t="s">
        <v>1703</v>
      </c>
      <c r="J854" t="e">
        <v>#N/A</v>
      </c>
      <c r="K854">
        <v>-2.877230178705664</v>
      </c>
      <c r="L854" t="e">
        <v>#N/A</v>
      </c>
      <c r="M854">
        <v>-2.9895717636376071</v>
      </c>
      <c r="N854" t="e">
        <v>#N/A</v>
      </c>
      <c r="O854" t="e">
        <v>#N/A</v>
      </c>
      <c r="P854">
        <v>-28.836720933367449</v>
      </c>
    </row>
    <row r="855" spans="1:16" x14ac:dyDescent="0.25">
      <c r="A855" t="s">
        <v>1704</v>
      </c>
      <c r="B855">
        <v>-25.917666666666666</v>
      </c>
      <c r="C855">
        <v>-54.847884000000001</v>
      </c>
      <c r="D855">
        <v>-10.479066</v>
      </c>
      <c r="E855">
        <v>-27.390813000000001</v>
      </c>
      <c r="F855">
        <v>-26.323405999999999</v>
      </c>
      <c r="G855">
        <v>-15.937139999999999</v>
      </c>
      <c r="H855">
        <v>-42.463090999999999</v>
      </c>
      <c r="I855" t="s">
        <v>1705</v>
      </c>
      <c r="J855">
        <v>-4.8106374619093488</v>
      </c>
      <c r="K855">
        <v>-4.3252341257741973</v>
      </c>
      <c r="L855">
        <v>-9.5352043437964351</v>
      </c>
      <c r="M855">
        <v>-3.8720730582795282</v>
      </c>
      <c r="N855" t="e">
        <v>#N/A</v>
      </c>
      <c r="O855" t="e">
        <v>#N/A</v>
      </c>
      <c r="P855" t="e">
        <v>#N/A</v>
      </c>
    </row>
    <row r="856" spans="1:16" x14ac:dyDescent="0.25">
      <c r="A856" t="s">
        <v>1706</v>
      </c>
      <c r="B856">
        <v>-11.231804</v>
      </c>
      <c r="C856">
        <v>-42.745829000000001</v>
      </c>
      <c r="D856">
        <v>-17.836680999999999</v>
      </c>
      <c r="E856">
        <v>-31.502443</v>
      </c>
      <c r="F856">
        <v>-37.493636000000002</v>
      </c>
      <c r="G856">
        <v>-10.776323</v>
      </c>
      <c r="H856">
        <v>-11.060930000000001</v>
      </c>
      <c r="I856" t="s">
        <v>1707</v>
      </c>
      <c r="J856" t="e">
        <v>#N/A</v>
      </c>
      <c r="K856" t="e">
        <v>#N/A</v>
      </c>
      <c r="L856" t="e">
        <v>#N/A</v>
      </c>
      <c r="M856" t="e">
        <v>#N/A</v>
      </c>
      <c r="N856" t="e">
        <v>#N/A</v>
      </c>
      <c r="O856" t="e">
        <v>#N/A</v>
      </c>
      <c r="P856" t="e">
        <v>#N/A</v>
      </c>
    </row>
    <row r="857" spans="1:16" x14ac:dyDescent="0.25">
      <c r="A857" t="s">
        <v>1708</v>
      </c>
      <c r="B857">
        <v>-32.549294249999996</v>
      </c>
      <c r="C857">
        <v>-33.17812</v>
      </c>
      <c r="D857">
        <v>-21.303199571428568</v>
      </c>
      <c r="E857">
        <v>-24.756354999999999</v>
      </c>
      <c r="F857">
        <v>-25.817616999999998</v>
      </c>
      <c r="G857">
        <v>-10.649051</v>
      </c>
      <c r="H857">
        <v>-20.415164999999998</v>
      </c>
      <c r="I857" t="s">
        <v>1709</v>
      </c>
      <c r="J857" t="e">
        <v>#N/A</v>
      </c>
      <c r="K857" t="e">
        <v>#N/A</v>
      </c>
      <c r="L857" t="e">
        <v>#N/A</v>
      </c>
      <c r="M857" t="e">
        <v>#N/A</v>
      </c>
      <c r="N857" t="e">
        <v>#N/A</v>
      </c>
      <c r="O857" t="e">
        <v>#N/A</v>
      </c>
      <c r="P857" t="e">
        <v>#N/A</v>
      </c>
    </row>
    <row r="858" spans="1:16" x14ac:dyDescent="0.25">
      <c r="A858" t="s">
        <v>1710</v>
      </c>
      <c r="B858">
        <v>-21.396488499999997</v>
      </c>
      <c r="C858">
        <v>-32.976869000000001</v>
      </c>
      <c r="D858">
        <v>-32.407890999999999</v>
      </c>
      <c r="E858">
        <v>-33.138388999999997</v>
      </c>
      <c r="F858">
        <v>-45.009619999999998</v>
      </c>
      <c r="G858">
        <v>-57.771867</v>
      </c>
      <c r="H858">
        <v>-79.351077000000004</v>
      </c>
      <c r="I858" t="s">
        <v>1711</v>
      </c>
      <c r="J858" t="e">
        <v>#N/A</v>
      </c>
      <c r="K858" t="e">
        <v>#N/A</v>
      </c>
      <c r="L858">
        <v>-4.6501578162579369</v>
      </c>
      <c r="M858" t="e">
        <v>#N/A</v>
      </c>
      <c r="N858" t="e">
        <v>#N/A</v>
      </c>
      <c r="O858" t="e">
        <v>#N/A</v>
      </c>
      <c r="P858" t="e">
        <v>#N/A</v>
      </c>
    </row>
    <row r="859" spans="1:16" x14ac:dyDescent="0.25">
      <c r="A859" t="s">
        <v>1712</v>
      </c>
      <c r="B859">
        <v>-26.854655199999996</v>
      </c>
      <c r="C859">
        <v>-35.937246000000002</v>
      </c>
      <c r="D859">
        <v>-13.402778</v>
      </c>
      <c r="E859">
        <v>-29.674619</v>
      </c>
      <c r="F859">
        <v>-49.053099000000003</v>
      </c>
      <c r="G859">
        <v>-52.564230000000002</v>
      </c>
      <c r="H859">
        <v>-14.513889000000001</v>
      </c>
      <c r="I859" t="s">
        <v>1713</v>
      </c>
      <c r="J859" t="e">
        <v>#N/A</v>
      </c>
      <c r="K859" t="e">
        <v>#N/A</v>
      </c>
      <c r="L859" t="e">
        <v>#N/A</v>
      </c>
      <c r="M859" t="e">
        <v>#N/A</v>
      </c>
      <c r="N859" t="e">
        <v>#N/A</v>
      </c>
      <c r="O859" t="e">
        <v>#N/A</v>
      </c>
      <c r="P859" t="e">
        <v>#N/A</v>
      </c>
    </row>
    <row r="860" spans="1:16" x14ac:dyDescent="0.25">
      <c r="A860" t="s">
        <v>1714</v>
      </c>
      <c r="B860">
        <v>-27.991179999999996</v>
      </c>
      <c r="C860">
        <v>-46.244404000000003</v>
      </c>
      <c r="D860">
        <v>-33.352868857142866</v>
      </c>
      <c r="E860">
        <v>-35.737889000000003</v>
      </c>
      <c r="F860">
        <v>-41.100977999999998</v>
      </c>
      <c r="G860">
        <v>-37.578982000000003</v>
      </c>
      <c r="H860">
        <v>-67.261904999999999</v>
      </c>
      <c r="I860" t="s">
        <v>1715</v>
      </c>
      <c r="J860" t="e">
        <v>#N/A</v>
      </c>
      <c r="K860" t="e">
        <v>#N/A</v>
      </c>
      <c r="L860">
        <v>-11.370975652994694</v>
      </c>
      <c r="M860" t="e">
        <v>#N/A</v>
      </c>
      <c r="N860" t="e">
        <v>#N/A</v>
      </c>
      <c r="O860" t="e">
        <v>#N/A</v>
      </c>
      <c r="P860" t="e">
        <v>#N/A</v>
      </c>
    </row>
    <row r="861" spans="1:16" x14ac:dyDescent="0.25">
      <c r="A861" t="s">
        <v>1716</v>
      </c>
      <c r="B861">
        <v>-14.242573</v>
      </c>
      <c r="C861">
        <v>-12.759740000000001</v>
      </c>
      <c r="D861">
        <v>-19.2283276</v>
      </c>
      <c r="E861">
        <v>-21.899757999999999</v>
      </c>
      <c r="F861">
        <v>-33.931356999999998</v>
      </c>
      <c r="G861">
        <v>-27.431636999999998</v>
      </c>
      <c r="H861">
        <v>-23.385988999999999</v>
      </c>
      <c r="I861" t="s">
        <v>1717</v>
      </c>
      <c r="J861" t="e">
        <v>#N/A</v>
      </c>
      <c r="K861" t="e">
        <v>#N/A</v>
      </c>
      <c r="L861" t="e">
        <v>#N/A</v>
      </c>
      <c r="M861" t="e">
        <v>#N/A</v>
      </c>
      <c r="N861" t="e">
        <v>#N/A</v>
      </c>
      <c r="O861" t="e">
        <v>#N/A</v>
      </c>
      <c r="P861" t="e">
        <v>#N/A</v>
      </c>
    </row>
    <row r="862" spans="1:16" x14ac:dyDescent="0.25">
      <c r="A862" t="s">
        <v>1718</v>
      </c>
      <c r="B862">
        <v>-22.486098220338981</v>
      </c>
      <c r="C862">
        <v>-17.430084999999998</v>
      </c>
      <c r="D862">
        <v>-37.338462959999987</v>
      </c>
      <c r="E862">
        <v>-35.698236999999999</v>
      </c>
      <c r="F862">
        <v>-34.618056000000003</v>
      </c>
      <c r="G862">
        <v>-50.913437999999999</v>
      </c>
      <c r="H862">
        <v>-91.243386000000001</v>
      </c>
      <c r="I862" t="s">
        <v>1719</v>
      </c>
      <c r="J862" t="e">
        <v>#N/A</v>
      </c>
      <c r="K862" t="e">
        <v>#N/A</v>
      </c>
      <c r="L862" t="e">
        <v>#N/A</v>
      </c>
      <c r="M862" t="e">
        <v>#N/A</v>
      </c>
      <c r="N862" t="e">
        <v>#N/A</v>
      </c>
      <c r="O862" t="e">
        <v>#N/A</v>
      </c>
      <c r="P862" t="e">
        <v>#N/A</v>
      </c>
    </row>
    <row r="863" spans="1:16" x14ac:dyDescent="0.25">
      <c r="A863" t="s">
        <v>1720</v>
      </c>
      <c r="B863">
        <v>-25.977938625</v>
      </c>
      <c r="C863">
        <v>-18.070727999999999</v>
      </c>
      <c r="D863">
        <v>-19.907406999999999</v>
      </c>
      <c r="E863">
        <v>-23.903305</v>
      </c>
      <c r="F863">
        <v>-35.530324999999998</v>
      </c>
      <c r="G863">
        <v>-23.060783000000001</v>
      </c>
      <c r="H863">
        <v>-61.163080000000001</v>
      </c>
      <c r="I863" t="s">
        <v>1721</v>
      </c>
      <c r="J863" t="e">
        <v>#N/A</v>
      </c>
      <c r="K863" t="e">
        <v>#N/A</v>
      </c>
      <c r="L863" t="e">
        <v>#N/A</v>
      </c>
      <c r="M863" t="e">
        <v>#N/A</v>
      </c>
      <c r="N863" t="e">
        <v>#N/A</v>
      </c>
      <c r="O863" t="e">
        <v>#N/A</v>
      </c>
      <c r="P863" t="e">
        <v>#N/A</v>
      </c>
    </row>
    <row r="864" spans="1:16" x14ac:dyDescent="0.25">
      <c r="A864" t="s">
        <v>1722</v>
      </c>
      <c r="B864">
        <v>-20.514787500000001</v>
      </c>
      <c r="C864">
        <v>-16.494748000000001</v>
      </c>
      <c r="D864">
        <v>-36.891534888888891</v>
      </c>
      <c r="E864">
        <v>-25.883561</v>
      </c>
      <c r="F864">
        <v>-14.462224000000001</v>
      </c>
      <c r="G864">
        <v>-19.236104000000001</v>
      </c>
      <c r="H864">
        <v>-75.053016999999997</v>
      </c>
      <c r="I864" t="s">
        <v>1723</v>
      </c>
      <c r="J864" t="e">
        <v>#N/A</v>
      </c>
      <c r="K864" t="e">
        <v>#N/A</v>
      </c>
      <c r="L864" t="e">
        <v>#N/A</v>
      </c>
      <c r="M864" t="e">
        <v>#N/A</v>
      </c>
      <c r="N864" t="e">
        <v>#N/A</v>
      </c>
      <c r="O864" t="e">
        <v>#N/A</v>
      </c>
      <c r="P864" t="e">
        <v>#N/A</v>
      </c>
    </row>
    <row r="865" spans="1:16" x14ac:dyDescent="0.25">
      <c r="A865" t="s">
        <v>1724</v>
      </c>
      <c r="B865">
        <v>-24.728880000000004</v>
      </c>
      <c r="C865">
        <v>-29.296783000000001</v>
      </c>
      <c r="D865">
        <v>-12.632067999999999</v>
      </c>
      <c r="E865">
        <v>-26.05603</v>
      </c>
      <c r="F865">
        <v>-26.385684000000001</v>
      </c>
      <c r="G865">
        <v>-34.005777999999999</v>
      </c>
      <c r="H865">
        <v>-36.058200999999997</v>
      </c>
      <c r="I865" t="s">
        <v>1725</v>
      </c>
      <c r="J865" t="e">
        <v>#N/A</v>
      </c>
      <c r="K865" t="e">
        <v>#N/A</v>
      </c>
      <c r="L865">
        <v>-2.5993331173753265</v>
      </c>
      <c r="M865" t="e">
        <v>#N/A</v>
      </c>
      <c r="N865" t="e">
        <v>#N/A</v>
      </c>
      <c r="O865" t="e">
        <v>#N/A</v>
      </c>
      <c r="P865" t="e">
        <v>#N/A</v>
      </c>
    </row>
    <row r="866" spans="1:16" x14ac:dyDescent="0.25">
      <c r="A866" t="s">
        <v>1726</v>
      </c>
      <c r="B866">
        <v>-18.147724700000005</v>
      </c>
      <c r="C866">
        <v>-24.196867999999998</v>
      </c>
      <c r="D866">
        <v>-18.802374</v>
      </c>
      <c r="E866">
        <v>-34.738177999999998</v>
      </c>
      <c r="F866">
        <v>-37.193500999999998</v>
      </c>
      <c r="G866">
        <v>-32.041801</v>
      </c>
      <c r="H866">
        <v>-16.093074000000001</v>
      </c>
      <c r="I866" t="s">
        <v>1727</v>
      </c>
      <c r="J866" t="e">
        <v>#N/A</v>
      </c>
      <c r="K866" t="e">
        <v>#N/A</v>
      </c>
      <c r="L866" t="e">
        <v>#N/A</v>
      </c>
      <c r="M866" t="e">
        <v>#N/A</v>
      </c>
      <c r="N866" t="e">
        <v>#N/A</v>
      </c>
      <c r="O866" t="e">
        <v>#N/A</v>
      </c>
      <c r="P866" t="e">
        <v>#N/A</v>
      </c>
    </row>
    <row r="867" spans="1:16" x14ac:dyDescent="0.25">
      <c r="A867" t="s">
        <v>1728</v>
      </c>
      <c r="B867">
        <v>-25.763182071428577</v>
      </c>
      <c r="C867">
        <v>-10.969632000000001</v>
      </c>
      <c r="D867">
        <v>-49.915951399999997</v>
      </c>
      <c r="E867">
        <v>-21.276948000000001</v>
      </c>
      <c r="F867">
        <v>-36.135215000000002</v>
      </c>
      <c r="G867">
        <v>-26.209230999999999</v>
      </c>
      <c r="H867">
        <v>-53.688758999999997</v>
      </c>
      <c r="I867" t="s">
        <v>1729</v>
      </c>
      <c r="J867">
        <v>-9.5879280894075656</v>
      </c>
      <c r="K867" t="e">
        <v>#N/A</v>
      </c>
      <c r="L867">
        <v>-11.415321759277568</v>
      </c>
      <c r="M867">
        <v>-6.2124892179349276</v>
      </c>
      <c r="N867">
        <v>-6.8088649866265669</v>
      </c>
      <c r="O867">
        <v>-6.0439941182752825</v>
      </c>
      <c r="P867" t="e">
        <v>#N/A</v>
      </c>
    </row>
    <row r="868" spans="1:16" x14ac:dyDescent="0.25">
      <c r="A868" t="s">
        <v>1730</v>
      </c>
      <c r="B868">
        <v>-22.19724532258066</v>
      </c>
      <c r="C868">
        <v>-42.909202999999998</v>
      </c>
      <c r="D868">
        <v>-30.057276999999999</v>
      </c>
      <c r="E868">
        <v>-33.109743999999999</v>
      </c>
      <c r="F868">
        <v>-29.421023000000002</v>
      </c>
      <c r="G868">
        <v>-34.976578000000003</v>
      </c>
      <c r="H868">
        <v>-72.619048000000006</v>
      </c>
      <c r="I868" t="s">
        <v>1731</v>
      </c>
      <c r="J868">
        <v>-5.4581331143484464</v>
      </c>
      <c r="K868" t="e">
        <v>#N/A</v>
      </c>
      <c r="L868">
        <v>-18.506333909543486</v>
      </c>
      <c r="M868">
        <v>-3.3395372605676599</v>
      </c>
      <c r="N868">
        <v>-3.2496910055822386</v>
      </c>
      <c r="O868">
        <v>-5.6137842808655698</v>
      </c>
      <c r="P868">
        <v>-22.479830021968251</v>
      </c>
    </row>
    <row r="869" spans="1:16" x14ac:dyDescent="0.25">
      <c r="A869" t="s">
        <v>1732</v>
      </c>
      <c r="B869">
        <v>-19.204288000000002</v>
      </c>
      <c r="C869">
        <v>-47.490136</v>
      </c>
      <c r="D869">
        <v>-19.932216526315795</v>
      </c>
      <c r="E869">
        <v>-24.187666</v>
      </c>
      <c r="F869">
        <v>-16.946777999999998</v>
      </c>
      <c r="G869">
        <v>-23.948709999999998</v>
      </c>
      <c r="H869">
        <v>-37.042124999999999</v>
      </c>
      <c r="I869" t="s">
        <v>1733</v>
      </c>
      <c r="J869" t="e">
        <v>#N/A</v>
      </c>
      <c r="K869" t="e">
        <v>#N/A</v>
      </c>
      <c r="L869" t="e">
        <v>#N/A</v>
      </c>
      <c r="M869" t="e">
        <v>#N/A</v>
      </c>
      <c r="N869" t="e">
        <v>#N/A</v>
      </c>
      <c r="O869" t="e">
        <v>#N/A</v>
      </c>
      <c r="P869" t="e">
        <v>#N/A</v>
      </c>
    </row>
    <row r="870" spans="1:16" x14ac:dyDescent="0.25">
      <c r="A870" t="s">
        <v>1734</v>
      </c>
      <c r="B870">
        <v>-28.279778545454544</v>
      </c>
      <c r="C870">
        <v>-26.577756999999998</v>
      </c>
      <c r="D870">
        <v>-29.429422000000002</v>
      </c>
      <c r="E870">
        <v>-19.164321999999999</v>
      </c>
      <c r="F870">
        <v>-35.823076999999998</v>
      </c>
      <c r="G870">
        <v>-18.761990999999998</v>
      </c>
      <c r="H870">
        <v>-86.950903999999994</v>
      </c>
      <c r="I870" t="s">
        <v>1735</v>
      </c>
      <c r="J870" t="e">
        <v>#N/A</v>
      </c>
      <c r="K870" t="e">
        <v>#N/A</v>
      </c>
      <c r="L870" t="e">
        <v>#N/A</v>
      </c>
      <c r="M870" t="e">
        <v>#N/A</v>
      </c>
      <c r="N870" t="e">
        <v>#N/A</v>
      </c>
      <c r="O870" t="e">
        <v>#N/A</v>
      </c>
      <c r="P870" t="e">
        <v>#N/A</v>
      </c>
    </row>
    <row r="871" spans="1:16" x14ac:dyDescent="0.25">
      <c r="A871" t="s">
        <v>1736</v>
      </c>
      <c r="B871">
        <v>-17.969992000000001</v>
      </c>
      <c r="C871">
        <v>-24.559132999999999</v>
      </c>
      <c r="D871">
        <v>-37.254378000000003</v>
      </c>
      <c r="E871">
        <v>-26.458216</v>
      </c>
      <c r="F871">
        <v>-11.565657</v>
      </c>
      <c r="G871">
        <v>-15.093532</v>
      </c>
      <c r="H871">
        <v>-63.531632999999999</v>
      </c>
      <c r="I871" t="s">
        <v>1737</v>
      </c>
      <c r="J871" t="e">
        <v>#N/A</v>
      </c>
      <c r="K871" t="e">
        <v>#N/A</v>
      </c>
      <c r="L871" t="e">
        <v>#N/A</v>
      </c>
      <c r="M871" t="e">
        <v>#N/A</v>
      </c>
      <c r="N871" t="e">
        <v>#N/A</v>
      </c>
      <c r="O871" t="e">
        <v>#N/A</v>
      </c>
      <c r="P871">
        <v>-3.3582408207582568</v>
      </c>
    </row>
    <row r="872" spans="1:16" x14ac:dyDescent="0.25">
      <c r="A872" t="s">
        <v>1738</v>
      </c>
      <c r="B872">
        <v>-28.739039999999999</v>
      </c>
      <c r="C872">
        <v>-56.641668000000003</v>
      </c>
      <c r="D872">
        <v>-19.515985000000001</v>
      </c>
      <c r="E872">
        <v>-34.852397000000003</v>
      </c>
      <c r="F872">
        <v>-23.317675000000001</v>
      </c>
      <c r="G872">
        <v>-33.933529999999998</v>
      </c>
      <c r="H872">
        <v>-20.447769999999998</v>
      </c>
      <c r="I872" t="s">
        <v>1739</v>
      </c>
      <c r="J872" t="e">
        <v>#N/A</v>
      </c>
      <c r="K872" t="e">
        <v>#N/A</v>
      </c>
      <c r="L872" t="e">
        <v>#N/A</v>
      </c>
      <c r="M872" t="e">
        <v>#N/A</v>
      </c>
      <c r="N872" t="e">
        <v>#N/A</v>
      </c>
      <c r="O872" t="e">
        <v>#N/A</v>
      </c>
      <c r="P872" t="e">
        <v>#N/A</v>
      </c>
    </row>
    <row r="873" spans="1:16" x14ac:dyDescent="0.25">
      <c r="A873" t="s">
        <v>1740</v>
      </c>
      <c r="B873">
        <v>-22.325272000000002</v>
      </c>
      <c r="C873">
        <v>-49.762672000000002</v>
      </c>
      <c r="D873">
        <v>-23.018801631578963</v>
      </c>
      <c r="E873">
        <v>-36.389398</v>
      </c>
      <c r="F873">
        <v>-16.959834000000001</v>
      </c>
      <c r="G873">
        <v>-37.111094999999999</v>
      </c>
      <c r="H873">
        <v>-34.233026000000002</v>
      </c>
      <c r="I873" t="s">
        <v>1741</v>
      </c>
      <c r="J873" t="e">
        <v>#N/A</v>
      </c>
      <c r="K873" t="e">
        <v>#N/A</v>
      </c>
      <c r="L873" t="e">
        <v>#N/A</v>
      </c>
      <c r="M873" t="e">
        <v>#N/A</v>
      </c>
      <c r="N873" t="e">
        <v>#N/A</v>
      </c>
      <c r="O873" t="e">
        <v>#N/A</v>
      </c>
      <c r="P873" t="e">
        <v>#N/A</v>
      </c>
    </row>
    <row r="874" spans="1:16" x14ac:dyDescent="0.25">
      <c r="A874" t="s">
        <v>1742</v>
      </c>
      <c r="B874">
        <v>-22.417329000000002</v>
      </c>
      <c r="C874">
        <v>-28.668026999999999</v>
      </c>
      <c r="D874">
        <v>-22.588163000000002</v>
      </c>
      <c r="E874">
        <v>-16.687017000000001</v>
      </c>
      <c r="F874">
        <v>-27.873156000000002</v>
      </c>
      <c r="G874">
        <v>-51.210317000000003</v>
      </c>
      <c r="H874">
        <v>-68.202916000000002</v>
      </c>
      <c r="I874" t="s">
        <v>1743</v>
      </c>
      <c r="J874" t="e">
        <v>#N/A</v>
      </c>
      <c r="K874" t="e">
        <v>#N/A</v>
      </c>
      <c r="L874" t="e">
        <v>#N/A</v>
      </c>
      <c r="M874" t="e">
        <v>#N/A</v>
      </c>
      <c r="N874">
        <v>-4.3829734564893723</v>
      </c>
      <c r="O874" t="e">
        <v>#N/A</v>
      </c>
      <c r="P874">
        <v>-5.6880114196278129</v>
      </c>
    </row>
    <row r="875" spans="1:16" x14ac:dyDescent="0.25">
      <c r="A875" t="s">
        <v>1744</v>
      </c>
      <c r="B875">
        <v>-14.6235535</v>
      </c>
      <c r="C875">
        <v>-38.915284999999997</v>
      </c>
      <c r="D875">
        <v>-49.308745000000002</v>
      </c>
      <c r="E875">
        <v>-17.043296000000002</v>
      </c>
      <c r="F875">
        <v>-49.995140999999997</v>
      </c>
      <c r="G875">
        <v>-21.36478</v>
      </c>
      <c r="H875">
        <v>-67.059119999999993</v>
      </c>
      <c r="I875" t="s">
        <v>1745</v>
      </c>
      <c r="J875" t="e">
        <v>#N/A</v>
      </c>
      <c r="K875" t="e">
        <v>#N/A</v>
      </c>
      <c r="L875" t="e">
        <v>#N/A</v>
      </c>
      <c r="M875" t="e">
        <v>#N/A</v>
      </c>
      <c r="N875" t="e">
        <v>#N/A</v>
      </c>
      <c r="O875" t="e">
        <v>#N/A</v>
      </c>
      <c r="P875" t="e">
        <v>#N/A</v>
      </c>
    </row>
    <row r="876" spans="1:16" x14ac:dyDescent="0.25">
      <c r="A876" t="s">
        <v>1746</v>
      </c>
      <c r="B876">
        <v>-13.960091</v>
      </c>
      <c r="C876">
        <v>-22.332515000000001</v>
      </c>
      <c r="D876">
        <v>-27.375325</v>
      </c>
      <c r="E876">
        <v>-16.172559</v>
      </c>
      <c r="F876">
        <v>-26.963598000000001</v>
      </c>
      <c r="G876">
        <v>-26.054175000000001</v>
      </c>
      <c r="H876">
        <v>-11.489082</v>
      </c>
      <c r="I876" t="s">
        <v>1747</v>
      </c>
      <c r="J876" t="e">
        <v>#N/A</v>
      </c>
      <c r="K876" t="e">
        <v>#N/A</v>
      </c>
      <c r="L876" t="e">
        <v>#N/A</v>
      </c>
      <c r="M876" t="e">
        <v>#N/A</v>
      </c>
      <c r="N876" t="e">
        <v>#N/A</v>
      </c>
      <c r="O876" t="e">
        <v>#N/A</v>
      </c>
      <c r="P876" t="e">
        <v>#N/A</v>
      </c>
    </row>
    <row r="877" spans="1:16" x14ac:dyDescent="0.25">
      <c r="A877" t="s">
        <v>1748</v>
      </c>
      <c r="B877">
        <v>-19.098569666666666</v>
      </c>
      <c r="C877">
        <v>-39.074582999999997</v>
      </c>
      <c r="D877">
        <v>-24.778285</v>
      </c>
      <c r="E877">
        <v>-47.838318999999998</v>
      </c>
      <c r="F877">
        <v>-39.904738000000002</v>
      </c>
      <c r="G877">
        <v>-31.845330000000001</v>
      </c>
      <c r="H877">
        <v>-56.341991</v>
      </c>
      <c r="I877" t="s">
        <v>1749</v>
      </c>
      <c r="J877" t="e">
        <v>#N/A</v>
      </c>
      <c r="K877" t="e">
        <v>#N/A</v>
      </c>
      <c r="L877" t="e">
        <v>#N/A</v>
      </c>
      <c r="M877" t="e">
        <v>#N/A</v>
      </c>
      <c r="N877" t="e">
        <v>#N/A</v>
      </c>
      <c r="O877" t="e">
        <v>#N/A</v>
      </c>
      <c r="P877" t="e">
        <v>#N/A</v>
      </c>
    </row>
    <row r="878" spans="1:16" x14ac:dyDescent="0.25">
      <c r="A878" t="s">
        <v>1750</v>
      </c>
      <c r="B878">
        <v>-23.619308571428572</v>
      </c>
      <c r="C878">
        <v>-26.824669</v>
      </c>
      <c r="D878">
        <v>-15.776399</v>
      </c>
      <c r="E878">
        <v>-26.278033000000001</v>
      </c>
      <c r="F878">
        <v>-21.825220999999999</v>
      </c>
      <c r="G878">
        <v>-22.541717999999999</v>
      </c>
      <c r="H878">
        <v>-14.324490000000001</v>
      </c>
      <c r="I878" t="s">
        <v>1751</v>
      </c>
      <c r="J878" t="e">
        <v>#N/A</v>
      </c>
      <c r="K878" t="e">
        <v>#N/A</v>
      </c>
      <c r="L878" t="e">
        <v>#N/A</v>
      </c>
      <c r="M878" t="e">
        <v>#N/A</v>
      </c>
      <c r="N878" t="e">
        <v>#N/A</v>
      </c>
      <c r="O878" t="e">
        <v>#N/A</v>
      </c>
      <c r="P878">
        <v>-7.3150640555947177</v>
      </c>
    </row>
    <row r="879" spans="1:16" x14ac:dyDescent="0.25">
      <c r="A879" t="s">
        <v>1752</v>
      </c>
      <c r="B879">
        <v>-25.978861999999989</v>
      </c>
      <c r="C879">
        <v>-15.959667</v>
      </c>
      <c r="D879">
        <v>-53.938933647058832</v>
      </c>
      <c r="E879">
        <v>-38.482992000000003</v>
      </c>
      <c r="F879">
        <v>-24.933862000000001</v>
      </c>
      <c r="G879">
        <v>-16.961327000000001</v>
      </c>
      <c r="H879">
        <v>-87.119709</v>
      </c>
      <c r="I879" t="s">
        <v>1753</v>
      </c>
      <c r="J879" t="e">
        <v>#N/A</v>
      </c>
      <c r="K879" t="e">
        <v>#N/A</v>
      </c>
      <c r="L879" t="e">
        <v>#N/A</v>
      </c>
      <c r="M879" t="e">
        <v>#N/A</v>
      </c>
      <c r="N879" t="e">
        <v>#N/A</v>
      </c>
      <c r="O879" t="e">
        <v>#N/A</v>
      </c>
      <c r="P879" t="e">
        <v>#N/A</v>
      </c>
    </row>
    <row r="880" spans="1:16" x14ac:dyDescent="0.25">
      <c r="A880" t="s">
        <v>1754</v>
      </c>
      <c r="B880">
        <v>-16.203379999999999</v>
      </c>
      <c r="C880">
        <v>-37.069387999999996</v>
      </c>
      <c r="D880">
        <v>-32.262751000000002</v>
      </c>
      <c r="E880">
        <v>-20.108550999999999</v>
      </c>
      <c r="F880">
        <v>-32.689394</v>
      </c>
      <c r="G880">
        <v>-38.734686000000004</v>
      </c>
      <c r="H880">
        <v>-70.984848</v>
      </c>
      <c r="I880" t="s">
        <v>1755</v>
      </c>
      <c r="J880" t="e">
        <v>#N/A</v>
      </c>
      <c r="K880" t="e">
        <v>#N/A</v>
      </c>
      <c r="L880" t="e">
        <v>#N/A</v>
      </c>
      <c r="M880" t="e">
        <v>#N/A</v>
      </c>
      <c r="N880" t="e">
        <v>#N/A</v>
      </c>
      <c r="O880" t="e">
        <v>#N/A</v>
      </c>
      <c r="P880" t="e">
        <v>#N/A</v>
      </c>
    </row>
    <row r="881" spans="1:16" x14ac:dyDescent="0.25">
      <c r="A881" t="s">
        <v>1756</v>
      </c>
      <c r="B881">
        <v>-20.625826750000002</v>
      </c>
      <c r="C881">
        <v>-13.70941</v>
      </c>
      <c r="D881">
        <v>-15.508519</v>
      </c>
      <c r="E881">
        <v>-20.310509</v>
      </c>
      <c r="F881">
        <v>-35.643939000000003</v>
      </c>
      <c r="G881">
        <v>-33.563853000000002</v>
      </c>
      <c r="H881">
        <v>-98.717949000000004</v>
      </c>
      <c r="I881" t="s">
        <v>1757</v>
      </c>
      <c r="J881" t="e">
        <v>#N/A</v>
      </c>
      <c r="K881" t="e">
        <v>#N/A</v>
      </c>
      <c r="L881" t="e">
        <v>#N/A</v>
      </c>
      <c r="M881" t="e">
        <v>#N/A</v>
      </c>
      <c r="N881" t="e">
        <v>#N/A</v>
      </c>
      <c r="O881" t="e">
        <v>#N/A</v>
      </c>
      <c r="P881">
        <v>-14.414696558680479</v>
      </c>
    </row>
    <row r="882" spans="1:16" x14ac:dyDescent="0.25">
      <c r="A882" t="s">
        <v>1758</v>
      </c>
      <c r="B882">
        <v>-23.671705000000003</v>
      </c>
      <c r="C882">
        <v>-21.714127000000001</v>
      </c>
      <c r="D882">
        <v>-24.407944499999999</v>
      </c>
      <c r="E882">
        <v>-13.096606</v>
      </c>
      <c r="F882">
        <v>-39.716352999999998</v>
      </c>
      <c r="G882">
        <v>-32.072150999999998</v>
      </c>
      <c r="H882">
        <v>-67.493634</v>
      </c>
      <c r="I882" t="s">
        <v>1759</v>
      </c>
      <c r="J882" t="e">
        <v>#N/A</v>
      </c>
      <c r="K882" t="e">
        <v>#N/A</v>
      </c>
      <c r="L882" t="e">
        <v>#N/A</v>
      </c>
      <c r="M882" t="e">
        <v>#N/A</v>
      </c>
      <c r="N882" t="e">
        <v>#N/A</v>
      </c>
      <c r="O882" t="e">
        <v>#N/A</v>
      </c>
      <c r="P882" t="e">
        <v>#N/A</v>
      </c>
    </row>
    <row r="883" spans="1:16" x14ac:dyDescent="0.25">
      <c r="A883" t="s">
        <v>1760</v>
      </c>
      <c r="B883">
        <v>-38.493910375000006</v>
      </c>
      <c r="C883">
        <v>-19.381793999999999</v>
      </c>
      <c r="D883">
        <v>-12.084301</v>
      </c>
      <c r="E883">
        <v>-20.616340000000001</v>
      </c>
      <c r="F883">
        <v>-52.504767999999999</v>
      </c>
      <c r="G883">
        <v>-27.246891999999999</v>
      </c>
      <c r="H883">
        <v>-67.476747000000003</v>
      </c>
      <c r="I883" t="s">
        <v>1761</v>
      </c>
      <c r="J883" t="e">
        <v>#N/A</v>
      </c>
      <c r="K883" t="e">
        <v>#N/A</v>
      </c>
      <c r="L883" t="e">
        <v>#N/A</v>
      </c>
      <c r="M883" t="e">
        <v>#N/A</v>
      </c>
      <c r="N883" t="e">
        <v>#N/A</v>
      </c>
      <c r="O883" t="e">
        <v>#N/A</v>
      </c>
      <c r="P883" t="e">
        <v>#N/A</v>
      </c>
    </row>
    <row r="884" spans="1:16" x14ac:dyDescent="0.25">
      <c r="A884" t="s">
        <v>1762</v>
      </c>
      <c r="B884">
        <v>-24.969466421052644</v>
      </c>
      <c r="C884">
        <v>-11.370518000000001</v>
      </c>
      <c r="D884">
        <v>-37.568377499999997</v>
      </c>
      <c r="E884">
        <v>-29.036363000000001</v>
      </c>
      <c r="F884">
        <v>-35.752195999999998</v>
      </c>
      <c r="G884">
        <v>-16.196897</v>
      </c>
      <c r="H884">
        <v>-89.898441000000005</v>
      </c>
      <c r="I884" t="s">
        <v>1763</v>
      </c>
      <c r="J884">
        <v>-6.9075245466000377</v>
      </c>
      <c r="K884">
        <v>-3.5257103892290753</v>
      </c>
      <c r="L884">
        <v>-15.231435954357254</v>
      </c>
      <c r="M884">
        <v>-2.602607129770786</v>
      </c>
      <c r="N884">
        <v>-3.2511157547511607</v>
      </c>
      <c r="O884">
        <v>-4.0380435352044115</v>
      </c>
      <c r="P884">
        <v>-18.891688362278298</v>
      </c>
    </row>
    <row r="885" spans="1:16" x14ac:dyDescent="0.25">
      <c r="A885" t="s">
        <v>1764</v>
      </c>
      <c r="B885">
        <v>-18.199994</v>
      </c>
      <c r="C885">
        <v>-14.193528000000001</v>
      </c>
      <c r="D885">
        <v>-15.422679</v>
      </c>
      <c r="E885">
        <v>-31.911452000000001</v>
      </c>
      <c r="F885">
        <v>-20.875170000000001</v>
      </c>
      <c r="G885">
        <v>-43.566318000000003</v>
      </c>
      <c r="H885">
        <v>-64.560699999999997</v>
      </c>
      <c r="I885" t="s">
        <v>1765</v>
      </c>
      <c r="J885" t="e">
        <v>#N/A</v>
      </c>
      <c r="K885" t="e">
        <v>#N/A</v>
      </c>
      <c r="L885" t="e">
        <v>#N/A</v>
      </c>
      <c r="M885" t="e">
        <v>#N/A</v>
      </c>
      <c r="N885" t="e">
        <v>#N/A</v>
      </c>
      <c r="O885" t="e">
        <v>#N/A</v>
      </c>
      <c r="P885" t="e">
        <v>#N/A</v>
      </c>
    </row>
    <row r="886" spans="1:16" x14ac:dyDescent="0.25">
      <c r="A886" t="s">
        <v>1766</v>
      </c>
      <c r="B886">
        <v>-17.705769</v>
      </c>
      <c r="C886">
        <v>-29.923807</v>
      </c>
      <c r="D886">
        <v>-67.294973999999996</v>
      </c>
      <c r="E886">
        <v>-56.917493999999998</v>
      </c>
      <c r="F886">
        <v>-52.957799000000001</v>
      </c>
      <c r="G886">
        <v>-42.276919999999997</v>
      </c>
      <c r="H886">
        <v>-55.514862000000001</v>
      </c>
      <c r="I886" t="s">
        <v>1767</v>
      </c>
      <c r="J886" t="e">
        <v>#N/A</v>
      </c>
      <c r="K886" t="e">
        <v>#N/A</v>
      </c>
      <c r="L886">
        <v>-2.7084377923675333</v>
      </c>
      <c r="M886">
        <v>-2.4898078007053326</v>
      </c>
      <c r="N886">
        <v>-2.8768237945560937</v>
      </c>
      <c r="O886" t="e">
        <v>#N/A</v>
      </c>
      <c r="P886">
        <v>-23.118776243831739</v>
      </c>
    </row>
    <row r="887" spans="1:16" x14ac:dyDescent="0.25">
      <c r="A887" t="s">
        <v>1768</v>
      </c>
      <c r="B887">
        <v>-29.641381884615381</v>
      </c>
      <c r="C887">
        <v>-28.116052</v>
      </c>
      <c r="D887">
        <v>-21.479203999999999</v>
      </c>
      <c r="E887">
        <v>-16.884366</v>
      </c>
      <c r="F887">
        <v>-43.462547999999998</v>
      </c>
      <c r="G887">
        <v>-37.409916000000003</v>
      </c>
      <c r="H887">
        <v>-70.601029999999994</v>
      </c>
      <c r="I887" t="s">
        <v>1769</v>
      </c>
      <c r="J887" t="e">
        <v>#N/A</v>
      </c>
      <c r="K887" t="e">
        <v>#N/A</v>
      </c>
      <c r="L887" t="e">
        <v>#N/A</v>
      </c>
      <c r="M887" t="e">
        <v>#N/A</v>
      </c>
      <c r="N887" t="e">
        <v>#N/A</v>
      </c>
      <c r="O887" t="e">
        <v>#N/A</v>
      </c>
      <c r="P887" t="e">
        <v>#N/A</v>
      </c>
    </row>
    <row r="888" spans="1:16" x14ac:dyDescent="0.25">
      <c r="A888" t="s">
        <v>1770</v>
      </c>
      <c r="B888">
        <v>-19.085477333333333</v>
      </c>
      <c r="C888">
        <v>-28.101343</v>
      </c>
      <c r="D888">
        <v>-26.888536555555554</v>
      </c>
      <c r="E888">
        <v>-34.98359</v>
      </c>
      <c r="F888">
        <v>-32.173119</v>
      </c>
      <c r="G888">
        <v>-18.367564000000002</v>
      </c>
      <c r="H888">
        <v>-73.059127000000004</v>
      </c>
      <c r="I888" t="s">
        <v>1771</v>
      </c>
      <c r="J888" t="e">
        <v>#N/A</v>
      </c>
      <c r="K888" t="e">
        <v>#N/A</v>
      </c>
      <c r="L888" t="e">
        <v>#N/A</v>
      </c>
      <c r="M888" t="e">
        <v>#N/A</v>
      </c>
      <c r="N888" t="e">
        <v>#N/A</v>
      </c>
      <c r="O888" t="e">
        <v>#N/A</v>
      </c>
      <c r="P888" t="e">
        <v>#N/A</v>
      </c>
    </row>
    <row r="889" spans="1:16" x14ac:dyDescent="0.25">
      <c r="A889" t="s">
        <v>1772</v>
      </c>
      <c r="B889">
        <v>-23.489941875</v>
      </c>
      <c r="C889">
        <v>-31.876612000000002</v>
      </c>
      <c r="D889">
        <v>-52.847307499999999</v>
      </c>
      <c r="E889">
        <v>-21.440232999999999</v>
      </c>
      <c r="F889">
        <v>-25.404872999999998</v>
      </c>
      <c r="G889">
        <v>-25.108470000000001</v>
      </c>
      <c r="H889">
        <v>-70.982142999999994</v>
      </c>
      <c r="I889" t="s">
        <v>1773</v>
      </c>
      <c r="J889" t="e">
        <v>#N/A</v>
      </c>
      <c r="K889" t="e">
        <v>#N/A</v>
      </c>
      <c r="L889" t="e">
        <v>#N/A</v>
      </c>
      <c r="M889" t="e">
        <v>#N/A</v>
      </c>
      <c r="N889" t="e">
        <v>#N/A</v>
      </c>
      <c r="O889" t="e">
        <v>#N/A</v>
      </c>
      <c r="P889" t="e">
        <v>#N/A</v>
      </c>
    </row>
    <row r="890" spans="1:16" x14ac:dyDescent="0.25">
      <c r="A890" t="s">
        <v>1774</v>
      </c>
      <c r="B890">
        <v>-27.125953222222222</v>
      </c>
      <c r="C890">
        <v>-21.069655999999998</v>
      </c>
      <c r="D890">
        <v>-19.135194333333335</v>
      </c>
      <c r="E890">
        <v>-28.160243999999999</v>
      </c>
      <c r="F890">
        <v>-28.090540000000001</v>
      </c>
      <c r="G890">
        <v>-14.083906000000001</v>
      </c>
      <c r="H890">
        <v>-69.365538999999998</v>
      </c>
      <c r="I890" t="s">
        <v>1775</v>
      </c>
      <c r="J890">
        <v>-11.722200628096793</v>
      </c>
      <c r="K890" t="e">
        <v>#N/A</v>
      </c>
      <c r="L890">
        <v>-4.7047709807371598</v>
      </c>
      <c r="M890">
        <v>-2.763585593984589</v>
      </c>
      <c r="N890">
        <v>-6.3261395042189639</v>
      </c>
      <c r="O890">
        <v>-12.089989669210562</v>
      </c>
      <c r="P890">
        <v>-275.34552906567944</v>
      </c>
    </row>
    <row r="891" spans="1:16" x14ac:dyDescent="0.25">
      <c r="A891" t="s">
        <v>1776</v>
      </c>
      <c r="B891">
        <v>-24.586417142857147</v>
      </c>
      <c r="C891">
        <v>-15.288114999999999</v>
      </c>
      <c r="D891">
        <v>-24.129781200000004</v>
      </c>
      <c r="E891">
        <v>-24.694839000000002</v>
      </c>
      <c r="F891">
        <v>-27.44875</v>
      </c>
      <c r="G891">
        <v>-16.938179000000002</v>
      </c>
      <c r="H891">
        <v>-53.902512000000002</v>
      </c>
      <c r="I891" t="s">
        <v>1777</v>
      </c>
      <c r="J891" t="e">
        <v>#N/A</v>
      </c>
      <c r="K891" t="e">
        <v>#N/A</v>
      </c>
      <c r="L891" t="e">
        <v>#N/A</v>
      </c>
      <c r="M891" t="e">
        <v>#N/A</v>
      </c>
      <c r="N891" t="e">
        <v>#N/A</v>
      </c>
      <c r="O891" t="e">
        <v>#N/A</v>
      </c>
      <c r="P891" t="e">
        <v>#N/A</v>
      </c>
    </row>
    <row r="892" spans="1:16" x14ac:dyDescent="0.25">
      <c r="A892" t="s">
        <v>1778</v>
      </c>
      <c r="B892">
        <v>-25.363973800000004</v>
      </c>
      <c r="C892">
        <v>-46.592216000000001</v>
      </c>
      <c r="D892">
        <v>-43.435654666666665</v>
      </c>
      <c r="E892">
        <v>-34.319892000000003</v>
      </c>
      <c r="F892">
        <v>-36.180067999999999</v>
      </c>
      <c r="G892">
        <v>-52.126224000000001</v>
      </c>
      <c r="H892">
        <v>-66.699243999999993</v>
      </c>
      <c r="I892" t="s">
        <v>1779</v>
      </c>
      <c r="J892">
        <v>-7.4632449340726339</v>
      </c>
      <c r="K892">
        <v>-2.7654915162271858</v>
      </c>
      <c r="L892">
        <v>-10.574847862524775</v>
      </c>
      <c r="M892">
        <v>-2.9709905728246371</v>
      </c>
      <c r="N892">
        <v>-7.1684516759162173</v>
      </c>
      <c r="O892">
        <v>-6.8219135441029124</v>
      </c>
      <c r="P892">
        <v>-32.096032621602454</v>
      </c>
    </row>
    <row r="893" spans="1:16" x14ac:dyDescent="0.25">
      <c r="A893" t="s">
        <v>1780</v>
      </c>
      <c r="B893">
        <v>-24.2915265</v>
      </c>
      <c r="C893">
        <v>-22.048487999999999</v>
      </c>
      <c r="D893">
        <v>-19.684329999999999</v>
      </c>
      <c r="E893">
        <v>-42.464677999999999</v>
      </c>
      <c r="F893">
        <v>-49.118341000000001</v>
      </c>
      <c r="G893">
        <v>-25.706396999999999</v>
      </c>
      <c r="H893">
        <v>-35.691682999999998</v>
      </c>
      <c r="I893" t="s">
        <v>1781</v>
      </c>
      <c r="J893" t="e">
        <v>#N/A</v>
      </c>
      <c r="K893" t="e">
        <v>#N/A</v>
      </c>
      <c r="L893" t="e">
        <v>#N/A</v>
      </c>
      <c r="M893" t="e">
        <v>#N/A</v>
      </c>
      <c r="N893" t="e">
        <v>#N/A</v>
      </c>
      <c r="O893" t="e">
        <v>#N/A</v>
      </c>
      <c r="P893">
        <v>-4.3886281615566878</v>
      </c>
    </row>
    <row r="894" spans="1:16" x14ac:dyDescent="0.25">
      <c r="A894" t="s">
        <v>1782</v>
      </c>
      <c r="B894">
        <v>-20.081346666666665</v>
      </c>
      <c r="C894">
        <v>-11.653813</v>
      </c>
      <c r="D894">
        <v>-13.458217000000001</v>
      </c>
      <c r="E894">
        <v>-11.919192000000001</v>
      </c>
      <c r="F894">
        <v>-54.497934000000001</v>
      </c>
      <c r="G894">
        <v>-25.886590999999999</v>
      </c>
      <c r="H894">
        <v>-89.555137999999999</v>
      </c>
      <c r="I894" t="s">
        <v>1783</v>
      </c>
      <c r="J894" t="e">
        <v>#N/A</v>
      </c>
      <c r="K894" t="e">
        <v>#N/A</v>
      </c>
      <c r="L894" t="e">
        <v>#N/A</v>
      </c>
      <c r="M894" t="e">
        <v>#N/A</v>
      </c>
      <c r="N894" t="e">
        <v>#N/A</v>
      </c>
      <c r="O894" t="e">
        <v>#N/A</v>
      </c>
      <c r="P894" t="e">
        <v>#N/A</v>
      </c>
    </row>
    <row r="895" spans="1:16" x14ac:dyDescent="0.25">
      <c r="A895" t="s">
        <v>1784</v>
      </c>
      <c r="B895">
        <v>-35.276305999999984</v>
      </c>
      <c r="C895">
        <v>-24.795303000000001</v>
      </c>
      <c r="D895">
        <v>-56.699132000000056</v>
      </c>
      <c r="E895">
        <v>-20.197519</v>
      </c>
      <c r="F895">
        <v>-30.526132</v>
      </c>
      <c r="G895">
        <v>-31.786131000000001</v>
      </c>
      <c r="H895">
        <v>-43.414501999999999</v>
      </c>
      <c r="I895" t="s">
        <v>1785</v>
      </c>
      <c r="J895" t="e">
        <v>#N/A</v>
      </c>
      <c r="K895" t="e">
        <v>#N/A</v>
      </c>
      <c r="L895" t="e">
        <v>#N/A</v>
      </c>
      <c r="M895" t="e">
        <v>#N/A</v>
      </c>
      <c r="N895" t="e">
        <v>#N/A</v>
      </c>
      <c r="O895" t="e">
        <v>#N/A</v>
      </c>
      <c r="P895" t="e">
        <v>#N/A</v>
      </c>
    </row>
    <row r="896" spans="1:16" x14ac:dyDescent="0.25">
      <c r="A896" t="s">
        <v>1786</v>
      </c>
      <c r="B896">
        <v>-20.766285</v>
      </c>
      <c r="C896">
        <v>-38.897758000000003</v>
      </c>
      <c r="D896">
        <v>-30.456519200000002</v>
      </c>
      <c r="E896">
        <v>-21.615919000000002</v>
      </c>
      <c r="F896">
        <v>-30.760411000000001</v>
      </c>
      <c r="G896">
        <v>-38.909346999999997</v>
      </c>
      <c r="H896">
        <v>-38.913074000000002</v>
      </c>
      <c r="I896" t="s">
        <v>1787</v>
      </c>
      <c r="J896" t="e">
        <v>#N/A</v>
      </c>
      <c r="K896" t="e">
        <v>#N/A</v>
      </c>
      <c r="L896" t="e">
        <v>#N/A</v>
      </c>
      <c r="M896" t="e">
        <v>#N/A</v>
      </c>
      <c r="N896" t="e">
        <v>#N/A</v>
      </c>
      <c r="O896" t="e">
        <v>#N/A</v>
      </c>
      <c r="P896" t="e">
        <v>#N/A</v>
      </c>
    </row>
    <row r="897" spans="1:16" x14ac:dyDescent="0.25">
      <c r="A897" t="s">
        <v>1788</v>
      </c>
      <c r="B897">
        <v>-28.320613000000002</v>
      </c>
      <c r="C897">
        <v>-39.943207000000001</v>
      </c>
      <c r="D897">
        <v>-39.362712000000002</v>
      </c>
      <c r="E897">
        <v>-11.161807</v>
      </c>
      <c r="F897">
        <v>-21.553574000000001</v>
      </c>
      <c r="G897">
        <v>-33.117811000000003</v>
      </c>
      <c r="H897">
        <v>-70.361110999999994</v>
      </c>
      <c r="I897" t="s">
        <v>1789</v>
      </c>
      <c r="J897" t="e">
        <v>#N/A</v>
      </c>
      <c r="K897" t="e">
        <v>#N/A</v>
      </c>
      <c r="L897" t="e">
        <v>#N/A</v>
      </c>
      <c r="M897" t="e">
        <v>#N/A</v>
      </c>
      <c r="N897" t="e">
        <v>#N/A</v>
      </c>
      <c r="O897" t="e">
        <v>#N/A</v>
      </c>
      <c r="P897" t="e">
        <v>#N/A</v>
      </c>
    </row>
    <row r="898" spans="1:16" x14ac:dyDescent="0.25">
      <c r="A898" t="s">
        <v>1790</v>
      </c>
      <c r="B898">
        <v>-13.723701999999999</v>
      </c>
      <c r="C898">
        <v>-15.987228</v>
      </c>
      <c r="D898">
        <v>-14.206538500000001</v>
      </c>
      <c r="E898">
        <v>-33.678483</v>
      </c>
      <c r="F898">
        <v>-24.712419000000001</v>
      </c>
      <c r="G898">
        <v>-25.408398999999999</v>
      </c>
      <c r="H898">
        <v>-23.664874999999999</v>
      </c>
      <c r="I898" t="s">
        <v>1791</v>
      </c>
      <c r="J898" t="e">
        <v>#N/A</v>
      </c>
      <c r="K898" t="e">
        <v>#N/A</v>
      </c>
      <c r="L898" t="e">
        <v>#N/A</v>
      </c>
      <c r="M898" t="e">
        <v>#N/A</v>
      </c>
      <c r="N898" t="e">
        <v>#N/A</v>
      </c>
      <c r="O898" t="e">
        <v>#N/A</v>
      </c>
      <c r="P898" t="e">
        <v>#N/A</v>
      </c>
    </row>
    <row r="899" spans="1:16" x14ac:dyDescent="0.25">
      <c r="A899" t="s">
        <v>1792</v>
      </c>
      <c r="B899">
        <v>-21.206339</v>
      </c>
      <c r="C899">
        <v>-11.815175999999999</v>
      </c>
      <c r="D899">
        <v>-26.875</v>
      </c>
      <c r="E899">
        <v>-16.684252999999998</v>
      </c>
      <c r="F899">
        <v>-24.922909000000001</v>
      </c>
      <c r="G899">
        <v>-32.669274999999999</v>
      </c>
      <c r="H899">
        <v>-78.810424999999995</v>
      </c>
      <c r="I899" t="s">
        <v>1793</v>
      </c>
      <c r="J899" t="e">
        <v>#N/A</v>
      </c>
      <c r="K899" t="e">
        <v>#N/A</v>
      </c>
      <c r="L899" t="e">
        <v>#N/A</v>
      </c>
      <c r="M899" t="e">
        <v>#N/A</v>
      </c>
      <c r="N899" t="e">
        <v>#N/A</v>
      </c>
      <c r="O899" t="e">
        <v>#N/A</v>
      </c>
      <c r="P899" t="e">
        <v>#N/A</v>
      </c>
    </row>
    <row r="900" spans="1:16" x14ac:dyDescent="0.25">
      <c r="A900" t="s">
        <v>1794</v>
      </c>
      <c r="B900">
        <v>-32.264427999999995</v>
      </c>
      <c r="C900">
        <v>-12.80433</v>
      </c>
      <c r="D900">
        <v>-28.188102000000001</v>
      </c>
      <c r="E900">
        <v>-12.716165</v>
      </c>
      <c r="F900">
        <v>-47.134687</v>
      </c>
      <c r="G900">
        <v>-20.863095000000001</v>
      </c>
      <c r="H900">
        <v>-34.347042000000002</v>
      </c>
      <c r="I900" t="s">
        <v>1795</v>
      </c>
      <c r="J900" t="e">
        <v>#N/A</v>
      </c>
      <c r="K900" t="e">
        <v>#N/A</v>
      </c>
      <c r="L900" t="e">
        <v>#N/A</v>
      </c>
      <c r="M900" t="e">
        <v>#N/A</v>
      </c>
      <c r="N900" t="e">
        <v>#N/A</v>
      </c>
      <c r="O900" t="e">
        <v>#N/A</v>
      </c>
      <c r="P900" t="e">
        <v>#N/A</v>
      </c>
    </row>
    <row r="901" spans="1:16" x14ac:dyDescent="0.25">
      <c r="A901" t="s">
        <v>1796</v>
      </c>
      <c r="B901">
        <v>-15.0951775</v>
      </c>
      <c r="C901">
        <v>-22.013418000000001</v>
      </c>
      <c r="D901">
        <v>-15.867262999999999</v>
      </c>
      <c r="E901">
        <v>-37.180084999999998</v>
      </c>
      <c r="F901">
        <v>-39.505302</v>
      </c>
      <c r="G901">
        <v>-27.363693000000001</v>
      </c>
      <c r="H901">
        <v>-17.166118999999998</v>
      </c>
      <c r="I901" t="s">
        <v>1797</v>
      </c>
      <c r="J901" t="e">
        <v>#N/A</v>
      </c>
      <c r="K901" t="e">
        <v>#N/A</v>
      </c>
      <c r="L901" t="e">
        <v>#N/A</v>
      </c>
      <c r="M901" t="e">
        <v>#N/A</v>
      </c>
      <c r="N901" t="e">
        <v>#N/A</v>
      </c>
      <c r="O901" t="e">
        <v>#N/A</v>
      </c>
      <c r="P901" t="e">
        <v>#N/A</v>
      </c>
    </row>
    <row r="902" spans="1:16" x14ac:dyDescent="0.25">
      <c r="A902" t="s">
        <v>1798</v>
      </c>
      <c r="B902">
        <v>-18.115818000000001</v>
      </c>
      <c r="C902">
        <v>-21.046461000000001</v>
      </c>
      <c r="D902">
        <v>-60.558132000000001</v>
      </c>
      <c r="E902">
        <v>-21.695060000000002</v>
      </c>
      <c r="F902">
        <v>-40.891464999999997</v>
      </c>
      <c r="G902">
        <v>-26.188844</v>
      </c>
      <c r="H902">
        <v>-79.536593999999994</v>
      </c>
      <c r="I902" t="s">
        <v>1799</v>
      </c>
      <c r="J902" t="e">
        <v>#N/A</v>
      </c>
      <c r="K902" t="e">
        <v>#N/A</v>
      </c>
      <c r="L902" t="e">
        <v>#N/A</v>
      </c>
      <c r="M902" t="e">
        <v>#N/A</v>
      </c>
      <c r="N902" t="e">
        <v>#N/A</v>
      </c>
      <c r="O902" t="e">
        <v>#N/A</v>
      </c>
      <c r="P902" t="e">
        <v>#N/A</v>
      </c>
    </row>
    <row r="903" spans="1:16" x14ac:dyDescent="0.25">
      <c r="A903" t="s">
        <v>1800</v>
      </c>
      <c r="B903">
        <v>-16.498618</v>
      </c>
      <c r="C903">
        <v>-30.876294000000001</v>
      </c>
      <c r="D903">
        <v>-25.289326285714285</v>
      </c>
      <c r="E903">
        <v>-14.792941000000001</v>
      </c>
      <c r="F903">
        <v>-22.066534000000001</v>
      </c>
      <c r="G903">
        <v>-22.011935000000001</v>
      </c>
      <c r="H903">
        <v>-70.486110999999994</v>
      </c>
      <c r="I903" t="s">
        <v>1801</v>
      </c>
      <c r="J903" t="e">
        <v>#N/A</v>
      </c>
      <c r="K903" t="e">
        <v>#N/A</v>
      </c>
      <c r="L903" t="e">
        <v>#N/A</v>
      </c>
      <c r="M903" t="e">
        <v>#N/A</v>
      </c>
      <c r="N903" t="e">
        <v>#N/A</v>
      </c>
      <c r="O903" t="e">
        <v>#N/A</v>
      </c>
      <c r="P903" t="e">
        <v>#N/A</v>
      </c>
    </row>
    <row r="904" spans="1:16" x14ac:dyDescent="0.25">
      <c r="A904" t="s">
        <v>1802</v>
      </c>
      <c r="B904">
        <v>-27.440476</v>
      </c>
      <c r="C904">
        <v>-13.070529000000001</v>
      </c>
      <c r="D904">
        <v>-36.483961333333333</v>
      </c>
      <c r="E904">
        <v>-15.311147</v>
      </c>
      <c r="F904">
        <v>-15.289351999999999</v>
      </c>
      <c r="G904">
        <v>-16.158550000000002</v>
      </c>
      <c r="H904">
        <v>-58.402152999999998</v>
      </c>
      <c r="I904" t="s">
        <v>1803</v>
      </c>
      <c r="J904" t="e">
        <v>#N/A</v>
      </c>
      <c r="K904" t="e">
        <v>#N/A</v>
      </c>
      <c r="L904" t="e">
        <v>#N/A</v>
      </c>
      <c r="M904" t="e">
        <v>#N/A</v>
      </c>
      <c r="N904" t="e">
        <v>#N/A</v>
      </c>
      <c r="O904" t="e">
        <v>#N/A</v>
      </c>
      <c r="P904" t="e">
        <v>#N/A</v>
      </c>
    </row>
    <row r="905" spans="1:16" x14ac:dyDescent="0.25">
      <c r="A905" t="s">
        <v>1804</v>
      </c>
      <c r="B905">
        <v>-43.379600400000001</v>
      </c>
      <c r="C905">
        <v>-19.306049999999999</v>
      </c>
      <c r="D905">
        <v>-34.428753999999998</v>
      </c>
      <c r="E905">
        <v>-25.254629999999999</v>
      </c>
      <c r="F905">
        <v>-20.044597</v>
      </c>
      <c r="G905">
        <v>-33.524362000000004</v>
      </c>
      <c r="H905">
        <v>-69.980787000000007</v>
      </c>
      <c r="I905" t="s">
        <v>1805</v>
      </c>
      <c r="J905" t="e">
        <v>#N/A</v>
      </c>
      <c r="K905" t="e">
        <v>#N/A</v>
      </c>
      <c r="L905" t="e">
        <v>#N/A</v>
      </c>
      <c r="M905" t="e">
        <v>#N/A</v>
      </c>
      <c r="N905" t="e">
        <v>#N/A</v>
      </c>
      <c r="O905" t="e">
        <v>#N/A</v>
      </c>
      <c r="P905" t="e">
        <v>#N/A</v>
      </c>
    </row>
    <row r="906" spans="1:16" x14ac:dyDescent="0.25">
      <c r="A906" t="s">
        <v>1806</v>
      </c>
      <c r="B906">
        <v>-29.263653999999999</v>
      </c>
      <c r="C906">
        <v>-14.816169</v>
      </c>
      <c r="D906">
        <v>-43.337813526315792</v>
      </c>
      <c r="E906">
        <v>-21.506247999999999</v>
      </c>
      <c r="F906">
        <v>-34.128048999999997</v>
      </c>
      <c r="G906">
        <v>-16.066635999999999</v>
      </c>
      <c r="H906">
        <v>-80.422774000000004</v>
      </c>
      <c r="I906" t="s">
        <v>1807</v>
      </c>
      <c r="J906" t="e">
        <v>#N/A</v>
      </c>
      <c r="K906" t="e">
        <v>#N/A</v>
      </c>
      <c r="L906" t="e">
        <v>#N/A</v>
      </c>
      <c r="M906" t="e">
        <v>#N/A</v>
      </c>
      <c r="N906" t="e">
        <v>#N/A</v>
      </c>
      <c r="O906" t="e">
        <v>#N/A</v>
      </c>
      <c r="P906" t="e">
        <v>#N/A</v>
      </c>
    </row>
    <row r="907" spans="1:16" x14ac:dyDescent="0.25">
      <c r="A907" t="s">
        <v>1808</v>
      </c>
      <c r="B907">
        <v>-17.359505359999996</v>
      </c>
      <c r="C907">
        <v>-42.597529000000002</v>
      </c>
      <c r="D907">
        <v>-56.767409487179485</v>
      </c>
      <c r="E907">
        <v>-13.978175</v>
      </c>
      <c r="F907">
        <v>-16.567761000000001</v>
      </c>
      <c r="G907">
        <v>-35.422980000000003</v>
      </c>
      <c r="H907">
        <v>-55.451464999999999</v>
      </c>
      <c r="I907" t="s">
        <v>1809</v>
      </c>
      <c r="J907" t="e">
        <v>#N/A</v>
      </c>
      <c r="K907" t="e">
        <v>#N/A</v>
      </c>
      <c r="L907" t="e">
        <v>#N/A</v>
      </c>
      <c r="M907" t="e">
        <v>#N/A</v>
      </c>
      <c r="N907" t="e">
        <v>#N/A</v>
      </c>
      <c r="O907" t="e">
        <v>#N/A</v>
      </c>
      <c r="P907">
        <v>-3.1646240521621167</v>
      </c>
    </row>
    <row r="908" spans="1:16" x14ac:dyDescent="0.25">
      <c r="A908" t="s">
        <v>1810</v>
      </c>
      <c r="B908">
        <v>-37.885100999999999</v>
      </c>
      <c r="C908">
        <v>-17.373436999999999</v>
      </c>
      <c r="D908">
        <v>-43.588394999999998</v>
      </c>
      <c r="E908">
        <v>-27.826156000000001</v>
      </c>
      <c r="F908">
        <v>-35.690291000000002</v>
      </c>
      <c r="G908">
        <v>-32.826155999999997</v>
      </c>
      <c r="H908">
        <v>-74.699506</v>
      </c>
      <c r="I908" t="s">
        <v>1811</v>
      </c>
      <c r="J908" t="e">
        <v>#N/A</v>
      </c>
      <c r="K908" t="e">
        <v>#N/A</v>
      </c>
      <c r="L908" t="e">
        <v>#N/A</v>
      </c>
      <c r="M908" t="e">
        <v>#N/A</v>
      </c>
      <c r="N908" t="e">
        <v>#N/A</v>
      </c>
      <c r="O908" t="e">
        <v>#N/A</v>
      </c>
      <c r="P908" t="e">
        <v>#N/A</v>
      </c>
    </row>
    <row r="909" spans="1:16" x14ac:dyDescent="0.25">
      <c r="A909" t="s">
        <v>1812</v>
      </c>
      <c r="B909">
        <v>-12.441000999999996</v>
      </c>
      <c r="C909">
        <v>-21.191804999999999</v>
      </c>
      <c r="D909">
        <v>-55.113556500000001</v>
      </c>
      <c r="E909">
        <v>-15.92596</v>
      </c>
      <c r="F909">
        <v>-22.218585999999998</v>
      </c>
      <c r="G909">
        <v>-36.193863</v>
      </c>
      <c r="H909">
        <v>-76.190877</v>
      </c>
      <c r="I909" t="s">
        <v>1813</v>
      </c>
      <c r="J909" t="e">
        <v>#N/A</v>
      </c>
      <c r="K909" t="e">
        <v>#N/A</v>
      </c>
      <c r="L909" t="e">
        <v>#N/A</v>
      </c>
      <c r="M909" t="e">
        <v>#N/A</v>
      </c>
      <c r="N909" t="e">
        <v>#N/A</v>
      </c>
      <c r="O909" t="e">
        <v>#N/A</v>
      </c>
      <c r="P909" t="e">
        <v>#N/A</v>
      </c>
    </row>
    <row r="910" spans="1:16" x14ac:dyDescent="0.25">
      <c r="A910" t="s">
        <v>1814</v>
      </c>
      <c r="B910">
        <v>-23.288093624999995</v>
      </c>
      <c r="C910">
        <v>-16.188279000000001</v>
      </c>
      <c r="D910">
        <v>-53.987436111111116</v>
      </c>
      <c r="E910">
        <v>-14.751239</v>
      </c>
      <c r="F910">
        <v>-50.428337999999997</v>
      </c>
      <c r="G910">
        <v>-17.176489</v>
      </c>
      <c r="H910">
        <v>-50.755172000000002</v>
      </c>
      <c r="I910" t="s">
        <v>1815</v>
      </c>
      <c r="J910" t="e">
        <v>#N/A</v>
      </c>
      <c r="K910" t="e">
        <v>#N/A</v>
      </c>
      <c r="L910">
        <v>-32.264883527078474</v>
      </c>
      <c r="M910">
        <v>-4.1725196061518774</v>
      </c>
      <c r="N910" t="e">
        <v>#N/A</v>
      </c>
      <c r="O910" t="e">
        <v>#N/A</v>
      </c>
      <c r="P910">
        <v>-9.1741755697040013</v>
      </c>
    </row>
    <row r="911" spans="1:16" x14ac:dyDescent="0.25">
      <c r="A911" t="s">
        <v>1816</v>
      </c>
      <c r="B911">
        <v>-15.875454</v>
      </c>
      <c r="C911">
        <v>-43.903377999999996</v>
      </c>
      <c r="D911">
        <v>-14.797369</v>
      </c>
      <c r="E911">
        <v>-13.30814</v>
      </c>
      <c r="F911">
        <v>-23.811961</v>
      </c>
      <c r="G911">
        <v>-34.053938000000002</v>
      </c>
      <c r="H911">
        <v>-60.445517000000002</v>
      </c>
      <c r="I911" t="s">
        <v>1817</v>
      </c>
      <c r="J911" t="e">
        <v>#N/A</v>
      </c>
      <c r="K911" t="e">
        <v>#N/A</v>
      </c>
      <c r="L911">
        <v>-10.026767841521101</v>
      </c>
      <c r="M911" t="e">
        <v>#N/A</v>
      </c>
      <c r="N911">
        <v>-3.1431109267257158</v>
      </c>
      <c r="O911" t="e">
        <v>#N/A</v>
      </c>
      <c r="P911">
        <v>-13.04760563892307</v>
      </c>
    </row>
    <row r="912" spans="1:16" x14ac:dyDescent="0.25">
      <c r="A912" t="s">
        <v>1818</v>
      </c>
      <c r="B912">
        <v>-25.84683733333333</v>
      </c>
      <c r="C912">
        <v>-13.28375</v>
      </c>
      <c r="D912">
        <v>-55.871291000000014</v>
      </c>
      <c r="E912">
        <v>-33.614654999999999</v>
      </c>
      <c r="F912">
        <v>-27.301853000000001</v>
      </c>
      <c r="G912">
        <v>-29.37256</v>
      </c>
      <c r="H912">
        <v>-53.671436</v>
      </c>
      <c r="I912" t="s">
        <v>1819</v>
      </c>
      <c r="J912" t="e">
        <v>#N/A</v>
      </c>
      <c r="K912" t="e">
        <v>#N/A</v>
      </c>
      <c r="L912" t="e">
        <v>#N/A</v>
      </c>
      <c r="M912" t="e">
        <v>#N/A</v>
      </c>
      <c r="N912" t="e">
        <v>#N/A</v>
      </c>
      <c r="O912" t="e">
        <v>#N/A</v>
      </c>
      <c r="P912" t="e">
        <v>#N/A</v>
      </c>
    </row>
    <row r="913" spans="1:16" x14ac:dyDescent="0.25">
      <c r="A913" t="s">
        <v>1820</v>
      </c>
      <c r="B913">
        <v>-23.385141000000001</v>
      </c>
      <c r="C913">
        <v>-16.534959000000001</v>
      </c>
      <c r="D913">
        <v>-23.741170666666665</v>
      </c>
      <c r="E913">
        <v>-10.848782999999999</v>
      </c>
      <c r="F913">
        <v>-23.088950000000001</v>
      </c>
      <c r="G913">
        <v>-39.011626999999997</v>
      </c>
      <c r="H913">
        <v>-70.087447999999995</v>
      </c>
      <c r="I913" t="s">
        <v>1821</v>
      </c>
      <c r="J913" t="e">
        <v>#N/A</v>
      </c>
      <c r="K913" t="e">
        <v>#N/A</v>
      </c>
      <c r="L913">
        <v>-2.6489179230097415</v>
      </c>
      <c r="M913" t="e">
        <v>#N/A</v>
      </c>
      <c r="N913" t="e">
        <v>#N/A</v>
      </c>
      <c r="O913" t="e">
        <v>#N/A</v>
      </c>
      <c r="P913" t="e">
        <v>#N/A</v>
      </c>
    </row>
    <row r="914" spans="1:16" x14ac:dyDescent="0.25">
      <c r="A914" t="s">
        <v>1822</v>
      </c>
      <c r="B914">
        <v>-38.152462</v>
      </c>
      <c r="C914">
        <v>-13.597965</v>
      </c>
      <c r="D914">
        <v>-18.514610142857144</v>
      </c>
      <c r="E914">
        <v>-32.456657999999997</v>
      </c>
      <c r="F914">
        <v>-42.671565000000001</v>
      </c>
      <c r="G914">
        <v>-15.269503</v>
      </c>
      <c r="H914">
        <v>-24.992785000000001</v>
      </c>
      <c r="I914" t="s">
        <v>1823</v>
      </c>
      <c r="J914" t="e">
        <v>#N/A</v>
      </c>
      <c r="K914" t="e">
        <v>#N/A</v>
      </c>
      <c r="L914" t="e">
        <v>#N/A</v>
      </c>
      <c r="M914" t="e">
        <v>#N/A</v>
      </c>
      <c r="N914" t="e">
        <v>#N/A</v>
      </c>
      <c r="O914" t="e">
        <v>#N/A</v>
      </c>
      <c r="P914" t="e">
        <v>#N/A</v>
      </c>
    </row>
    <row r="915" spans="1:16" x14ac:dyDescent="0.25">
      <c r="A915" t="s">
        <v>1824</v>
      </c>
      <c r="B915">
        <v>-29.178272</v>
      </c>
      <c r="C915">
        <v>-24.162652999999999</v>
      </c>
      <c r="D915">
        <v>-48.0095922</v>
      </c>
      <c r="E915">
        <v>-24.353981000000001</v>
      </c>
      <c r="F915">
        <v>-30.760202</v>
      </c>
      <c r="G915">
        <v>-37.985208999999998</v>
      </c>
      <c r="H915">
        <v>-49.273060000000001</v>
      </c>
      <c r="I915" t="s">
        <v>1825</v>
      </c>
      <c r="J915" t="e">
        <v>#N/A</v>
      </c>
      <c r="K915" t="e">
        <v>#N/A</v>
      </c>
      <c r="L915" t="e">
        <v>#N/A</v>
      </c>
      <c r="M915" t="e">
        <v>#N/A</v>
      </c>
      <c r="N915" t="e">
        <v>#N/A</v>
      </c>
      <c r="O915" t="e">
        <v>#N/A</v>
      </c>
      <c r="P915" t="e">
        <v>#N/A</v>
      </c>
    </row>
    <row r="916" spans="1:16" x14ac:dyDescent="0.25">
      <c r="A916" t="s">
        <v>1826</v>
      </c>
      <c r="B916">
        <v>-38.00281866666667</v>
      </c>
      <c r="C916">
        <v>-11.36117</v>
      </c>
      <c r="D916">
        <v>-67.658730000000006</v>
      </c>
      <c r="E916">
        <v>-12.959147</v>
      </c>
      <c r="F916">
        <v>-54.992108999999999</v>
      </c>
      <c r="G916">
        <v>-10.036898000000001</v>
      </c>
      <c r="H916">
        <v>-68.943338999999995</v>
      </c>
      <c r="I916" t="s">
        <v>1827</v>
      </c>
      <c r="J916">
        <v>-10.730298432057042</v>
      </c>
      <c r="K916" t="e">
        <v>#N/A</v>
      </c>
      <c r="L916">
        <v>-57.459353672545696</v>
      </c>
      <c r="M916" t="e">
        <v>#N/A</v>
      </c>
      <c r="N916" t="e">
        <v>#N/A</v>
      </c>
      <c r="O916">
        <v>-8.3721775484730507</v>
      </c>
      <c r="P916">
        <v>-174.20646239308658</v>
      </c>
    </row>
    <row r="917" spans="1:16" x14ac:dyDescent="0.25">
      <c r="A917" t="s">
        <v>1828</v>
      </c>
      <c r="B917">
        <v>-13.237594</v>
      </c>
      <c r="C917">
        <v>-10.145652999999999</v>
      </c>
      <c r="D917">
        <v>-20.779751000000001</v>
      </c>
      <c r="E917">
        <v>-16.012263999999998</v>
      </c>
      <c r="F917">
        <v>-32.202336000000003</v>
      </c>
      <c r="G917">
        <v>-17.110876999999999</v>
      </c>
      <c r="H917">
        <v>-58.292713999999997</v>
      </c>
      <c r="I917" t="s">
        <v>1829</v>
      </c>
      <c r="J917" t="e">
        <v>#N/A</v>
      </c>
      <c r="K917" t="e">
        <v>#N/A</v>
      </c>
      <c r="L917" t="e">
        <v>#N/A</v>
      </c>
      <c r="M917" t="e">
        <v>#N/A</v>
      </c>
      <c r="N917" t="e">
        <v>#N/A</v>
      </c>
      <c r="O917" t="e">
        <v>#N/A</v>
      </c>
      <c r="P917" t="e">
        <v>#N/A</v>
      </c>
    </row>
    <row r="918" spans="1:16" x14ac:dyDescent="0.25">
      <c r="A918" t="s">
        <v>1830</v>
      </c>
      <c r="B918">
        <v>-16.634810666666667</v>
      </c>
      <c r="C918">
        <v>-16.302983000000001</v>
      </c>
      <c r="D918">
        <v>-19.792269000000001</v>
      </c>
      <c r="E918">
        <v>-17.336075000000001</v>
      </c>
      <c r="F918">
        <v>-28.778679</v>
      </c>
      <c r="G918">
        <v>-20.060912999999999</v>
      </c>
      <c r="H918">
        <v>-20.504849</v>
      </c>
      <c r="I918" t="s">
        <v>1831</v>
      </c>
      <c r="J918" t="e">
        <v>#N/A</v>
      </c>
      <c r="K918" t="e">
        <v>#N/A</v>
      </c>
      <c r="L918" t="e">
        <v>#N/A</v>
      </c>
      <c r="M918" t="e">
        <v>#N/A</v>
      </c>
      <c r="N918" t="e">
        <v>#N/A</v>
      </c>
      <c r="O918" t="e">
        <v>#N/A</v>
      </c>
      <c r="P918">
        <v>-3.7294552806545029</v>
      </c>
    </row>
    <row r="919" spans="1:16" x14ac:dyDescent="0.25">
      <c r="A919" t="s">
        <v>1832</v>
      </c>
      <c r="B919">
        <v>-19.047521</v>
      </c>
      <c r="C919">
        <v>-14.507994</v>
      </c>
      <c r="D919">
        <v>-18.452380999999999</v>
      </c>
      <c r="E919">
        <v>-28.430959999999999</v>
      </c>
      <c r="F919">
        <v>-17.80471</v>
      </c>
      <c r="G919">
        <v>-26.150794000000001</v>
      </c>
      <c r="H919">
        <v>-17.996715999999999</v>
      </c>
      <c r="I919" t="s">
        <v>1833</v>
      </c>
      <c r="J919" t="e">
        <v>#N/A</v>
      </c>
      <c r="K919" t="e">
        <v>#N/A</v>
      </c>
      <c r="L919">
        <v>-2.1887467851665474</v>
      </c>
      <c r="M919" t="e">
        <v>#N/A</v>
      </c>
      <c r="N919" t="e">
        <v>#N/A</v>
      </c>
      <c r="O919" t="e">
        <v>#N/A</v>
      </c>
      <c r="P919" t="e">
        <v>#N/A</v>
      </c>
    </row>
    <row r="920" spans="1:16" x14ac:dyDescent="0.25">
      <c r="A920" t="s">
        <v>1834</v>
      </c>
      <c r="B920">
        <v>-19.961310000000001</v>
      </c>
      <c r="C920">
        <v>-13.972821</v>
      </c>
      <c r="D920">
        <v>-27.34664166666667</v>
      </c>
      <c r="E920">
        <v>-12.177642000000001</v>
      </c>
      <c r="F920">
        <v>-30.411480999999998</v>
      </c>
      <c r="G920">
        <v>-27.830611999999999</v>
      </c>
      <c r="H920">
        <v>-33.750115999999998</v>
      </c>
      <c r="I920" t="s">
        <v>1835</v>
      </c>
      <c r="J920" t="e">
        <v>#N/A</v>
      </c>
      <c r="K920" t="e">
        <v>#N/A</v>
      </c>
      <c r="L920">
        <v>-1.9232429524981389</v>
      </c>
      <c r="M920" t="e">
        <v>#N/A</v>
      </c>
      <c r="N920" t="e">
        <v>#N/A</v>
      </c>
      <c r="O920" t="e">
        <v>#N/A</v>
      </c>
      <c r="P920" t="e">
        <v>#N/A</v>
      </c>
    </row>
    <row r="921" spans="1:16" x14ac:dyDescent="0.25">
      <c r="A921" t="s">
        <v>1836</v>
      </c>
      <c r="B921">
        <v>-25.769507999999998</v>
      </c>
      <c r="C921">
        <v>-13.938542</v>
      </c>
      <c r="D921">
        <v>-34.607276538461527</v>
      </c>
      <c r="E921">
        <v>-21.162164000000001</v>
      </c>
      <c r="F921">
        <v>-20.359255000000001</v>
      </c>
      <c r="G921">
        <v>-17.675463000000001</v>
      </c>
      <c r="H921">
        <v>-34.967618999999999</v>
      </c>
      <c r="I921" t="s">
        <v>1837</v>
      </c>
      <c r="J921" t="e">
        <v>#N/A</v>
      </c>
      <c r="K921" t="e">
        <v>#N/A</v>
      </c>
      <c r="L921">
        <v>-22.13903432579465</v>
      </c>
      <c r="M921" t="e">
        <v>#N/A</v>
      </c>
      <c r="N921" t="e">
        <v>#N/A</v>
      </c>
      <c r="O921">
        <v>-2.4975547998508181</v>
      </c>
      <c r="P921">
        <v>-7.1295818247035685</v>
      </c>
    </row>
    <row r="922" spans="1:16" x14ac:dyDescent="0.25">
      <c r="A922" t="s">
        <v>1838</v>
      </c>
      <c r="B922">
        <v>-15.030015999999998</v>
      </c>
      <c r="C922">
        <v>-10.453384</v>
      </c>
      <c r="D922">
        <v>-31.549061999999999</v>
      </c>
      <c r="E922">
        <v>-19.766065999999999</v>
      </c>
      <c r="F922">
        <v>-22.035495999999998</v>
      </c>
      <c r="G922">
        <v>-18.799590999999999</v>
      </c>
      <c r="H922">
        <v>-20.020053000000001</v>
      </c>
      <c r="I922" t="s">
        <v>1839</v>
      </c>
      <c r="J922" t="e">
        <v>#N/A</v>
      </c>
      <c r="K922">
        <v>-3.8146399350061317</v>
      </c>
      <c r="L922" t="e">
        <v>#N/A</v>
      </c>
      <c r="M922" t="e">
        <v>#N/A</v>
      </c>
      <c r="N922" t="e">
        <v>#N/A</v>
      </c>
      <c r="O922" t="e">
        <v>#N/A</v>
      </c>
      <c r="P922" t="e">
        <v>#N/A</v>
      </c>
    </row>
    <row r="923" spans="1:16" x14ac:dyDescent="0.25">
      <c r="A923" t="s">
        <v>1840</v>
      </c>
      <c r="B923">
        <v>-33.077286000000001</v>
      </c>
      <c r="C923">
        <v>-46.184910000000002</v>
      </c>
      <c r="D923">
        <v>-24.258935000000005</v>
      </c>
      <c r="E923">
        <v>-28.587330999999999</v>
      </c>
      <c r="F923">
        <v>-23.459795</v>
      </c>
      <c r="G923">
        <v>-40.377808999999999</v>
      </c>
      <c r="H923">
        <v>-27.589803</v>
      </c>
      <c r="I923" t="s">
        <v>1841</v>
      </c>
      <c r="J923" t="e">
        <v>#N/A</v>
      </c>
      <c r="K923" t="e">
        <v>#N/A</v>
      </c>
      <c r="L923">
        <v>-3.4732749793326478</v>
      </c>
      <c r="M923" t="e">
        <v>#N/A</v>
      </c>
      <c r="N923" t="e">
        <v>#N/A</v>
      </c>
      <c r="O923" t="e">
        <v>#N/A</v>
      </c>
      <c r="P923" t="e">
        <v>#N/A</v>
      </c>
    </row>
    <row r="924" spans="1:16" x14ac:dyDescent="0.25">
      <c r="A924" t="s">
        <v>1842</v>
      </c>
      <c r="B924">
        <v>-30.924712250000002</v>
      </c>
      <c r="C924">
        <v>-19.677983999999999</v>
      </c>
      <c r="D924">
        <v>-33.25357833333333</v>
      </c>
      <c r="E924">
        <v>-29.529651000000001</v>
      </c>
      <c r="F924">
        <v>-35.182879</v>
      </c>
      <c r="G924">
        <v>-21.830819000000002</v>
      </c>
      <c r="H924">
        <v>-69.947691000000006</v>
      </c>
      <c r="I924" t="s">
        <v>1843</v>
      </c>
      <c r="J924">
        <v>-3.9564939912026915</v>
      </c>
      <c r="K924" t="e">
        <v>#N/A</v>
      </c>
      <c r="L924">
        <v>-17.074506428289549</v>
      </c>
      <c r="M924" t="e">
        <v>#N/A</v>
      </c>
      <c r="N924" t="e">
        <v>#N/A</v>
      </c>
      <c r="O924">
        <v>-3.1382285385962656</v>
      </c>
      <c r="P924">
        <v>-34.965755983284716</v>
      </c>
    </row>
    <row r="925" spans="1:16" x14ac:dyDescent="0.25">
      <c r="A925" t="s">
        <v>1844</v>
      </c>
      <c r="B925">
        <v>-36.744003095238085</v>
      </c>
      <c r="C925">
        <v>-31.25</v>
      </c>
      <c r="D925">
        <v>-33.740794999999999</v>
      </c>
      <c r="E925">
        <v>-25.117843000000001</v>
      </c>
      <c r="F925">
        <v>-54.974893999999999</v>
      </c>
      <c r="G925">
        <v>-35.547683999999997</v>
      </c>
      <c r="H925">
        <v>-67.723285000000004</v>
      </c>
      <c r="I925" t="s">
        <v>1845</v>
      </c>
      <c r="J925" t="e">
        <v>#N/A</v>
      </c>
      <c r="K925" t="e">
        <v>#N/A</v>
      </c>
      <c r="L925" t="e">
        <v>#N/A</v>
      </c>
      <c r="M925" t="e">
        <v>#N/A</v>
      </c>
      <c r="N925" t="e">
        <v>#N/A</v>
      </c>
      <c r="O925" t="e">
        <v>#N/A</v>
      </c>
      <c r="P925" t="e">
        <v>#N/A</v>
      </c>
    </row>
    <row r="926" spans="1:16" x14ac:dyDescent="0.25">
      <c r="A926" t="s">
        <v>1846</v>
      </c>
      <c r="B926">
        <v>-19.860411551724141</v>
      </c>
      <c r="C926">
        <v>-18.053747999999999</v>
      </c>
      <c r="D926">
        <v>-33.938785666666668</v>
      </c>
      <c r="E926">
        <v>-13.463193</v>
      </c>
      <c r="F926">
        <v>-65.809738999999993</v>
      </c>
      <c r="G926">
        <v>-36.345453999999997</v>
      </c>
      <c r="H926">
        <v>-69.193122000000002</v>
      </c>
      <c r="I926" t="s">
        <v>1847</v>
      </c>
      <c r="J926" t="e">
        <v>#N/A</v>
      </c>
      <c r="K926" t="e">
        <v>#N/A</v>
      </c>
      <c r="L926" t="e">
        <v>#N/A</v>
      </c>
      <c r="M926" t="e">
        <v>#N/A</v>
      </c>
      <c r="N926" t="e">
        <v>#N/A</v>
      </c>
      <c r="O926" t="e">
        <v>#N/A</v>
      </c>
      <c r="P926" t="e">
        <v>#N/A</v>
      </c>
    </row>
    <row r="927" spans="1:16" x14ac:dyDescent="0.25">
      <c r="A927" t="s">
        <v>1848</v>
      </c>
      <c r="B927">
        <v>-25.372450399999998</v>
      </c>
      <c r="C927">
        <v>-24.399650999999999</v>
      </c>
      <c r="D927">
        <v>-20.945495999999999</v>
      </c>
      <c r="E927">
        <v>-10.538719</v>
      </c>
      <c r="F927">
        <v>-35.665579999999999</v>
      </c>
      <c r="G927">
        <v>-20.933771</v>
      </c>
      <c r="H927">
        <v>-35.861955000000002</v>
      </c>
      <c r="I927" t="s">
        <v>1849</v>
      </c>
      <c r="J927" t="e">
        <v>#N/A</v>
      </c>
      <c r="K927" t="e">
        <v>#N/A</v>
      </c>
      <c r="L927" t="e">
        <v>#N/A</v>
      </c>
      <c r="M927" t="e">
        <v>#N/A</v>
      </c>
      <c r="N927" t="e">
        <v>#N/A</v>
      </c>
      <c r="O927" t="e">
        <v>#N/A</v>
      </c>
      <c r="P927" t="e">
        <v>#N/A</v>
      </c>
    </row>
    <row r="928" spans="1:16" x14ac:dyDescent="0.25">
      <c r="A928" t="s">
        <v>1850</v>
      </c>
      <c r="B928">
        <v>-49.788359999999997</v>
      </c>
      <c r="C928">
        <v>-26.620629000000001</v>
      </c>
      <c r="D928">
        <v>-27.925926</v>
      </c>
      <c r="E928">
        <v>-18.635109</v>
      </c>
      <c r="F928">
        <v>-28.238282999999999</v>
      </c>
      <c r="G928">
        <v>-23.559163000000002</v>
      </c>
      <c r="H928">
        <v>-58.150739999999999</v>
      </c>
      <c r="I928" t="s">
        <v>1851</v>
      </c>
      <c r="J928" t="e">
        <v>#N/A</v>
      </c>
      <c r="K928" t="e">
        <v>#N/A</v>
      </c>
      <c r="L928">
        <v>-2.4872884978103977</v>
      </c>
      <c r="M928" t="e">
        <v>#N/A</v>
      </c>
      <c r="N928" t="e">
        <v>#N/A</v>
      </c>
      <c r="O928" t="e">
        <v>#N/A</v>
      </c>
      <c r="P928">
        <v>-8.7631504050304123</v>
      </c>
    </row>
    <row r="929" spans="1:16" x14ac:dyDescent="0.25">
      <c r="A929" t="s">
        <v>1852</v>
      </c>
      <c r="B929">
        <v>-25.317789999999999</v>
      </c>
      <c r="C929">
        <v>-18.020164000000001</v>
      </c>
      <c r="D929">
        <v>-44.271657250000004</v>
      </c>
      <c r="E929">
        <v>-11.002492999999999</v>
      </c>
      <c r="F929">
        <v>-37.416204999999998</v>
      </c>
      <c r="G929">
        <v>-23.873335000000001</v>
      </c>
      <c r="H929">
        <v>-80.789473999999998</v>
      </c>
      <c r="I929" t="s">
        <v>1853</v>
      </c>
      <c r="J929" t="e">
        <v>#N/A</v>
      </c>
      <c r="K929" t="e">
        <v>#N/A</v>
      </c>
      <c r="L929" t="e">
        <v>#N/A</v>
      </c>
      <c r="M929" t="e">
        <v>#N/A</v>
      </c>
      <c r="N929" t="e">
        <v>#N/A</v>
      </c>
      <c r="O929" t="e">
        <v>#N/A</v>
      </c>
      <c r="P929" t="e">
        <v>#N/A</v>
      </c>
    </row>
    <row r="930" spans="1:16" x14ac:dyDescent="0.25">
      <c r="A930" t="s">
        <v>1854</v>
      </c>
      <c r="B930">
        <v>-26.815033</v>
      </c>
      <c r="C930">
        <v>-22.704787</v>
      </c>
      <c r="D930">
        <v>-10.709911666666665</v>
      </c>
      <c r="E930">
        <v>-13.02392</v>
      </c>
      <c r="F930">
        <v>-14.039263</v>
      </c>
      <c r="G930">
        <v>-27.155469</v>
      </c>
      <c r="H930">
        <v>-35.748693000000003</v>
      </c>
      <c r="I930" t="s">
        <v>1855</v>
      </c>
      <c r="J930" t="e">
        <v>#N/A</v>
      </c>
      <c r="K930" t="e">
        <v>#N/A</v>
      </c>
      <c r="L930">
        <v>-9.1421267697390114</v>
      </c>
      <c r="M930" t="e">
        <v>#N/A</v>
      </c>
      <c r="N930" t="e">
        <v>#N/A</v>
      </c>
      <c r="O930" t="e">
        <v>#N/A</v>
      </c>
      <c r="P930" t="e">
        <v>#N/A</v>
      </c>
    </row>
    <row r="931" spans="1:16" x14ac:dyDescent="0.25">
      <c r="A931" t="s">
        <v>1856</v>
      </c>
      <c r="B931">
        <v>-23.048222000000003</v>
      </c>
      <c r="C931">
        <v>-14.940746000000001</v>
      </c>
      <c r="D931">
        <v>-30.224329000000001</v>
      </c>
      <c r="E931">
        <v>-12.341678999999999</v>
      </c>
      <c r="F931">
        <v>-35.647817000000003</v>
      </c>
      <c r="G931">
        <v>-12.221828</v>
      </c>
      <c r="H931">
        <v>-64.211578000000003</v>
      </c>
      <c r="I931" t="s">
        <v>1857</v>
      </c>
      <c r="J931">
        <v>-4.3844227435571179</v>
      </c>
      <c r="K931" t="e">
        <v>#N/A</v>
      </c>
      <c r="L931">
        <v>-6.4431783025247844</v>
      </c>
      <c r="M931" t="e">
        <v>#N/A</v>
      </c>
      <c r="N931" t="e">
        <v>#N/A</v>
      </c>
      <c r="O931" t="e">
        <v>#N/A</v>
      </c>
      <c r="P931">
        <v>-17.732858969511053</v>
      </c>
    </row>
    <row r="932" spans="1:16" x14ac:dyDescent="0.25">
      <c r="A932" t="s">
        <v>1858</v>
      </c>
      <c r="B932">
        <v>-35.584549200000012</v>
      </c>
      <c r="C932">
        <v>-11.309371000000001</v>
      </c>
      <c r="D932">
        <v>-28.744467</v>
      </c>
      <c r="E932">
        <v>-23.568014999999999</v>
      </c>
      <c r="F932">
        <v>-36.455936999999999</v>
      </c>
      <c r="G932">
        <v>-13.197108</v>
      </c>
      <c r="H932">
        <v>-77.876853999999994</v>
      </c>
      <c r="I932" t="s">
        <v>1859</v>
      </c>
      <c r="J932" t="e">
        <v>#N/A</v>
      </c>
      <c r="K932" t="e">
        <v>#N/A</v>
      </c>
      <c r="L932" t="e">
        <v>#N/A</v>
      </c>
      <c r="M932" t="e">
        <v>#N/A</v>
      </c>
      <c r="N932" t="e">
        <v>#N/A</v>
      </c>
      <c r="O932" t="e">
        <v>#N/A</v>
      </c>
      <c r="P932" t="e">
        <v>#N/A</v>
      </c>
    </row>
    <row r="933" spans="1:16" x14ac:dyDescent="0.25">
      <c r="A933" t="s">
        <v>1860</v>
      </c>
      <c r="B933">
        <v>-22.154976383333331</v>
      </c>
      <c r="C933">
        <v>-38.007466000000001</v>
      </c>
      <c r="D933">
        <v>-24.183444657894757</v>
      </c>
      <c r="E933">
        <v>-38.400787000000001</v>
      </c>
      <c r="F933">
        <v>-56.482550000000003</v>
      </c>
      <c r="G933">
        <v>-34.540992000000003</v>
      </c>
      <c r="H933">
        <v>-75.454544999999996</v>
      </c>
      <c r="I933" t="s">
        <v>1861</v>
      </c>
      <c r="J933" t="e">
        <v>#N/A</v>
      </c>
      <c r="K933" t="e">
        <v>#N/A</v>
      </c>
      <c r="L933" t="e">
        <v>#N/A</v>
      </c>
      <c r="M933" t="e">
        <v>#N/A</v>
      </c>
      <c r="N933">
        <v>-10.068064643091645</v>
      </c>
      <c r="O933" t="e">
        <v>#N/A</v>
      </c>
      <c r="P933">
        <v>-13.743692872896069</v>
      </c>
    </row>
    <row r="934" spans="1:16" x14ac:dyDescent="0.25">
      <c r="A934" t="s">
        <v>1862</v>
      </c>
      <c r="B934">
        <v>-21.325416999999998</v>
      </c>
      <c r="C934">
        <v>-38.823929</v>
      </c>
      <c r="D934">
        <v>-56.160513999999992</v>
      </c>
      <c r="E934">
        <v>-33.376140999999997</v>
      </c>
      <c r="F934">
        <v>-40.835884</v>
      </c>
      <c r="G934">
        <v>-15.002005</v>
      </c>
      <c r="H934">
        <v>-69.973545000000001</v>
      </c>
      <c r="I934" t="s">
        <v>1863</v>
      </c>
      <c r="J934" t="e">
        <v>#N/A</v>
      </c>
      <c r="K934" t="e">
        <v>#N/A</v>
      </c>
      <c r="L934" t="e">
        <v>#N/A</v>
      </c>
      <c r="M934" t="e">
        <v>#N/A</v>
      </c>
      <c r="N934" t="e">
        <v>#N/A</v>
      </c>
      <c r="O934" t="e">
        <v>#N/A</v>
      </c>
      <c r="P934" t="e">
        <v>#N/A</v>
      </c>
    </row>
    <row r="935" spans="1:16" x14ac:dyDescent="0.25">
      <c r="A935" t="s">
        <v>1864</v>
      </c>
      <c r="B935">
        <v>-47.674633857142865</v>
      </c>
      <c r="C935">
        <v>-43.415784000000002</v>
      </c>
      <c r="D935">
        <v>-30.940105000000003</v>
      </c>
      <c r="E935">
        <v>-28.504729000000001</v>
      </c>
      <c r="F935">
        <v>-40.024683000000003</v>
      </c>
      <c r="G935">
        <v>-37.377197000000002</v>
      </c>
      <c r="H935">
        <v>-18.783615000000001</v>
      </c>
      <c r="I935" t="s">
        <v>1865</v>
      </c>
      <c r="J935" t="e">
        <v>#N/A</v>
      </c>
      <c r="K935">
        <v>-2.9986591701180743</v>
      </c>
      <c r="L935">
        <v>-18.265887888984214</v>
      </c>
      <c r="M935" t="e">
        <v>#N/A</v>
      </c>
      <c r="N935" t="e">
        <v>#N/A</v>
      </c>
      <c r="O935">
        <v>-3.3163960810575031</v>
      </c>
      <c r="P935">
        <v>-3.4085760067453967</v>
      </c>
    </row>
    <row r="936" spans="1:16" x14ac:dyDescent="0.25">
      <c r="A936" t="s">
        <v>1866</v>
      </c>
      <c r="B936">
        <v>-17.294667</v>
      </c>
      <c r="C936">
        <v>-18.515246000000001</v>
      </c>
      <c r="D936">
        <v>-47.961981000000009</v>
      </c>
      <c r="E936">
        <v>-11.680199999999999</v>
      </c>
      <c r="F936">
        <v>-21.330582</v>
      </c>
      <c r="G936">
        <v>-20.224526999999998</v>
      </c>
      <c r="H936">
        <v>-43.198421000000003</v>
      </c>
      <c r="I936" t="s">
        <v>1867</v>
      </c>
      <c r="J936" t="e">
        <v>#N/A</v>
      </c>
      <c r="K936" t="e">
        <v>#N/A</v>
      </c>
      <c r="L936" t="e">
        <v>#N/A</v>
      </c>
      <c r="M936" t="e">
        <v>#N/A</v>
      </c>
      <c r="N936" t="e">
        <v>#N/A</v>
      </c>
      <c r="O936" t="e">
        <v>#N/A</v>
      </c>
      <c r="P936" t="e">
        <v>#N/A</v>
      </c>
    </row>
    <row r="937" spans="1:16" x14ac:dyDescent="0.25">
      <c r="A937" t="s">
        <v>1868</v>
      </c>
      <c r="B937">
        <v>-17.777778000000001</v>
      </c>
      <c r="C937">
        <v>-39.993898999999999</v>
      </c>
      <c r="D937">
        <v>-45.55463300000001</v>
      </c>
      <c r="E937">
        <v>-30.633983000000001</v>
      </c>
      <c r="F937">
        <v>-17.334679999999999</v>
      </c>
      <c r="G937">
        <v>-20.284708999999999</v>
      </c>
      <c r="H937">
        <v>-39.123303</v>
      </c>
      <c r="I937" t="s">
        <v>1869</v>
      </c>
      <c r="J937">
        <v>-2.2455926015650305</v>
      </c>
      <c r="K937">
        <v>-2.1984811463945806</v>
      </c>
      <c r="L937">
        <v>-2.6397619868692037</v>
      </c>
      <c r="M937" t="e">
        <v>#N/A</v>
      </c>
      <c r="N937">
        <v>-2.7487420350865794</v>
      </c>
      <c r="O937">
        <v>-2.7678220422019173</v>
      </c>
      <c r="P937">
        <v>-2.0878877609724893</v>
      </c>
    </row>
    <row r="938" spans="1:16" x14ac:dyDescent="0.25">
      <c r="A938" t="s">
        <v>1870</v>
      </c>
      <c r="B938">
        <v>-19.824038857142856</v>
      </c>
      <c r="C938">
        <v>-28.442104</v>
      </c>
      <c r="D938">
        <v>-10.076192000000001</v>
      </c>
      <c r="E938">
        <v>-34.995260999999999</v>
      </c>
      <c r="F938">
        <v>-17.386955</v>
      </c>
      <c r="G938">
        <v>-22.586129</v>
      </c>
      <c r="H938">
        <v>-51.754651000000003</v>
      </c>
      <c r="I938" t="s">
        <v>1871</v>
      </c>
      <c r="J938">
        <v>-7.4263604046891709</v>
      </c>
      <c r="K938">
        <v>-4.6329677745915552</v>
      </c>
      <c r="L938">
        <v>-2.9999711782359131</v>
      </c>
      <c r="M938">
        <v>-4.485018504615689</v>
      </c>
      <c r="N938" t="e">
        <v>#N/A</v>
      </c>
      <c r="O938">
        <v>-5.0507695321347521</v>
      </c>
      <c r="P938">
        <v>-84.516885546098948</v>
      </c>
    </row>
    <row r="939" spans="1:16" x14ac:dyDescent="0.25">
      <c r="A939" t="s">
        <v>1872</v>
      </c>
      <c r="B939">
        <v>-31.840960333333332</v>
      </c>
      <c r="C939">
        <v>-20.50066</v>
      </c>
      <c r="D939">
        <v>-33.531273999999996</v>
      </c>
      <c r="E939">
        <v>-14.237862</v>
      </c>
      <c r="F939">
        <v>-29.901852999999999</v>
      </c>
      <c r="G939">
        <v>-39.866391999999998</v>
      </c>
      <c r="H939">
        <v>-54.887422999999998</v>
      </c>
      <c r="I939" t="s">
        <v>1873</v>
      </c>
      <c r="J939">
        <v>-18.212996661110981</v>
      </c>
      <c r="K939">
        <v>-3.7076636805529084</v>
      </c>
      <c r="L939">
        <v>-131.77288854663354</v>
      </c>
      <c r="M939" t="e">
        <v>#N/A</v>
      </c>
      <c r="N939">
        <v>-8.6744722276045678</v>
      </c>
      <c r="O939">
        <v>-3.0883038064715649</v>
      </c>
      <c r="P939" t="e">
        <v>#N/A</v>
      </c>
    </row>
    <row r="940" spans="1:16" x14ac:dyDescent="0.25">
      <c r="A940" t="s">
        <v>1874</v>
      </c>
      <c r="B940">
        <v>-24.591996833333329</v>
      </c>
      <c r="C940">
        <v>-11.47207</v>
      </c>
      <c r="D940">
        <v>-62.763114999999999</v>
      </c>
      <c r="E940">
        <v>-20.663461000000002</v>
      </c>
      <c r="F940">
        <v>-47.237194000000002</v>
      </c>
      <c r="G940">
        <v>-31.965616000000001</v>
      </c>
      <c r="H940">
        <v>-74.478084999999993</v>
      </c>
      <c r="I940" t="s">
        <v>1875</v>
      </c>
      <c r="J940" t="e">
        <v>#N/A</v>
      </c>
      <c r="K940" t="e">
        <v>#N/A</v>
      </c>
      <c r="L940" t="e">
        <v>#N/A</v>
      </c>
      <c r="M940" t="e">
        <v>#N/A</v>
      </c>
      <c r="N940" t="e">
        <v>#N/A</v>
      </c>
      <c r="O940" t="e">
        <v>#N/A</v>
      </c>
      <c r="P940" t="e">
        <v>#N/A</v>
      </c>
    </row>
    <row r="941" spans="1:16" x14ac:dyDescent="0.25">
      <c r="A941" t="s">
        <v>1876</v>
      </c>
      <c r="B941">
        <v>-26.64469875</v>
      </c>
      <c r="C941">
        <v>-37.720165999999999</v>
      </c>
      <c r="D941">
        <v>-38.519371500000005</v>
      </c>
      <c r="E941">
        <v>-18.540579999999999</v>
      </c>
      <c r="F941">
        <v>-36.947125999999997</v>
      </c>
      <c r="G941">
        <v>-17.746936999999999</v>
      </c>
      <c r="H941">
        <v>-66.715160999999995</v>
      </c>
      <c r="I941" t="s">
        <v>1877</v>
      </c>
      <c r="J941" t="e">
        <v>#N/A</v>
      </c>
      <c r="K941" t="e">
        <v>#N/A</v>
      </c>
      <c r="L941" t="e">
        <v>#N/A</v>
      </c>
      <c r="M941" t="e">
        <v>#N/A</v>
      </c>
      <c r="N941" t="e">
        <v>#N/A</v>
      </c>
      <c r="O941" t="e">
        <v>#N/A</v>
      </c>
      <c r="P941" t="e">
        <v>#N/A</v>
      </c>
    </row>
    <row r="942" spans="1:16" x14ac:dyDescent="0.25">
      <c r="A942" t="s">
        <v>1878</v>
      </c>
      <c r="B942">
        <v>-25.95054</v>
      </c>
      <c r="C942">
        <v>-45.980710999999999</v>
      </c>
      <c r="D942">
        <v>-23.363043000000001</v>
      </c>
      <c r="E942">
        <v>-33.065496000000003</v>
      </c>
      <c r="F942">
        <v>-32.027541999999997</v>
      </c>
      <c r="G942">
        <v>-38.305717999999999</v>
      </c>
      <c r="H942">
        <v>-30.571874000000001</v>
      </c>
      <c r="I942" t="s">
        <v>1879</v>
      </c>
      <c r="J942" t="e">
        <v>#N/A</v>
      </c>
      <c r="K942" t="e">
        <v>#N/A</v>
      </c>
      <c r="L942">
        <v>-7.5057805671146731</v>
      </c>
      <c r="M942" t="e">
        <v>#N/A</v>
      </c>
      <c r="N942" t="e">
        <v>#N/A</v>
      </c>
      <c r="O942" t="e">
        <v>#N/A</v>
      </c>
      <c r="P942">
        <v>-10.379112051696342</v>
      </c>
    </row>
    <row r="943" spans="1:16" x14ac:dyDescent="0.25">
      <c r="A943" t="s">
        <v>1880</v>
      </c>
      <c r="B943">
        <v>-13.476355999999999</v>
      </c>
      <c r="C943">
        <v>-10.282263</v>
      </c>
      <c r="D943">
        <v>-44.298127999999998</v>
      </c>
      <c r="E943">
        <v>-25.551431999999998</v>
      </c>
      <c r="F943">
        <v>-41.413975000000001</v>
      </c>
      <c r="G943">
        <v>-17.862978999999999</v>
      </c>
      <c r="H943">
        <v>-32.683943999999997</v>
      </c>
      <c r="I943" t="s">
        <v>1881</v>
      </c>
      <c r="J943" t="e">
        <v>#N/A</v>
      </c>
      <c r="K943" t="e">
        <v>#N/A</v>
      </c>
      <c r="L943">
        <v>-8.4659175394332902</v>
      </c>
      <c r="M943">
        <v>-2.2303548705401681</v>
      </c>
      <c r="N943" t="e">
        <v>#N/A</v>
      </c>
      <c r="O943" t="e">
        <v>#N/A</v>
      </c>
      <c r="P943">
        <v>-5.5071999839429306</v>
      </c>
    </row>
    <row r="944" spans="1:16" x14ac:dyDescent="0.25">
      <c r="A944" t="s">
        <v>1882</v>
      </c>
      <c r="B944">
        <v>-37.943170666666667</v>
      </c>
      <c r="C944">
        <v>-32.222222000000002</v>
      </c>
      <c r="D944">
        <v>-23.140211333333337</v>
      </c>
      <c r="E944">
        <v>-14.368687</v>
      </c>
      <c r="F944">
        <v>-55.661375999999997</v>
      </c>
      <c r="G944">
        <v>-74.874339000000006</v>
      </c>
      <c r="H944">
        <v>-26.048344</v>
      </c>
      <c r="I944" t="s">
        <v>1883</v>
      </c>
      <c r="J944" t="e">
        <v>#N/A</v>
      </c>
      <c r="K944" t="e">
        <v>#N/A</v>
      </c>
      <c r="L944" t="e">
        <v>#N/A</v>
      </c>
      <c r="M944" t="e">
        <v>#N/A</v>
      </c>
      <c r="N944" t="e">
        <v>#N/A</v>
      </c>
      <c r="O944" t="e">
        <v>#N/A</v>
      </c>
      <c r="P944" t="e">
        <v>#N/A</v>
      </c>
    </row>
    <row r="945" spans="1:16" x14ac:dyDescent="0.25">
      <c r="A945" t="s">
        <v>1884</v>
      </c>
      <c r="B945">
        <v>-19.554677249999997</v>
      </c>
      <c r="C945">
        <v>-14.915414</v>
      </c>
      <c r="D945">
        <v>-29.695881499999999</v>
      </c>
      <c r="E945">
        <v>-25.578865</v>
      </c>
      <c r="F945">
        <v>-44.801958999999997</v>
      </c>
      <c r="G945">
        <v>-26.863326000000001</v>
      </c>
      <c r="H945">
        <v>-94.015902999999994</v>
      </c>
      <c r="I945" t="s">
        <v>1885</v>
      </c>
      <c r="J945" t="e">
        <v>#N/A</v>
      </c>
      <c r="K945" t="e">
        <v>#N/A</v>
      </c>
      <c r="L945" t="e">
        <v>#N/A</v>
      </c>
      <c r="M945" t="e">
        <v>#N/A</v>
      </c>
      <c r="N945" t="e">
        <v>#N/A</v>
      </c>
      <c r="O945" t="e">
        <v>#N/A</v>
      </c>
      <c r="P945" t="e">
        <v>#N/A</v>
      </c>
    </row>
    <row r="946" spans="1:16" x14ac:dyDescent="0.25">
      <c r="A946" t="s">
        <v>1886</v>
      </c>
      <c r="B946">
        <v>-25.044301230769236</v>
      </c>
      <c r="C946">
        <v>-17.685808000000002</v>
      </c>
      <c r="D946">
        <v>-25.211276647058821</v>
      </c>
      <c r="E946">
        <v>-21.439764</v>
      </c>
      <c r="F946">
        <v>-32.811869000000002</v>
      </c>
      <c r="G946">
        <v>-26.173787000000001</v>
      </c>
      <c r="H946">
        <v>-58.305371999999998</v>
      </c>
      <c r="I946" t="s">
        <v>1887</v>
      </c>
      <c r="J946" t="e">
        <v>#N/A</v>
      </c>
      <c r="K946" t="e">
        <v>#N/A</v>
      </c>
      <c r="L946" t="e">
        <v>#N/A</v>
      </c>
      <c r="M946" t="e">
        <v>#N/A</v>
      </c>
      <c r="N946" t="e">
        <v>#N/A</v>
      </c>
      <c r="O946" t="e">
        <v>#N/A</v>
      </c>
      <c r="P946" t="e">
        <v>#N/A</v>
      </c>
    </row>
    <row r="947" spans="1:16" x14ac:dyDescent="0.25">
      <c r="A947" t="s">
        <v>1888</v>
      </c>
      <c r="B947">
        <v>-43.997354000000001</v>
      </c>
      <c r="C947">
        <v>-54.309299000000003</v>
      </c>
      <c r="D947">
        <v>-39.470899000000003</v>
      </c>
      <c r="E947">
        <v>-28.929328000000002</v>
      </c>
      <c r="F947">
        <v>-17.354496999999999</v>
      </c>
      <c r="G947">
        <v>-27.674662999999999</v>
      </c>
      <c r="H947">
        <v>-12.422499999999999</v>
      </c>
      <c r="I947" t="s">
        <v>1889</v>
      </c>
      <c r="J947" t="e">
        <v>#N/A</v>
      </c>
      <c r="K947" t="e">
        <v>#N/A</v>
      </c>
      <c r="L947">
        <v>-5.3946106665474973</v>
      </c>
      <c r="M947">
        <v>-3.4393464492370343</v>
      </c>
      <c r="N947" t="e">
        <v>#N/A</v>
      </c>
      <c r="O947" t="e">
        <v>#N/A</v>
      </c>
      <c r="P947" t="e">
        <v>#N/A</v>
      </c>
    </row>
    <row r="948" spans="1:16" x14ac:dyDescent="0.25">
      <c r="A948" t="s">
        <v>1890</v>
      </c>
      <c r="B948">
        <v>-22.193389666666665</v>
      </c>
      <c r="C948">
        <v>-32.035674</v>
      </c>
      <c r="D948">
        <v>-37.137745000000002</v>
      </c>
      <c r="E948">
        <v>-28.249645000000001</v>
      </c>
      <c r="F948">
        <v>-27.837344999999999</v>
      </c>
      <c r="G948">
        <v>-21.906075999999999</v>
      </c>
      <c r="H948">
        <v>-50.246744</v>
      </c>
      <c r="I948" t="s">
        <v>1891</v>
      </c>
      <c r="J948">
        <v>-2.5180064551065322</v>
      </c>
      <c r="K948">
        <v>-3.2156087089100085</v>
      </c>
      <c r="L948">
        <v>-7.1154306390784221</v>
      </c>
      <c r="M948">
        <v>-3.7090899799712385</v>
      </c>
      <c r="N948">
        <v>-2.3381118314192681</v>
      </c>
      <c r="O948">
        <v>-2.3963462325137268</v>
      </c>
      <c r="P948">
        <v>-28.34793547442688</v>
      </c>
    </row>
    <row r="949" spans="1:16" x14ac:dyDescent="0.25">
      <c r="A949" t="s">
        <v>1892</v>
      </c>
      <c r="B949">
        <v>-25.131828600000002</v>
      </c>
      <c r="C949">
        <v>-29.447741000000001</v>
      </c>
      <c r="D949">
        <v>-59.388421999999998</v>
      </c>
      <c r="E949">
        <v>-24.853394999999999</v>
      </c>
      <c r="F949">
        <v>-27.805713999999998</v>
      </c>
      <c r="G949">
        <v>-30.208435000000001</v>
      </c>
      <c r="H949">
        <v>-57.474679999999999</v>
      </c>
      <c r="I949" t="s">
        <v>1893</v>
      </c>
      <c r="J949" t="e">
        <v>#N/A</v>
      </c>
      <c r="K949" t="e">
        <v>#N/A</v>
      </c>
      <c r="L949" t="e">
        <v>#N/A</v>
      </c>
      <c r="M949" t="e">
        <v>#N/A</v>
      </c>
      <c r="N949" t="e">
        <v>#N/A</v>
      </c>
      <c r="O949" t="e">
        <v>#N/A</v>
      </c>
      <c r="P949" t="e">
        <v>#N/A</v>
      </c>
    </row>
    <row r="950" spans="1:16" x14ac:dyDescent="0.25">
      <c r="A950" t="s">
        <v>1894</v>
      </c>
      <c r="B950">
        <v>-23.270697999999999</v>
      </c>
      <c r="C950">
        <v>-25.932760999999999</v>
      </c>
      <c r="D950">
        <v>-25.597103000000001</v>
      </c>
      <c r="E950">
        <v>-20.370787</v>
      </c>
      <c r="F950">
        <v>-28.162662000000001</v>
      </c>
      <c r="G950">
        <v>-18.151143000000001</v>
      </c>
      <c r="H950">
        <v>-62.139665999999998</v>
      </c>
      <c r="I950" t="s">
        <v>1895</v>
      </c>
      <c r="J950" t="e">
        <v>#N/A</v>
      </c>
      <c r="K950">
        <v>-4.2950132266916583</v>
      </c>
      <c r="L950" t="e">
        <v>#N/A</v>
      </c>
      <c r="M950" t="e">
        <v>#N/A</v>
      </c>
      <c r="N950" t="e">
        <v>#N/A</v>
      </c>
      <c r="O950" t="e">
        <v>#N/A</v>
      </c>
      <c r="P950">
        <v>-37.949478841027656</v>
      </c>
    </row>
    <row r="951" spans="1:16" x14ac:dyDescent="0.25">
      <c r="A951" t="s">
        <v>1896</v>
      </c>
      <c r="B951">
        <v>-35.516578764705876</v>
      </c>
      <c r="C951">
        <v>-32.258645999999999</v>
      </c>
      <c r="D951">
        <v>-20.258454888888892</v>
      </c>
      <c r="E951">
        <v>-31.184056999999999</v>
      </c>
      <c r="F951">
        <v>-13.425423</v>
      </c>
      <c r="G951">
        <v>-31.798964999999999</v>
      </c>
      <c r="H951">
        <v>-55.496448000000001</v>
      </c>
      <c r="I951" t="s">
        <v>1897</v>
      </c>
      <c r="J951" t="e">
        <v>#N/A</v>
      </c>
      <c r="K951" t="e">
        <v>#N/A</v>
      </c>
      <c r="L951" t="e">
        <v>#N/A</v>
      </c>
      <c r="M951" t="e">
        <v>#N/A</v>
      </c>
      <c r="N951" t="e">
        <v>#N/A</v>
      </c>
      <c r="O951" t="e">
        <v>#N/A</v>
      </c>
      <c r="P951" t="e">
        <v>#N/A</v>
      </c>
    </row>
    <row r="952" spans="1:16" x14ac:dyDescent="0.25">
      <c r="A952" t="s">
        <v>1898</v>
      </c>
      <c r="B952">
        <v>-27.416782076923081</v>
      </c>
      <c r="C952">
        <v>-22.095063</v>
      </c>
      <c r="D952">
        <v>-41.683617499999997</v>
      </c>
      <c r="E952">
        <v>-20.310223000000001</v>
      </c>
      <c r="F952">
        <v>-36.748365</v>
      </c>
      <c r="G952">
        <v>-17.19821</v>
      </c>
      <c r="H952">
        <v>-69.275840000000002</v>
      </c>
      <c r="I952" t="s">
        <v>1899</v>
      </c>
      <c r="J952" t="e">
        <v>#N/A</v>
      </c>
      <c r="K952" t="e">
        <v>#N/A</v>
      </c>
      <c r="L952" t="e">
        <v>#N/A</v>
      </c>
      <c r="M952" t="e">
        <v>#N/A</v>
      </c>
      <c r="N952" t="e">
        <v>#N/A</v>
      </c>
      <c r="O952" t="e">
        <v>#N/A</v>
      </c>
      <c r="P952" t="e">
        <v>#N/A</v>
      </c>
    </row>
    <row r="953" spans="1:16" x14ac:dyDescent="0.25">
      <c r="A953" t="s">
        <v>1900</v>
      </c>
      <c r="B953">
        <v>-23.126487333333333</v>
      </c>
      <c r="C953">
        <v>-22.854217999999999</v>
      </c>
      <c r="D953">
        <v>-36.124952</v>
      </c>
      <c r="E953">
        <v>-29.699857000000002</v>
      </c>
      <c r="F953">
        <v>-32.589779</v>
      </c>
      <c r="G953">
        <v>-18.955456000000002</v>
      </c>
      <c r="H953">
        <v>-57.733364000000002</v>
      </c>
      <c r="I953" t="s">
        <v>1901</v>
      </c>
      <c r="J953" t="e">
        <v>#N/A</v>
      </c>
      <c r="K953" t="e">
        <v>#N/A</v>
      </c>
      <c r="L953" t="e">
        <v>#N/A</v>
      </c>
      <c r="M953" t="e">
        <v>#N/A</v>
      </c>
      <c r="N953" t="e">
        <v>#N/A</v>
      </c>
      <c r="O953" t="e">
        <v>#N/A</v>
      </c>
      <c r="P953" t="e">
        <v>#N/A</v>
      </c>
    </row>
    <row r="954" spans="1:16" x14ac:dyDescent="0.25">
      <c r="A954" t="s">
        <v>1902</v>
      </c>
      <c r="B954">
        <v>-30.628041583333339</v>
      </c>
      <c r="C954">
        <v>-13.786538</v>
      </c>
      <c r="D954">
        <v>-19.241306000000002</v>
      </c>
      <c r="E954">
        <v>-17.032966999999999</v>
      </c>
      <c r="F954">
        <v>-43.187874000000001</v>
      </c>
      <c r="G954">
        <v>-26.132449000000001</v>
      </c>
      <c r="H954">
        <v>-65.720391000000006</v>
      </c>
      <c r="I954" t="s">
        <v>1903</v>
      </c>
      <c r="J954" t="e">
        <v>#N/A</v>
      </c>
      <c r="K954" t="e">
        <v>#N/A</v>
      </c>
      <c r="L954">
        <v>-5.1696947449459723</v>
      </c>
      <c r="M954">
        <v>-4.6481444265460334</v>
      </c>
      <c r="N954" t="e">
        <v>#N/A</v>
      </c>
      <c r="O954" t="e">
        <v>#N/A</v>
      </c>
      <c r="P954">
        <v>-16.407352377709714</v>
      </c>
    </row>
    <row r="955" spans="1:16" x14ac:dyDescent="0.25">
      <c r="A955" t="s">
        <v>1904</v>
      </c>
      <c r="B955">
        <v>-25.150592999999997</v>
      </c>
      <c r="C955">
        <v>-13.592238999999999</v>
      </c>
      <c r="D955">
        <v>-14.3632931875</v>
      </c>
      <c r="E955">
        <v>-25.047205000000002</v>
      </c>
      <c r="F955">
        <v>-34.067692000000001</v>
      </c>
      <c r="G955">
        <v>-46.109169000000001</v>
      </c>
      <c r="H955">
        <v>-18.091954000000001</v>
      </c>
      <c r="I955" t="s">
        <v>1905</v>
      </c>
      <c r="J955" t="e">
        <v>#N/A</v>
      </c>
      <c r="K955" t="e">
        <v>#N/A</v>
      </c>
      <c r="L955" t="e">
        <v>#N/A</v>
      </c>
      <c r="M955" t="e">
        <v>#N/A</v>
      </c>
      <c r="N955">
        <v>-3.6068267493162325</v>
      </c>
      <c r="O955" t="e">
        <v>#N/A</v>
      </c>
      <c r="P955" t="e">
        <v>#N/A</v>
      </c>
    </row>
    <row r="956" spans="1:16" x14ac:dyDescent="0.25">
      <c r="A956" t="s">
        <v>1906</v>
      </c>
      <c r="B956">
        <v>-30.6891191923077</v>
      </c>
      <c r="C956">
        <v>-33.054589</v>
      </c>
      <c r="D956">
        <v>-17.830176684210528</v>
      </c>
      <c r="E956">
        <v>-32.087859000000002</v>
      </c>
      <c r="F956">
        <v>-51.73245</v>
      </c>
      <c r="G956">
        <v>-46.178131999999998</v>
      </c>
      <c r="H956">
        <v>-55.207709999999999</v>
      </c>
      <c r="I956" t="s">
        <v>1907</v>
      </c>
      <c r="J956" t="e">
        <v>#N/A</v>
      </c>
      <c r="K956" t="e">
        <v>#N/A</v>
      </c>
      <c r="L956" t="e">
        <v>#N/A</v>
      </c>
      <c r="M956" t="e">
        <v>#N/A</v>
      </c>
      <c r="N956" t="e">
        <v>#N/A</v>
      </c>
      <c r="O956" t="e">
        <v>#N/A</v>
      </c>
      <c r="P956" t="e">
        <v>#N/A</v>
      </c>
    </row>
    <row r="957" spans="1:16" x14ac:dyDescent="0.25">
      <c r="A957" t="s">
        <v>1908</v>
      </c>
      <c r="B957">
        <v>-44.889873000000001</v>
      </c>
      <c r="C957">
        <v>-33.342253999999997</v>
      </c>
      <c r="D957">
        <v>-10.034391999999999</v>
      </c>
      <c r="E957">
        <v>-17.817181999999999</v>
      </c>
      <c r="F957">
        <v>-54.334316999999999</v>
      </c>
      <c r="G957">
        <v>-33.897809000000002</v>
      </c>
      <c r="H957">
        <v>-27.123016</v>
      </c>
      <c r="I957" t="s">
        <v>1909</v>
      </c>
      <c r="J957" t="e">
        <v>#N/A</v>
      </c>
      <c r="K957" t="e">
        <v>#N/A</v>
      </c>
      <c r="L957" t="e">
        <v>#N/A</v>
      </c>
      <c r="M957" t="e">
        <v>#N/A</v>
      </c>
      <c r="N957" t="e">
        <v>#N/A</v>
      </c>
      <c r="O957" t="e">
        <v>#N/A</v>
      </c>
      <c r="P957" t="e">
        <v>#N/A</v>
      </c>
    </row>
    <row r="958" spans="1:16" x14ac:dyDescent="0.25">
      <c r="A958" t="s">
        <v>1910</v>
      </c>
      <c r="B958">
        <v>-31.909395000000004</v>
      </c>
      <c r="C958">
        <v>-22.269945</v>
      </c>
      <c r="D958">
        <v>-18.964528999999999</v>
      </c>
      <c r="E958">
        <v>-20.244416999999999</v>
      </c>
      <c r="F958">
        <v>-38.074401999999999</v>
      </c>
      <c r="G958">
        <v>-23.884212999999999</v>
      </c>
      <c r="H958">
        <v>-44.817799999999998</v>
      </c>
      <c r="I958" t="s">
        <v>1911</v>
      </c>
      <c r="J958" t="e">
        <v>#N/A</v>
      </c>
      <c r="K958" t="e">
        <v>#N/A</v>
      </c>
      <c r="L958" t="e">
        <v>#N/A</v>
      </c>
      <c r="M958" t="e">
        <v>#N/A</v>
      </c>
      <c r="N958">
        <v>-3.9137001945415753</v>
      </c>
      <c r="O958">
        <v>-3.1232117276778615</v>
      </c>
      <c r="P958">
        <v>-5.3718847537999093</v>
      </c>
    </row>
    <row r="959" spans="1:16" x14ac:dyDescent="0.25">
      <c r="A959" t="s">
        <v>1912</v>
      </c>
      <c r="B959">
        <v>-22.746775599999999</v>
      </c>
      <c r="C959">
        <v>-11.378328</v>
      </c>
      <c r="D959">
        <v>-35.037261181818174</v>
      </c>
      <c r="E959">
        <v>-21.171842999999999</v>
      </c>
      <c r="F959">
        <v>-37.121729999999999</v>
      </c>
      <c r="G959">
        <v>-25.893046999999999</v>
      </c>
      <c r="H959">
        <v>-43.855352000000003</v>
      </c>
      <c r="I959" t="s">
        <v>1913</v>
      </c>
      <c r="J959">
        <v>-8.9169584803011936</v>
      </c>
      <c r="K959">
        <v>-18.08041389454473</v>
      </c>
      <c r="L959">
        <v>-337.0372678995513</v>
      </c>
      <c r="M959">
        <v>-7.7264209777538362</v>
      </c>
      <c r="N959">
        <v>-5.1758364709295126</v>
      </c>
      <c r="O959">
        <v>-5.2451006301000911</v>
      </c>
      <c r="P959">
        <v>-8.6169365880556725</v>
      </c>
    </row>
    <row r="960" spans="1:16" x14ac:dyDescent="0.25">
      <c r="A960" t="s">
        <v>1914</v>
      </c>
      <c r="B960">
        <v>-25.056251266666671</v>
      </c>
      <c r="C960">
        <v>-33.644030000000001</v>
      </c>
      <c r="D960">
        <v>-46.308406071428571</v>
      </c>
      <c r="E960">
        <v>-24.367117</v>
      </c>
      <c r="F960">
        <v>-42.063783000000001</v>
      </c>
      <c r="G960">
        <v>-33.622743</v>
      </c>
      <c r="H960">
        <v>-62.832470999999998</v>
      </c>
      <c r="I960" t="s">
        <v>1915</v>
      </c>
      <c r="J960" t="e">
        <v>#N/A</v>
      </c>
      <c r="K960" t="e">
        <v>#N/A</v>
      </c>
      <c r="L960" t="e">
        <v>#N/A</v>
      </c>
      <c r="M960" t="e">
        <v>#N/A</v>
      </c>
      <c r="N960" t="e">
        <v>#N/A</v>
      </c>
      <c r="O960" t="e">
        <v>#N/A</v>
      </c>
      <c r="P960" t="e">
        <v>#N/A</v>
      </c>
    </row>
    <row r="961" spans="1:16" x14ac:dyDescent="0.25">
      <c r="A961" t="s">
        <v>1916</v>
      </c>
      <c r="B961">
        <v>-22.946542000000001</v>
      </c>
      <c r="C961">
        <v>-19.202110999999999</v>
      </c>
      <c r="D961">
        <v>-17.290973000000001</v>
      </c>
      <c r="E961">
        <v>-12.762261000000001</v>
      </c>
      <c r="F961">
        <v>-34.776099000000002</v>
      </c>
      <c r="G961">
        <v>-13.949441</v>
      </c>
      <c r="H961">
        <v>-30.514068999999999</v>
      </c>
      <c r="I961" t="s">
        <v>1917</v>
      </c>
      <c r="J961" t="e">
        <v>#N/A</v>
      </c>
      <c r="K961" t="e">
        <v>#N/A</v>
      </c>
      <c r="L961" t="e">
        <v>#N/A</v>
      </c>
      <c r="M961" t="e">
        <v>#N/A</v>
      </c>
      <c r="N961" t="e">
        <v>#N/A</v>
      </c>
      <c r="O961" t="e">
        <v>#N/A</v>
      </c>
      <c r="P961" t="e">
        <v>#N/A</v>
      </c>
    </row>
    <row r="962" spans="1:16" x14ac:dyDescent="0.25">
      <c r="A962" t="s">
        <v>1918</v>
      </c>
      <c r="B962">
        <v>-44.196787499999992</v>
      </c>
      <c r="C962">
        <v>-28.659602</v>
      </c>
      <c r="D962">
        <v>-11.498692999999999</v>
      </c>
      <c r="E962">
        <v>-27.647375</v>
      </c>
      <c r="F962">
        <v>-14.912708</v>
      </c>
      <c r="G962">
        <v>-39.856093000000001</v>
      </c>
      <c r="H962">
        <v>-55.326061000000003</v>
      </c>
      <c r="I962" t="s">
        <v>1919</v>
      </c>
      <c r="J962" t="e">
        <v>#N/A</v>
      </c>
      <c r="K962" t="e">
        <v>#N/A</v>
      </c>
      <c r="L962" t="e">
        <v>#N/A</v>
      </c>
      <c r="M962" t="e">
        <v>#N/A</v>
      </c>
      <c r="N962" t="e">
        <v>#N/A</v>
      </c>
      <c r="O962" t="e">
        <v>#N/A</v>
      </c>
      <c r="P962" t="e">
        <v>#N/A</v>
      </c>
    </row>
    <row r="963" spans="1:16" x14ac:dyDescent="0.25">
      <c r="A963" t="s">
        <v>1920</v>
      </c>
      <c r="B963">
        <v>-24.469696499999998</v>
      </c>
      <c r="C963">
        <v>-30.391300999999999</v>
      </c>
      <c r="D963">
        <v>-24.067460000000001</v>
      </c>
      <c r="E963">
        <v>-18.416056000000001</v>
      </c>
      <c r="F963">
        <v>-43.362636999999999</v>
      </c>
      <c r="G963">
        <v>-27.167316</v>
      </c>
      <c r="H963">
        <v>-61.774811999999997</v>
      </c>
      <c r="I963" t="s">
        <v>1921</v>
      </c>
      <c r="J963" t="e">
        <v>#N/A</v>
      </c>
      <c r="K963" t="e">
        <v>#N/A</v>
      </c>
      <c r="L963" t="e">
        <v>#N/A</v>
      </c>
      <c r="M963" t="e">
        <v>#N/A</v>
      </c>
      <c r="N963" t="e">
        <v>#N/A</v>
      </c>
      <c r="O963" t="e">
        <v>#N/A</v>
      </c>
      <c r="P963" t="e">
        <v>#N/A</v>
      </c>
    </row>
    <row r="964" spans="1:16" x14ac:dyDescent="0.25">
      <c r="A964" t="s">
        <v>1922</v>
      </c>
      <c r="B964">
        <v>-19.160395999999999</v>
      </c>
      <c r="C964">
        <v>-24.508120000000002</v>
      </c>
      <c r="D964">
        <v>-24.472626159999987</v>
      </c>
      <c r="E964">
        <v>-10.021825</v>
      </c>
      <c r="F964">
        <v>-27.790576999999999</v>
      </c>
      <c r="G964">
        <v>-28.986951000000001</v>
      </c>
      <c r="H964">
        <v>-33.758018</v>
      </c>
      <c r="I964" t="s">
        <v>1923</v>
      </c>
      <c r="J964" t="e">
        <v>#N/A</v>
      </c>
      <c r="K964" t="e">
        <v>#N/A</v>
      </c>
      <c r="L964" t="e">
        <v>#N/A</v>
      </c>
      <c r="M964" t="e">
        <v>#N/A</v>
      </c>
      <c r="N964" t="e">
        <v>#N/A</v>
      </c>
      <c r="O964" t="e">
        <v>#N/A</v>
      </c>
      <c r="P964" t="e">
        <v>#N/A</v>
      </c>
    </row>
    <row r="965" spans="1:16" x14ac:dyDescent="0.25">
      <c r="A965" t="s">
        <v>1924</v>
      </c>
      <c r="B965">
        <v>-21.4748445</v>
      </c>
      <c r="C965">
        <v>-49.979505000000003</v>
      </c>
      <c r="D965">
        <v>-16.677313000000002</v>
      </c>
      <c r="E965">
        <v>-32.957616999999999</v>
      </c>
      <c r="F965">
        <v>-16.214842000000001</v>
      </c>
      <c r="G965">
        <v>-27.525542999999999</v>
      </c>
      <c r="H965">
        <v>-68.815993000000006</v>
      </c>
      <c r="I965" t="s">
        <v>1925</v>
      </c>
      <c r="J965" t="e">
        <v>#N/A</v>
      </c>
      <c r="K965" t="e">
        <v>#N/A</v>
      </c>
      <c r="L965" t="e">
        <v>#N/A</v>
      </c>
      <c r="M965" t="e">
        <v>#N/A</v>
      </c>
      <c r="N965" t="e">
        <v>#N/A</v>
      </c>
      <c r="O965" t="e">
        <v>#N/A</v>
      </c>
      <c r="P965" t="e">
        <v>#N/A</v>
      </c>
    </row>
    <row r="966" spans="1:16" x14ac:dyDescent="0.25">
      <c r="A966" t="s">
        <v>1926</v>
      </c>
      <c r="B966">
        <v>-20.280331666666669</v>
      </c>
      <c r="C966">
        <v>-10.013228</v>
      </c>
      <c r="D966">
        <v>-45.269906124999999</v>
      </c>
      <c r="E966">
        <v>-32.450397000000002</v>
      </c>
      <c r="F966">
        <v>-17.064907000000002</v>
      </c>
      <c r="G966">
        <v>-18.729465000000001</v>
      </c>
      <c r="H966">
        <v>-40.042124999999999</v>
      </c>
      <c r="I966" t="s">
        <v>1927</v>
      </c>
      <c r="J966" t="e">
        <v>#N/A</v>
      </c>
      <c r="K966" t="e">
        <v>#N/A</v>
      </c>
      <c r="L966">
        <v>-29.152008710533586</v>
      </c>
      <c r="M966" t="e">
        <v>#N/A</v>
      </c>
      <c r="N966">
        <v>-2.5355226644178881</v>
      </c>
      <c r="O966" t="e">
        <v>#N/A</v>
      </c>
      <c r="P966" t="e">
        <v>#N/A</v>
      </c>
    </row>
    <row r="967" spans="1:16" x14ac:dyDescent="0.25">
      <c r="A967" t="s">
        <v>1928</v>
      </c>
      <c r="B967">
        <v>-35.923919181818192</v>
      </c>
      <c r="C967">
        <v>-15.449206999999999</v>
      </c>
      <c r="D967">
        <v>-28.513591777777776</v>
      </c>
      <c r="E967">
        <v>-29.573412999999999</v>
      </c>
      <c r="F967">
        <v>-15.648184000000001</v>
      </c>
      <c r="G967">
        <v>-17.751517</v>
      </c>
      <c r="H967">
        <v>-19.046990999999998</v>
      </c>
      <c r="I967" t="s">
        <v>1929</v>
      </c>
      <c r="J967" t="e">
        <v>#N/A</v>
      </c>
      <c r="K967" t="e">
        <v>#N/A</v>
      </c>
      <c r="L967" t="e">
        <v>#N/A</v>
      </c>
      <c r="M967" t="e">
        <v>#N/A</v>
      </c>
      <c r="N967" t="e">
        <v>#N/A</v>
      </c>
      <c r="O967" t="e">
        <v>#N/A</v>
      </c>
      <c r="P967" t="e">
        <v>#N/A</v>
      </c>
    </row>
    <row r="968" spans="1:16" x14ac:dyDescent="0.25">
      <c r="A968" t="s">
        <v>1930</v>
      </c>
      <c r="B968">
        <v>-19.196444499999998</v>
      </c>
      <c r="C968">
        <v>-23.228946000000001</v>
      </c>
      <c r="D968">
        <v>-29.170849399999998</v>
      </c>
      <c r="E968">
        <v>-46.908068999999998</v>
      </c>
      <c r="F968">
        <v>-35.133425000000003</v>
      </c>
      <c r="G968">
        <v>-30.550356000000001</v>
      </c>
      <c r="H968">
        <v>-34.887566</v>
      </c>
      <c r="I968" t="s">
        <v>1931</v>
      </c>
      <c r="J968" t="e">
        <v>#N/A</v>
      </c>
      <c r="K968" t="e">
        <v>#N/A</v>
      </c>
      <c r="L968">
        <v>-4.6783704587723927</v>
      </c>
      <c r="M968" t="e">
        <v>#N/A</v>
      </c>
      <c r="N968" t="e">
        <v>#N/A</v>
      </c>
      <c r="O968" t="e">
        <v>#N/A</v>
      </c>
      <c r="P968" t="e">
        <v>#N/A</v>
      </c>
    </row>
    <row r="969" spans="1:16" x14ac:dyDescent="0.25">
      <c r="A969" t="s">
        <v>1932</v>
      </c>
      <c r="B969">
        <v>-19.489290500000003</v>
      </c>
      <c r="C969">
        <v>-18.372337999999999</v>
      </c>
      <c r="D969">
        <v>-55.472614999999998</v>
      </c>
      <c r="E969">
        <v>-33.719442999999998</v>
      </c>
      <c r="F969">
        <v>-53.638888999999999</v>
      </c>
      <c r="G969">
        <v>-40.064219000000001</v>
      </c>
      <c r="H969">
        <v>-57.896825</v>
      </c>
      <c r="I969" t="s">
        <v>1933</v>
      </c>
      <c r="J969" t="e">
        <v>#N/A</v>
      </c>
      <c r="K969" t="e">
        <v>#N/A</v>
      </c>
      <c r="L969" t="e">
        <v>#N/A</v>
      </c>
      <c r="M969" t="e">
        <v>#N/A</v>
      </c>
      <c r="N969" t="e">
        <v>#N/A</v>
      </c>
      <c r="O969" t="e">
        <v>#N/A</v>
      </c>
      <c r="P969" t="e">
        <v>#N/A</v>
      </c>
    </row>
    <row r="970" spans="1:16" x14ac:dyDescent="0.25">
      <c r="A970" t="s">
        <v>1934</v>
      </c>
      <c r="B970">
        <v>-44.245130000000003</v>
      </c>
      <c r="C970">
        <v>-33.836761000000003</v>
      </c>
      <c r="D970">
        <v>-15.581899249999999</v>
      </c>
      <c r="E970">
        <v>-11.244964</v>
      </c>
      <c r="F970">
        <v>-41.056655999999997</v>
      </c>
      <c r="G970">
        <v>-33.373432999999999</v>
      </c>
      <c r="H970">
        <v>-68.456564</v>
      </c>
      <c r="I970" t="s">
        <v>1935</v>
      </c>
      <c r="J970" t="e">
        <v>#N/A</v>
      </c>
      <c r="K970" t="e">
        <v>#N/A</v>
      </c>
      <c r="L970">
        <v>-7.7134173379695499</v>
      </c>
      <c r="M970" t="e">
        <v>#N/A</v>
      </c>
      <c r="N970" t="e">
        <v>#N/A</v>
      </c>
      <c r="O970" t="e">
        <v>#N/A</v>
      </c>
      <c r="P970">
        <v>-5.9637484619557313</v>
      </c>
    </row>
    <row r="971" spans="1:16" x14ac:dyDescent="0.25">
      <c r="A971" t="s">
        <v>1936</v>
      </c>
      <c r="B971">
        <v>-20.994228</v>
      </c>
      <c r="C971">
        <v>-25.521630999999999</v>
      </c>
      <c r="D971">
        <v>-50.318857999999999</v>
      </c>
      <c r="E971">
        <v>-11.322782999999999</v>
      </c>
      <c r="F971">
        <v>-11.117290000000001</v>
      </c>
      <c r="G971">
        <v>-64.229798000000002</v>
      </c>
      <c r="H971">
        <v>-63.569597999999999</v>
      </c>
      <c r="I971" t="s">
        <v>1937</v>
      </c>
      <c r="J971" t="e">
        <v>#N/A</v>
      </c>
      <c r="K971" t="e">
        <v>#N/A</v>
      </c>
      <c r="L971" t="e">
        <v>#N/A</v>
      </c>
      <c r="M971" t="e">
        <v>#N/A</v>
      </c>
      <c r="N971" t="e">
        <v>#N/A</v>
      </c>
      <c r="O971" t="e">
        <v>#N/A</v>
      </c>
      <c r="P971">
        <v>-5.6754883211222378</v>
      </c>
    </row>
    <row r="972" spans="1:16" x14ac:dyDescent="0.25">
      <c r="A972" t="s">
        <v>1938</v>
      </c>
      <c r="B972">
        <v>-24.323674099999998</v>
      </c>
      <c r="C972">
        <v>-22.012138</v>
      </c>
      <c r="D972">
        <v>-34.309959368421048</v>
      </c>
      <c r="E972">
        <v>-24.243798000000002</v>
      </c>
      <c r="F972">
        <v>-50.782207</v>
      </c>
      <c r="G972">
        <v>-17.662763000000002</v>
      </c>
      <c r="H972">
        <v>-62.366325000000003</v>
      </c>
      <c r="I972" t="s">
        <v>1939</v>
      </c>
      <c r="J972" t="e">
        <v>#N/A</v>
      </c>
      <c r="K972" t="e">
        <v>#N/A</v>
      </c>
      <c r="L972" t="e">
        <v>#N/A</v>
      </c>
      <c r="M972" t="e">
        <v>#N/A</v>
      </c>
      <c r="N972" t="e">
        <v>#N/A</v>
      </c>
      <c r="O972" t="e">
        <v>#N/A</v>
      </c>
      <c r="P972" t="e">
        <v>#N/A</v>
      </c>
    </row>
    <row r="973" spans="1:16" x14ac:dyDescent="0.25">
      <c r="A973" t="s">
        <v>1940</v>
      </c>
      <c r="B973">
        <v>-21.394539000000005</v>
      </c>
      <c r="C973">
        <v>-22.718342</v>
      </c>
      <c r="D973">
        <v>-15.550374999999992</v>
      </c>
      <c r="E973">
        <v>-13.625348000000001</v>
      </c>
      <c r="F973">
        <v>-25.193249999999999</v>
      </c>
      <c r="G973">
        <v>-31.630844</v>
      </c>
      <c r="H973">
        <v>-49.650488000000003</v>
      </c>
      <c r="I973" t="s">
        <v>1941</v>
      </c>
      <c r="J973" t="e">
        <v>#N/A</v>
      </c>
      <c r="K973" t="e">
        <v>#N/A</v>
      </c>
      <c r="L973" t="e">
        <v>#N/A</v>
      </c>
      <c r="M973" t="e">
        <v>#N/A</v>
      </c>
      <c r="N973" t="e">
        <v>#N/A</v>
      </c>
      <c r="O973" t="e">
        <v>#N/A</v>
      </c>
      <c r="P973" t="e">
        <v>#N/A</v>
      </c>
    </row>
    <row r="974" spans="1:16" x14ac:dyDescent="0.25">
      <c r="A974" t="s">
        <v>1942</v>
      </c>
      <c r="B974">
        <v>-23.182561500000009</v>
      </c>
      <c r="C974">
        <v>-34.165143</v>
      </c>
      <c r="D974">
        <v>-40.940331000000008</v>
      </c>
      <c r="E974">
        <v>-18.715066</v>
      </c>
      <c r="F974">
        <v>-19.764196999999999</v>
      </c>
      <c r="G974">
        <v>-44.026578999999998</v>
      </c>
      <c r="H974">
        <v>-66.464526000000006</v>
      </c>
      <c r="I974" t="s">
        <v>1943</v>
      </c>
      <c r="J974" t="e">
        <v>#N/A</v>
      </c>
      <c r="K974" t="e">
        <v>#N/A</v>
      </c>
      <c r="L974" t="e">
        <v>#N/A</v>
      </c>
      <c r="M974" t="e">
        <v>#N/A</v>
      </c>
      <c r="N974" t="e">
        <v>#N/A</v>
      </c>
      <c r="O974" t="e">
        <v>#N/A</v>
      </c>
      <c r="P974" t="e">
        <v>#N/A</v>
      </c>
    </row>
    <row r="975" spans="1:16" x14ac:dyDescent="0.25">
      <c r="A975" t="s">
        <v>1944</v>
      </c>
      <c r="B975">
        <v>-29.104453124999999</v>
      </c>
      <c r="C975">
        <v>-35.101216999999998</v>
      </c>
      <c r="D975">
        <v>-15.806640999999999</v>
      </c>
      <c r="E975">
        <v>-15.993309999999999</v>
      </c>
      <c r="F975">
        <v>-37.301586999999998</v>
      </c>
      <c r="G975">
        <v>-31.468277</v>
      </c>
      <c r="H975">
        <v>-59.196429000000002</v>
      </c>
      <c r="I975" t="s">
        <v>1945</v>
      </c>
      <c r="J975" t="e">
        <v>#N/A</v>
      </c>
      <c r="K975" t="e">
        <v>#N/A</v>
      </c>
      <c r="L975" t="e">
        <v>#N/A</v>
      </c>
      <c r="M975" t="e">
        <v>#N/A</v>
      </c>
      <c r="N975" t="e">
        <v>#N/A</v>
      </c>
      <c r="O975">
        <v>-2.9253022610001174</v>
      </c>
      <c r="P975">
        <v>-8.1676335263915849</v>
      </c>
    </row>
    <row r="976" spans="1:16" x14ac:dyDescent="0.25">
      <c r="A976" t="s">
        <v>1946</v>
      </c>
      <c r="B976">
        <v>-20.434028000000001</v>
      </c>
      <c r="C976">
        <v>-16.071525999999999</v>
      </c>
      <c r="D976">
        <v>-38.179476000000001</v>
      </c>
      <c r="E976">
        <v>-10.004087</v>
      </c>
      <c r="F976">
        <v>-20.926072999999999</v>
      </c>
      <c r="G976">
        <v>-21.667673000000001</v>
      </c>
      <c r="H976">
        <v>-28.472086999999998</v>
      </c>
      <c r="I976" t="s">
        <v>1947</v>
      </c>
      <c r="J976" t="e">
        <v>#N/A</v>
      </c>
      <c r="K976" t="e">
        <v>#N/A</v>
      </c>
      <c r="L976" t="e">
        <v>#N/A</v>
      </c>
      <c r="M976" t="e">
        <v>#N/A</v>
      </c>
      <c r="N976" t="e">
        <v>#N/A</v>
      </c>
      <c r="O976" t="e">
        <v>#N/A</v>
      </c>
      <c r="P976" t="e">
        <v>#N/A</v>
      </c>
    </row>
    <row r="977" spans="1:16" x14ac:dyDescent="0.25">
      <c r="A977" t="s">
        <v>1948</v>
      </c>
      <c r="B977">
        <v>-21.413529124999993</v>
      </c>
      <c r="C977">
        <v>-27.807048999999999</v>
      </c>
      <c r="D977">
        <v>-36.315302500000008</v>
      </c>
      <c r="E977">
        <v>-13.235563000000001</v>
      </c>
      <c r="F977">
        <v>-34.345064000000001</v>
      </c>
      <c r="G977">
        <v>-39.141052999999999</v>
      </c>
      <c r="H977">
        <v>-80</v>
      </c>
      <c r="I977" t="s">
        <v>1949</v>
      </c>
      <c r="J977" t="e">
        <v>#N/A</v>
      </c>
      <c r="K977" t="e">
        <v>#N/A</v>
      </c>
      <c r="L977" t="e">
        <v>#N/A</v>
      </c>
      <c r="M977" t="e">
        <v>#N/A</v>
      </c>
      <c r="N977" t="e">
        <v>#N/A</v>
      </c>
      <c r="O977" t="e">
        <v>#N/A</v>
      </c>
      <c r="P977" t="e">
        <v>#N/A</v>
      </c>
    </row>
    <row r="978" spans="1:16" x14ac:dyDescent="0.25">
      <c r="A978" t="s">
        <v>1950</v>
      </c>
      <c r="B978">
        <v>-17.351823000000003</v>
      </c>
      <c r="C978">
        <v>-24.352032999999999</v>
      </c>
      <c r="D978">
        <v>-29.597612999999999</v>
      </c>
      <c r="E978">
        <v>-14.535569000000001</v>
      </c>
      <c r="F978">
        <v>-17.435974999999999</v>
      </c>
      <c r="G978">
        <v>-22.678601</v>
      </c>
      <c r="H978">
        <v>-18.425635</v>
      </c>
      <c r="I978" t="s">
        <v>1951</v>
      </c>
      <c r="J978" t="e">
        <v>#N/A</v>
      </c>
      <c r="K978" t="e">
        <v>#N/A</v>
      </c>
      <c r="L978" t="e">
        <v>#N/A</v>
      </c>
      <c r="M978" t="e">
        <v>#N/A</v>
      </c>
      <c r="N978" t="e">
        <v>#N/A</v>
      </c>
      <c r="O978" t="e">
        <v>#N/A</v>
      </c>
      <c r="P978" t="e">
        <v>#N/A</v>
      </c>
    </row>
    <row r="979" spans="1:16" x14ac:dyDescent="0.25">
      <c r="A979" t="s">
        <v>1952</v>
      </c>
      <c r="B979">
        <v>-30.668285750000003</v>
      </c>
      <c r="C979">
        <v>-10.681248999999999</v>
      </c>
      <c r="D979">
        <v>-51.939646000000003</v>
      </c>
      <c r="E979">
        <v>-35.957863000000003</v>
      </c>
      <c r="F979">
        <v>-46.365752000000001</v>
      </c>
      <c r="G979">
        <v>-41.425893000000002</v>
      </c>
      <c r="H979">
        <v>-15.426503</v>
      </c>
      <c r="I979" t="s">
        <v>1953</v>
      </c>
      <c r="J979" t="e">
        <v>#N/A</v>
      </c>
      <c r="K979" t="e">
        <v>#N/A</v>
      </c>
      <c r="L979" t="e">
        <v>#N/A</v>
      </c>
      <c r="M979" t="e">
        <v>#N/A</v>
      </c>
      <c r="N979" t="e">
        <v>#N/A</v>
      </c>
      <c r="O979" t="e">
        <v>#N/A</v>
      </c>
      <c r="P979" t="e">
        <v>#N/A</v>
      </c>
    </row>
    <row r="980" spans="1:16" x14ac:dyDescent="0.25">
      <c r="A980" t="s">
        <v>1954</v>
      </c>
      <c r="B980">
        <v>-25.584401</v>
      </c>
      <c r="C980">
        <v>-22.050905</v>
      </c>
      <c r="D980">
        <v>-25.023087</v>
      </c>
      <c r="E980">
        <v>-15.687367999999999</v>
      </c>
      <c r="F980">
        <v>-24.733854999999998</v>
      </c>
      <c r="G980">
        <v>-29.916498000000001</v>
      </c>
      <c r="H980">
        <v>-73.671929000000006</v>
      </c>
      <c r="I980" t="s">
        <v>1955</v>
      </c>
      <c r="J980" t="e">
        <v>#N/A</v>
      </c>
      <c r="K980" t="e">
        <v>#N/A</v>
      </c>
      <c r="L980" t="e">
        <v>#N/A</v>
      </c>
      <c r="M980" t="e">
        <v>#N/A</v>
      </c>
      <c r="N980" t="e">
        <v>#N/A</v>
      </c>
      <c r="O980" t="e">
        <v>#N/A</v>
      </c>
      <c r="P980" t="e">
        <v>#N/A</v>
      </c>
    </row>
    <row r="981" spans="1:16" x14ac:dyDescent="0.25">
      <c r="A981" t="s">
        <v>1956</v>
      </c>
      <c r="B981">
        <v>-27.772966</v>
      </c>
      <c r="C981">
        <v>-17.763527</v>
      </c>
      <c r="D981">
        <v>-15.712031</v>
      </c>
      <c r="E981">
        <v>-32.761232999999997</v>
      </c>
      <c r="F981">
        <v>-23.763141999999998</v>
      </c>
      <c r="G981">
        <v>-21.420632000000001</v>
      </c>
      <c r="H981">
        <v>-68.533158</v>
      </c>
      <c r="I981" t="s">
        <v>1957</v>
      </c>
      <c r="J981" t="e">
        <v>#N/A</v>
      </c>
      <c r="K981" t="e">
        <v>#N/A</v>
      </c>
      <c r="L981" t="e">
        <v>#N/A</v>
      </c>
      <c r="M981" t="e">
        <v>#N/A</v>
      </c>
      <c r="N981" t="e">
        <v>#N/A</v>
      </c>
      <c r="O981" t="e">
        <v>#N/A</v>
      </c>
      <c r="P981" t="e">
        <v>#N/A</v>
      </c>
    </row>
    <row r="982" spans="1:16" x14ac:dyDescent="0.25">
      <c r="A982" t="s">
        <v>1958</v>
      </c>
      <c r="B982">
        <v>-22.315532000000001</v>
      </c>
      <c r="C982">
        <v>-16.261994000000001</v>
      </c>
      <c r="D982">
        <v>-29.516683</v>
      </c>
      <c r="E982">
        <v>-35.131073000000001</v>
      </c>
      <c r="F982">
        <v>-40.628011999999998</v>
      </c>
      <c r="G982">
        <v>-35.373775000000002</v>
      </c>
      <c r="H982">
        <v>-63.276167999999998</v>
      </c>
      <c r="I982" t="s">
        <v>1959</v>
      </c>
      <c r="J982" t="e">
        <v>#N/A</v>
      </c>
      <c r="K982" t="e">
        <v>#N/A</v>
      </c>
      <c r="L982" t="e">
        <v>#N/A</v>
      </c>
      <c r="M982" t="e">
        <v>#N/A</v>
      </c>
      <c r="N982" t="e">
        <v>#N/A</v>
      </c>
      <c r="O982" t="e">
        <v>#N/A</v>
      </c>
      <c r="P982" t="e">
        <v>#N/A</v>
      </c>
    </row>
    <row r="983" spans="1:16" x14ac:dyDescent="0.25">
      <c r="A983" t="s">
        <v>1960</v>
      </c>
      <c r="B983">
        <v>-20.608326000000002</v>
      </c>
      <c r="C983">
        <v>-20.555724999999999</v>
      </c>
      <c r="D983">
        <v>-21.043835000000001</v>
      </c>
      <c r="E983">
        <v>-13.862423</v>
      </c>
      <c r="F983">
        <v>-32.482137000000002</v>
      </c>
      <c r="G983">
        <v>-15.644036</v>
      </c>
      <c r="H983">
        <v>-14.392526</v>
      </c>
      <c r="I983" t="s">
        <v>1961</v>
      </c>
      <c r="J983" t="e">
        <v>#N/A</v>
      </c>
      <c r="K983" t="e">
        <v>#N/A</v>
      </c>
      <c r="L983" t="e">
        <v>#N/A</v>
      </c>
      <c r="M983" t="e">
        <v>#N/A</v>
      </c>
      <c r="N983" t="e">
        <v>#N/A</v>
      </c>
      <c r="O983" t="e">
        <v>#N/A</v>
      </c>
      <c r="P983" t="e">
        <v>#N/A</v>
      </c>
    </row>
    <row r="984" spans="1:16" x14ac:dyDescent="0.25">
      <c r="A984" t="s">
        <v>1962</v>
      </c>
      <c r="B984">
        <v>-24.915675</v>
      </c>
      <c r="C984">
        <v>-20.630434000000001</v>
      </c>
      <c r="D984">
        <v>-46.360028999999997</v>
      </c>
      <c r="E984">
        <v>-24.999217000000002</v>
      </c>
      <c r="F984">
        <v>-38.090277999999998</v>
      </c>
      <c r="G984">
        <v>-28.650458</v>
      </c>
      <c r="H984">
        <v>-56.360028999999997</v>
      </c>
      <c r="I984" t="s">
        <v>1963</v>
      </c>
      <c r="J984" t="e">
        <v>#N/A</v>
      </c>
      <c r="K984" t="e">
        <v>#N/A</v>
      </c>
      <c r="L984" t="e">
        <v>#N/A</v>
      </c>
      <c r="M984" t="e">
        <v>#N/A</v>
      </c>
      <c r="N984" t="e">
        <v>#N/A</v>
      </c>
      <c r="O984" t="e">
        <v>#N/A</v>
      </c>
      <c r="P984" t="e">
        <v>#N/A</v>
      </c>
    </row>
    <row r="985" spans="1:16" x14ac:dyDescent="0.25">
      <c r="A985" t="s">
        <v>1964</v>
      </c>
      <c r="B985">
        <v>-21.025117705882348</v>
      </c>
      <c r="C985">
        <v>-54.577471000000003</v>
      </c>
      <c r="D985">
        <v>-14.667809</v>
      </c>
      <c r="E985">
        <v>-36.647585999999997</v>
      </c>
      <c r="F985">
        <v>-13.289</v>
      </c>
      <c r="G985">
        <v>-24.852712</v>
      </c>
      <c r="H985">
        <v>-25.742787</v>
      </c>
      <c r="I985" t="s">
        <v>1965</v>
      </c>
      <c r="J985" t="e">
        <v>#N/A</v>
      </c>
      <c r="K985" t="e">
        <v>#N/A</v>
      </c>
      <c r="L985" t="e">
        <v>#N/A</v>
      </c>
      <c r="M985" t="e">
        <v>#N/A</v>
      </c>
      <c r="N985" t="e">
        <v>#N/A</v>
      </c>
      <c r="O985" t="e">
        <v>#N/A</v>
      </c>
      <c r="P985" t="e">
        <v>#N/A</v>
      </c>
    </row>
    <row r="986" spans="1:16" x14ac:dyDescent="0.25">
      <c r="A986" t="s">
        <v>1966</v>
      </c>
      <c r="B986">
        <v>-31.033059000000002</v>
      </c>
      <c r="C986">
        <v>-16.661141000000001</v>
      </c>
      <c r="D986">
        <v>-18.510846000000001</v>
      </c>
      <c r="E986">
        <v>-15.939560999999999</v>
      </c>
      <c r="F986">
        <v>-36.567234999999997</v>
      </c>
      <c r="G986">
        <v>-14.847884000000001</v>
      </c>
      <c r="H986">
        <v>-14.285714</v>
      </c>
      <c r="I986" t="s">
        <v>1967</v>
      </c>
      <c r="J986" t="e">
        <v>#N/A</v>
      </c>
      <c r="K986" t="e">
        <v>#N/A</v>
      </c>
      <c r="L986" t="e">
        <v>#N/A</v>
      </c>
      <c r="M986" t="e">
        <v>#N/A</v>
      </c>
      <c r="N986" t="e">
        <v>#N/A</v>
      </c>
      <c r="O986" t="e">
        <v>#N/A</v>
      </c>
      <c r="P986" t="e">
        <v>#N/A</v>
      </c>
    </row>
    <row r="987" spans="1:16" x14ac:dyDescent="0.25">
      <c r="A987" t="s">
        <v>1968</v>
      </c>
      <c r="B987">
        <v>-18.404304666666665</v>
      </c>
      <c r="C987">
        <v>-38.247169</v>
      </c>
      <c r="D987">
        <v>-16.143808625000002</v>
      </c>
      <c r="E987">
        <v>-43.095058999999999</v>
      </c>
      <c r="F987">
        <v>-48.559553999999999</v>
      </c>
      <c r="G987">
        <v>-33.758110000000002</v>
      </c>
      <c r="H987">
        <v>-56.114643000000001</v>
      </c>
      <c r="I987" t="s">
        <v>1969</v>
      </c>
      <c r="J987" t="e">
        <v>#N/A</v>
      </c>
      <c r="K987" t="e">
        <v>#N/A</v>
      </c>
      <c r="L987">
        <v>-42.782065797397962</v>
      </c>
      <c r="M987" t="e">
        <v>#N/A</v>
      </c>
      <c r="N987" t="e">
        <v>#N/A</v>
      </c>
      <c r="O987">
        <v>-6.5909752160906985</v>
      </c>
      <c r="P987" t="e">
        <v>#N/A</v>
      </c>
    </row>
    <row r="988" spans="1:16" x14ac:dyDescent="0.25">
      <c r="A988" t="s">
        <v>1970</v>
      </c>
      <c r="B988">
        <v>-22.960329999999999</v>
      </c>
      <c r="C988">
        <v>-19.921289000000002</v>
      </c>
      <c r="D988">
        <v>-31.959427000000002</v>
      </c>
      <c r="E988">
        <v>-14.696158</v>
      </c>
      <c r="F988">
        <v>-41.205072000000001</v>
      </c>
      <c r="G988">
        <v>-45.485047000000002</v>
      </c>
      <c r="H988">
        <v>-50.942498000000001</v>
      </c>
      <c r="I988" t="s">
        <v>1971</v>
      </c>
      <c r="J988" t="e">
        <v>#N/A</v>
      </c>
      <c r="K988" t="e">
        <v>#N/A</v>
      </c>
      <c r="L988" t="e">
        <v>#N/A</v>
      </c>
      <c r="M988" t="e">
        <v>#N/A</v>
      </c>
      <c r="N988" t="e">
        <v>#N/A</v>
      </c>
      <c r="O988" t="e">
        <v>#N/A</v>
      </c>
      <c r="P988" t="e">
        <v>#N/A</v>
      </c>
    </row>
    <row r="989" spans="1:16" x14ac:dyDescent="0.25">
      <c r="A989" t="s">
        <v>1972</v>
      </c>
      <c r="B989">
        <v>-28.234320421052619</v>
      </c>
      <c r="C989">
        <v>-27.091728</v>
      </c>
      <c r="D989">
        <v>-25.015263000000001</v>
      </c>
      <c r="E989">
        <v>-32.577128000000002</v>
      </c>
      <c r="F989">
        <v>-50.901640999999998</v>
      </c>
      <c r="G989">
        <v>-16.471537999999999</v>
      </c>
      <c r="H989">
        <v>-61.541004999999998</v>
      </c>
      <c r="I989" t="s">
        <v>1973</v>
      </c>
      <c r="J989" t="e">
        <v>#N/A</v>
      </c>
      <c r="K989" t="e">
        <v>#N/A</v>
      </c>
      <c r="L989" t="e">
        <v>#N/A</v>
      </c>
      <c r="M989" t="e">
        <v>#N/A</v>
      </c>
      <c r="N989" t="e">
        <v>#N/A</v>
      </c>
      <c r="O989" t="e">
        <v>#N/A</v>
      </c>
      <c r="P989" t="e">
        <v>#N/A</v>
      </c>
    </row>
    <row r="990" spans="1:16" x14ac:dyDescent="0.25">
      <c r="A990" t="s">
        <v>1974</v>
      </c>
      <c r="B990">
        <v>-24.271895000000001</v>
      </c>
      <c r="C990">
        <v>-42.205576000000001</v>
      </c>
      <c r="D990">
        <v>-18.546726000000003</v>
      </c>
      <c r="E990">
        <v>-35.996394000000002</v>
      </c>
      <c r="F990">
        <v>-29.791173000000001</v>
      </c>
      <c r="G990">
        <v>-37.297980000000003</v>
      </c>
      <c r="H990">
        <v>-46.951585999999999</v>
      </c>
      <c r="I990" t="s">
        <v>1975</v>
      </c>
      <c r="J990" t="e">
        <v>#N/A</v>
      </c>
      <c r="K990" t="e">
        <v>#N/A</v>
      </c>
      <c r="L990" t="e">
        <v>#N/A</v>
      </c>
      <c r="M990" t="e">
        <v>#N/A</v>
      </c>
      <c r="N990" t="e">
        <v>#N/A</v>
      </c>
      <c r="O990" t="e">
        <v>#N/A</v>
      </c>
      <c r="P990" t="e">
        <v>#N/A</v>
      </c>
    </row>
    <row r="991" spans="1:16" x14ac:dyDescent="0.25">
      <c r="A991" t="s">
        <v>1976</v>
      </c>
      <c r="B991">
        <v>-27.949976000000003</v>
      </c>
      <c r="C991">
        <v>-32.85924</v>
      </c>
      <c r="D991">
        <v>-42.137728888888887</v>
      </c>
      <c r="E991">
        <v>-13.511905</v>
      </c>
      <c r="F991">
        <v>-37.219856</v>
      </c>
      <c r="G991">
        <v>-53.194443999999997</v>
      </c>
      <c r="H991">
        <v>-49.549219999999998</v>
      </c>
      <c r="I991" t="s">
        <v>1977</v>
      </c>
      <c r="J991" t="e">
        <v>#N/A</v>
      </c>
      <c r="K991" t="e">
        <v>#N/A</v>
      </c>
      <c r="L991" t="e">
        <v>#N/A</v>
      </c>
      <c r="M991" t="e">
        <v>#N/A</v>
      </c>
      <c r="N991" t="e">
        <v>#N/A</v>
      </c>
      <c r="O991" t="e">
        <v>#N/A</v>
      </c>
      <c r="P991" t="e">
        <v>#N/A</v>
      </c>
    </row>
    <row r="992" spans="1:16" x14ac:dyDescent="0.25">
      <c r="A992" t="s">
        <v>1978</v>
      </c>
      <c r="B992">
        <v>-21.544860954545474</v>
      </c>
      <c r="C992">
        <v>-29.880952000000001</v>
      </c>
      <c r="D992">
        <v>-47.240568714285715</v>
      </c>
      <c r="E992">
        <v>-30.076443000000001</v>
      </c>
      <c r="F992">
        <v>-22.363987000000002</v>
      </c>
      <c r="G992">
        <v>-14.051227000000001</v>
      </c>
      <c r="H992">
        <v>-75.982142999999994</v>
      </c>
      <c r="I992" t="s">
        <v>1979</v>
      </c>
      <c r="J992" t="e">
        <v>#N/A</v>
      </c>
      <c r="K992" t="e">
        <v>#N/A</v>
      </c>
      <c r="L992">
        <v>-10.21055854879072</v>
      </c>
      <c r="M992" t="e">
        <v>#N/A</v>
      </c>
      <c r="N992" t="e">
        <v>#N/A</v>
      </c>
      <c r="O992" t="e">
        <v>#N/A</v>
      </c>
      <c r="P992">
        <v>-3.807908622752517</v>
      </c>
    </row>
    <row r="993" spans="1:16" x14ac:dyDescent="0.25">
      <c r="A993" t="s">
        <v>1980</v>
      </c>
      <c r="B993">
        <v>-27.347348700000005</v>
      </c>
      <c r="C993">
        <v>-23.165203000000002</v>
      </c>
      <c r="D993">
        <v>-39.772782999999997</v>
      </c>
      <c r="E993">
        <v>-16.186598</v>
      </c>
      <c r="F993">
        <v>-32.199281999999997</v>
      </c>
      <c r="G993">
        <v>-31.728594999999999</v>
      </c>
      <c r="H993">
        <v>-67.879255999999998</v>
      </c>
      <c r="I993" t="s">
        <v>1981</v>
      </c>
      <c r="J993">
        <v>-3.0017942269245306</v>
      </c>
      <c r="K993" t="e">
        <v>#N/A</v>
      </c>
      <c r="L993">
        <v>-1.9960460436145164</v>
      </c>
      <c r="M993" t="e">
        <v>#N/A</v>
      </c>
      <c r="N993">
        <v>-3.2109407947570023</v>
      </c>
      <c r="O993" t="e">
        <v>#N/A</v>
      </c>
      <c r="P993">
        <v>-6.6199430304919531</v>
      </c>
    </row>
    <row r="994" spans="1:16" x14ac:dyDescent="0.25">
      <c r="A994" t="s">
        <v>1982</v>
      </c>
      <c r="B994">
        <v>-26.728309181818187</v>
      </c>
      <c r="C994">
        <v>-29.626649</v>
      </c>
      <c r="D994">
        <v>-31.332502000000005</v>
      </c>
      <c r="E994">
        <v>-15.861924999999999</v>
      </c>
      <c r="F994">
        <v>-43.826697000000003</v>
      </c>
      <c r="G994">
        <v>-22.906445000000001</v>
      </c>
      <c r="H994">
        <v>-49.731228000000002</v>
      </c>
      <c r="I994" t="s">
        <v>1983</v>
      </c>
      <c r="J994" t="e">
        <v>#N/A</v>
      </c>
      <c r="K994" t="e">
        <v>#N/A</v>
      </c>
      <c r="L994" t="e">
        <v>#N/A</v>
      </c>
      <c r="M994" t="e">
        <v>#N/A</v>
      </c>
      <c r="N994" t="e">
        <v>#N/A</v>
      </c>
      <c r="O994" t="e">
        <v>#N/A</v>
      </c>
      <c r="P994" t="e">
        <v>#N/A</v>
      </c>
    </row>
    <row r="995" spans="1:16" x14ac:dyDescent="0.25">
      <c r="A995" t="s">
        <v>1984</v>
      </c>
      <c r="B995">
        <v>-37.840702666666665</v>
      </c>
      <c r="C995">
        <v>-23.695285999999999</v>
      </c>
      <c r="D995">
        <v>-18.798494000000002</v>
      </c>
      <c r="E995">
        <v>-16.530760999999998</v>
      </c>
      <c r="F995">
        <v>-13.321429</v>
      </c>
      <c r="G995">
        <v>-28.905746000000001</v>
      </c>
      <c r="H995">
        <v>-68.488555000000005</v>
      </c>
      <c r="I995" t="s">
        <v>1985</v>
      </c>
      <c r="J995" t="e">
        <v>#N/A</v>
      </c>
      <c r="K995" t="e">
        <v>#N/A</v>
      </c>
      <c r="L995" t="e">
        <v>#N/A</v>
      </c>
      <c r="M995" t="e">
        <v>#N/A</v>
      </c>
      <c r="N995" t="e">
        <v>#N/A</v>
      </c>
      <c r="O995" t="e">
        <v>#N/A</v>
      </c>
      <c r="P995" t="e">
        <v>#N/A</v>
      </c>
    </row>
    <row r="996" spans="1:16" x14ac:dyDescent="0.25">
      <c r="A996" t="s">
        <v>1986</v>
      </c>
      <c r="B996">
        <v>-29.771108074074075</v>
      </c>
      <c r="C996">
        <v>-12.955983</v>
      </c>
      <c r="D996">
        <v>-42.251441388888907</v>
      </c>
      <c r="E996">
        <v>-30.798493000000001</v>
      </c>
      <c r="F996">
        <v>-45.782584</v>
      </c>
      <c r="G996">
        <v>-35.189926999999997</v>
      </c>
      <c r="H996">
        <v>-82.867170999999999</v>
      </c>
      <c r="I996" t="s">
        <v>1987</v>
      </c>
      <c r="J996" t="e">
        <v>#N/A</v>
      </c>
      <c r="K996" t="e">
        <v>#N/A</v>
      </c>
      <c r="L996" t="e">
        <v>#N/A</v>
      </c>
      <c r="M996" t="e">
        <v>#N/A</v>
      </c>
      <c r="N996" t="e">
        <v>#N/A</v>
      </c>
      <c r="O996" t="e">
        <v>#N/A</v>
      </c>
      <c r="P996" t="e">
        <v>#N/A</v>
      </c>
    </row>
    <row r="997" spans="1:16" x14ac:dyDescent="0.25">
      <c r="A997" t="s">
        <v>1988</v>
      </c>
      <c r="B997">
        <v>-30.6935775</v>
      </c>
      <c r="C997">
        <v>-11.971398000000001</v>
      </c>
      <c r="D997">
        <v>-42.137714000000003</v>
      </c>
      <c r="E997">
        <v>-29.896284000000001</v>
      </c>
      <c r="F997">
        <v>-25.046185999999999</v>
      </c>
      <c r="G997">
        <v>-19.031348000000001</v>
      </c>
      <c r="H997">
        <v>-70.704569000000006</v>
      </c>
      <c r="I997" t="s">
        <v>1989</v>
      </c>
      <c r="J997" t="e">
        <v>#N/A</v>
      </c>
      <c r="K997" t="e">
        <v>#N/A</v>
      </c>
      <c r="L997" t="e">
        <v>#N/A</v>
      </c>
      <c r="M997" t="e">
        <v>#N/A</v>
      </c>
      <c r="N997" t="e">
        <v>#N/A</v>
      </c>
      <c r="O997" t="e">
        <v>#N/A</v>
      </c>
      <c r="P997" t="e">
        <v>#N/A</v>
      </c>
    </row>
    <row r="998" spans="1:16" x14ac:dyDescent="0.25">
      <c r="A998" t="s">
        <v>1990</v>
      </c>
      <c r="B998">
        <v>-16.913371000000001</v>
      </c>
      <c r="C998">
        <v>-30.402823999999999</v>
      </c>
      <c r="D998">
        <v>-40.204676454545456</v>
      </c>
      <c r="E998">
        <v>-29.356816999999999</v>
      </c>
      <c r="F998">
        <v>-21.146174999999999</v>
      </c>
      <c r="G998">
        <v>-11.141006000000001</v>
      </c>
      <c r="H998">
        <v>-11.781136</v>
      </c>
      <c r="I998" t="s">
        <v>1991</v>
      </c>
      <c r="J998" t="e">
        <v>#N/A</v>
      </c>
      <c r="K998" t="e">
        <v>#N/A</v>
      </c>
      <c r="L998" t="e">
        <v>#N/A</v>
      </c>
      <c r="M998" t="e">
        <v>#N/A</v>
      </c>
      <c r="N998" t="e">
        <v>#N/A</v>
      </c>
      <c r="O998" t="e">
        <v>#N/A</v>
      </c>
      <c r="P998" t="e">
        <v>#N/A</v>
      </c>
    </row>
    <row r="999" spans="1:16" x14ac:dyDescent="0.25">
      <c r="A999" t="s">
        <v>1992</v>
      </c>
      <c r="B999">
        <v>-32.890049000000005</v>
      </c>
      <c r="C999">
        <v>-15.745079</v>
      </c>
      <c r="D999">
        <v>-30.033129500000001</v>
      </c>
      <c r="E999">
        <v>-31.531566000000002</v>
      </c>
      <c r="F999">
        <v>-26.993103999999999</v>
      </c>
      <c r="G999">
        <v>-17.432275000000001</v>
      </c>
      <c r="H999">
        <v>-48.095238000000002</v>
      </c>
      <c r="I999" t="s">
        <v>1993</v>
      </c>
      <c r="J999" t="e">
        <v>#N/A</v>
      </c>
      <c r="K999" t="e">
        <v>#N/A</v>
      </c>
      <c r="L999" t="e">
        <v>#N/A</v>
      </c>
      <c r="M999" t="e">
        <v>#N/A</v>
      </c>
      <c r="N999" t="e">
        <v>#N/A</v>
      </c>
      <c r="O999" t="e">
        <v>#N/A</v>
      </c>
      <c r="P999">
        <v>-3.5143533771519659</v>
      </c>
    </row>
    <row r="1000" spans="1:16" x14ac:dyDescent="0.25">
      <c r="A1000" t="s">
        <v>1994</v>
      </c>
      <c r="B1000">
        <v>-42.359931115384633</v>
      </c>
      <c r="C1000">
        <v>-15.56232</v>
      </c>
      <c r="D1000">
        <v>-29.804655470588241</v>
      </c>
      <c r="E1000">
        <v>-12.346121999999999</v>
      </c>
      <c r="F1000">
        <v>-60.803522000000001</v>
      </c>
      <c r="G1000">
        <v>-29.235302000000001</v>
      </c>
      <c r="H1000">
        <v>-74.398033999999996</v>
      </c>
      <c r="I1000" t="s">
        <v>1995</v>
      </c>
      <c r="J1000" t="e">
        <v>#N/A</v>
      </c>
      <c r="K1000" t="e">
        <v>#N/A</v>
      </c>
      <c r="L1000" t="e">
        <v>#N/A</v>
      </c>
      <c r="M1000" t="e">
        <v>#N/A</v>
      </c>
      <c r="N1000" t="e">
        <v>#N/A</v>
      </c>
      <c r="O1000" t="e">
        <v>#N/A</v>
      </c>
      <c r="P1000" t="e">
        <v>#N/A</v>
      </c>
    </row>
    <row r="1001" spans="1:16" x14ac:dyDescent="0.25">
      <c r="A1001" t="s">
        <v>1996</v>
      </c>
      <c r="B1001">
        <v>-16.025780999999998</v>
      </c>
      <c r="C1001">
        <v>-13.136289</v>
      </c>
      <c r="D1001">
        <v>-49.240207142857152</v>
      </c>
      <c r="E1001">
        <v>-26.125495999999998</v>
      </c>
      <c r="F1001">
        <v>-49.437573999999998</v>
      </c>
      <c r="G1001">
        <v>-22.748231000000001</v>
      </c>
      <c r="H1001">
        <v>-78.920237999999998</v>
      </c>
      <c r="I1001" t="s">
        <v>1997</v>
      </c>
      <c r="J1001" t="e">
        <v>#N/A</v>
      </c>
      <c r="K1001" t="e">
        <v>#N/A</v>
      </c>
      <c r="L1001">
        <v>-8.4413824432973321</v>
      </c>
      <c r="M1001" t="e">
        <v>#N/A</v>
      </c>
      <c r="N1001" t="e">
        <v>#N/A</v>
      </c>
      <c r="O1001" t="e">
        <v>#N/A</v>
      </c>
      <c r="P1001">
        <v>-5.8001994135137194</v>
      </c>
    </row>
    <row r="1002" spans="1:16" x14ac:dyDescent="0.25">
      <c r="A1002" t="s">
        <v>1998</v>
      </c>
      <c r="B1002">
        <v>-25.894680666666673</v>
      </c>
      <c r="C1002">
        <v>-20.05171</v>
      </c>
      <c r="D1002">
        <v>-32.629765999999996</v>
      </c>
      <c r="E1002">
        <v>-11.065867000000001</v>
      </c>
      <c r="F1002">
        <v>-39.517800000000001</v>
      </c>
      <c r="G1002">
        <v>-19.095027000000002</v>
      </c>
      <c r="H1002">
        <v>-68.614874</v>
      </c>
      <c r="I1002" t="s">
        <v>1999</v>
      </c>
      <c r="J1002" t="e">
        <v>#N/A</v>
      </c>
      <c r="K1002" t="e">
        <v>#N/A</v>
      </c>
      <c r="L1002" t="e">
        <v>#N/A</v>
      </c>
      <c r="M1002" t="e">
        <v>#N/A</v>
      </c>
      <c r="N1002" t="e">
        <v>#N/A</v>
      </c>
      <c r="O1002" t="e">
        <v>#N/A</v>
      </c>
      <c r="P1002" t="e">
        <v>#N/A</v>
      </c>
    </row>
    <row r="1003" spans="1:16" x14ac:dyDescent="0.25">
      <c r="A1003" t="s">
        <v>2000</v>
      </c>
      <c r="B1003">
        <v>-28.372328166666666</v>
      </c>
      <c r="C1003">
        <v>-11.186137</v>
      </c>
      <c r="D1003">
        <v>-42.786668999999996</v>
      </c>
      <c r="E1003">
        <v>-29.894615999999999</v>
      </c>
      <c r="F1003">
        <v>-41.981566999999998</v>
      </c>
      <c r="G1003">
        <v>-39.550516999999999</v>
      </c>
      <c r="H1003">
        <v>-84.131144000000006</v>
      </c>
      <c r="I1003" t="s">
        <v>2001</v>
      </c>
      <c r="J1003" t="e">
        <v>#N/A</v>
      </c>
      <c r="K1003" t="e">
        <v>#N/A</v>
      </c>
      <c r="L1003" t="e">
        <v>#N/A</v>
      </c>
      <c r="M1003" t="e">
        <v>#N/A</v>
      </c>
      <c r="N1003" t="e">
        <v>#N/A</v>
      </c>
      <c r="O1003" t="e">
        <v>#N/A</v>
      </c>
      <c r="P1003" t="e">
        <v>#N/A</v>
      </c>
    </row>
    <row r="1004" spans="1:16" x14ac:dyDescent="0.25">
      <c r="A1004" t="s">
        <v>2002</v>
      </c>
      <c r="B1004">
        <v>-28.543208</v>
      </c>
      <c r="C1004">
        <v>-27.277850999999998</v>
      </c>
      <c r="D1004">
        <v>-33.362090199999997</v>
      </c>
      <c r="E1004">
        <v>-18.474526999999998</v>
      </c>
      <c r="F1004">
        <v>-29.403009000000001</v>
      </c>
      <c r="G1004">
        <v>-22.503619</v>
      </c>
      <c r="H1004">
        <v>-59.524368000000003</v>
      </c>
      <c r="I1004" t="s">
        <v>2003</v>
      </c>
      <c r="J1004" t="e">
        <v>#N/A</v>
      </c>
      <c r="K1004" t="e">
        <v>#N/A</v>
      </c>
      <c r="L1004" t="e">
        <v>#N/A</v>
      </c>
      <c r="M1004" t="e">
        <v>#N/A</v>
      </c>
      <c r="N1004" t="e">
        <v>#N/A</v>
      </c>
      <c r="O1004" t="e">
        <v>#N/A</v>
      </c>
      <c r="P1004" t="e">
        <v>#N/A</v>
      </c>
    </row>
    <row r="1005" spans="1:16" x14ac:dyDescent="0.25">
      <c r="A1005" t="s">
        <v>2004</v>
      </c>
      <c r="B1005">
        <v>-29.929169000000002</v>
      </c>
      <c r="C1005">
        <v>-18.053360000000001</v>
      </c>
      <c r="D1005">
        <v>-34.576034</v>
      </c>
      <c r="E1005">
        <v>-13.205579999999999</v>
      </c>
      <c r="F1005">
        <v>-21.564464000000001</v>
      </c>
      <c r="G1005">
        <v>-21.644646000000002</v>
      </c>
      <c r="H1005">
        <v>-29.374645999999998</v>
      </c>
      <c r="I1005" t="s">
        <v>2005</v>
      </c>
      <c r="J1005" t="e">
        <v>#N/A</v>
      </c>
      <c r="K1005" t="e">
        <v>#N/A</v>
      </c>
      <c r="L1005" t="e">
        <v>#N/A</v>
      </c>
      <c r="M1005" t="e">
        <v>#N/A</v>
      </c>
      <c r="N1005" t="e">
        <v>#N/A</v>
      </c>
      <c r="O1005" t="e">
        <v>#N/A</v>
      </c>
      <c r="P1005" t="e">
        <v>#N/A</v>
      </c>
    </row>
    <row r="1006" spans="1:16" x14ac:dyDescent="0.25">
      <c r="A1006" t="s">
        <v>2006</v>
      </c>
      <c r="B1006">
        <v>-19.915448333333334</v>
      </c>
      <c r="C1006">
        <v>-28.469806999999999</v>
      </c>
      <c r="D1006">
        <v>-34.682577999999999</v>
      </c>
      <c r="E1006">
        <v>-17.613434999999999</v>
      </c>
      <c r="F1006">
        <v>-14.193296</v>
      </c>
      <c r="G1006">
        <v>-29.500706000000001</v>
      </c>
      <c r="H1006">
        <v>-15.766488000000001</v>
      </c>
      <c r="I1006" t="s">
        <v>2007</v>
      </c>
      <c r="J1006" t="e">
        <v>#N/A</v>
      </c>
      <c r="K1006">
        <v>-8.4215354952505805</v>
      </c>
      <c r="L1006">
        <v>-74.570483469628783</v>
      </c>
      <c r="M1006">
        <v>-9.0717135491555219</v>
      </c>
      <c r="N1006">
        <v>-5.5705187887346534</v>
      </c>
      <c r="O1006">
        <v>-6.3587042458846028</v>
      </c>
      <c r="P1006">
        <v>-13.554476520501646</v>
      </c>
    </row>
    <row r="1007" spans="1:16" x14ac:dyDescent="0.25">
      <c r="A1007" t="s">
        <v>2008</v>
      </c>
      <c r="B1007">
        <v>-20.470626500000002</v>
      </c>
      <c r="C1007">
        <v>-20.813611999999999</v>
      </c>
      <c r="D1007">
        <v>-40.789890000000007</v>
      </c>
      <c r="E1007">
        <v>-19.789809999999999</v>
      </c>
      <c r="F1007">
        <v>-36.006540000000001</v>
      </c>
      <c r="G1007">
        <v>-62.073413000000002</v>
      </c>
      <c r="H1007">
        <v>-61.568362</v>
      </c>
      <c r="I1007" t="s">
        <v>2009</v>
      </c>
      <c r="J1007" t="e">
        <v>#N/A</v>
      </c>
      <c r="K1007" t="e">
        <v>#N/A</v>
      </c>
      <c r="L1007" t="e">
        <v>#N/A</v>
      </c>
      <c r="M1007" t="e">
        <v>#N/A</v>
      </c>
      <c r="N1007" t="e">
        <v>#N/A</v>
      </c>
      <c r="O1007" t="e">
        <v>#N/A</v>
      </c>
      <c r="P1007" t="e">
        <v>#N/A</v>
      </c>
    </row>
    <row r="1008" spans="1:16" x14ac:dyDescent="0.25">
      <c r="A1008" t="s">
        <v>2010</v>
      </c>
      <c r="B1008">
        <v>-15.316077250000001</v>
      </c>
      <c r="C1008">
        <v>-22.239782000000002</v>
      </c>
      <c r="D1008">
        <v>-10.376359000000001</v>
      </c>
      <c r="E1008">
        <v>-11.703257000000001</v>
      </c>
      <c r="F1008">
        <v>-12.00573</v>
      </c>
      <c r="G1008">
        <v>-22.228560000000002</v>
      </c>
      <c r="H1008">
        <v>-28.619378000000001</v>
      </c>
      <c r="I1008" t="s">
        <v>2011</v>
      </c>
      <c r="J1008" t="e">
        <v>#N/A</v>
      </c>
      <c r="K1008" t="e">
        <v>#N/A</v>
      </c>
      <c r="L1008" t="e">
        <v>#N/A</v>
      </c>
      <c r="M1008" t="e">
        <v>#N/A</v>
      </c>
      <c r="N1008" t="e">
        <v>#N/A</v>
      </c>
      <c r="O1008" t="e">
        <v>#N/A</v>
      </c>
      <c r="P1008" t="e">
        <v>#N/A</v>
      </c>
    </row>
    <row r="1009" spans="1:16" x14ac:dyDescent="0.25">
      <c r="A1009" t="s">
        <v>2012</v>
      </c>
      <c r="B1009">
        <v>-13.787328</v>
      </c>
      <c r="C1009">
        <v>-19.179556000000002</v>
      </c>
      <c r="D1009">
        <v>-19.796879000000001</v>
      </c>
      <c r="E1009">
        <v>-20.442181999999999</v>
      </c>
      <c r="F1009">
        <v>-14.600432</v>
      </c>
      <c r="G1009">
        <v>-14.415246</v>
      </c>
      <c r="H1009">
        <v>-10.911172000000001</v>
      </c>
      <c r="I1009" t="s">
        <v>2013</v>
      </c>
      <c r="J1009" t="e">
        <v>#N/A</v>
      </c>
      <c r="K1009" t="e">
        <v>#N/A</v>
      </c>
      <c r="L1009" t="e">
        <v>#N/A</v>
      </c>
      <c r="M1009" t="e">
        <v>#N/A</v>
      </c>
      <c r="N1009" t="e">
        <v>#N/A</v>
      </c>
      <c r="O1009" t="e">
        <v>#N/A</v>
      </c>
      <c r="P1009" t="e">
        <v>#N/A</v>
      </c>
    </row>
    <row r="1010" spans="1:16" x14ac:dyDescent="0.25">
      <c r="A1010" t="s">
        <v>2014</v>
      </c>
      <c r="B1010">
        <v>-31.533393551724135</v>
      </c>
      <c r="C1010">
        <v>-29.830517</v>
      </c>
      <c r="D1010">
        <v>-29.404762000000002</v>
      </c>
      <c r="E1010">
        <v>-25.733826000000001</v>
      </c>
      <c r="F1010">
        <v>-38.822709000000003</v>
      </c>
      <c r="G1010">
        <v>-35.857075000000002</v>
      </c>
      <c r="H1010">
        <v>-67.101622000000006</v>
      </c>
      <c r="I1010" t="s">
        <v>2015</v>
      </c>
      <c r="J1010" t="e">
        <v>#N/A</v>
      </c>
      <c r="K1010" t="e">
        <v>#N/A</v>
      </c>
      <c r="L1010" t="e">
        <v>#N/A</v>
      </c>
      <c r="M1010" t="e">
        <v>#N/A</v>
      </c>
      <c r="N1010" t="e">
        <v>#N/A</v>
      </c>
      <c r="O1010" t="e">
        <v>#N/A</v>
      </c>
      <c r="P1010" t="e">
        <v>#N/A</v>
      </c>
    </row>
    <row r="1011" spans="1:16" x14ac:dyDescent="0.25">
      <c r="A1011" t="s">
        <v>2016</v>
      </c>
      <c r="B1011">
        <v>-20.938890333333333</v>
      </c>
      <c r="C1011">
        <v>-10.829518</v>
      </c>
      <c r="D1011">
        <v>-33.852189000000003</v>
      </c>
      <c r="E1011">
        <v>-20.875567</v>
      </c>
      <c r="F1011">
        <v>-22.421171000000001</v>
      </c>
      <c r="G1011">
        <v>-35.633046</v>
      </c>
      <c r="H1011">
        <v>-64.50318</v>
      </c>
      <c r="I1011" t="s">
        <v>2017</v>
      </c>
      <c r="J1011" t="e">
        <v>#N/A</v>
      </c>
      <c r="K1011" t="e">
        <v>#N/A</v>
      </c>
      <c r="L1011" t="e">
        <v>#N/A</v>
      </c>
      <c r="M1011" t="e">
        <v>#N/A</v>
      </c>
      <c r="N1011" t="e">
        <v>#N/A</v>
      </c>
      <c r="O1011" t="e">
        <v>#N/A</v>
      </c>
      <c r="P1011" t="e">
        <v>#N/A</v>
      </c>
    </row>
    <row r="1012" spans="1:16" x14ac:dyDescent="0.25">
      <c r="A1012" t="s">
        <v>2018</v>
      </c>
      <c r="B1012">
        <v>-25.134250999999999</v>
      </c>
      <c r="C1012">
        <v>-14.380266000000001</v>
      </c>
      <c r="D1012">
        <v>-37.961691000000002</v>
      </c>
      <c r="E1012">
        <v>-19.004884000000001</v>
      </c>
      <c r="F1012">
        <v>-21.918996</v>
      </c>
      <c r="G1012">
        <v>-22.094722999999998</v>
      </c>
      <c r="H1012">
        <v>-73.778300999999999</v>
      </c>
      <c r="I1012" t="s">
        <v>2019</v>
      </c>
      <c r="J1012" t="e">
        <v>#N/A</v>
      </c>
      <c r="K1012" t="e">
        <v>#N/A</v>
      </c>
      <c r="L1012" t="e">
        <v>#N/A</v>
      </c>
      <c r="M1012" t="e">
        <v>#N/A</v>
      </c>
      <c r="N1012" t="e">
        <v>#N/A</v>
      </c>
      <c r="O1012" t="e">
        <v>#N/A</v>
      </c>
      <c r="P1012" t="e">
        <v>#N/A</v>
      </c>
    </row>
    <row r="1013" spans="1:16" x14ac:dyDescent="0.25">
      <c r="A1013" t="s">
        <v>2020</v>
      </c>
      <c r="B1013">
        <v>-20.814669333333335</v>
      </c>
      <c r="C1013">
        <v>-20.600933999999999</v>
      </c>
      <c r="D1013">
        <v>-42.398463999999997</v>
      </c>
      <c r="E1013">
        <v>-28.553954000000001</v>
      </c>
      <c r="F1013">
        <v>-13.154543</v>
      </c>
      <c r="G1013">
        <v>-12.751834000000001</v>
      </c>
      <c r="H1013">
        <v>-70.518051999999997</v>
      </c>
      <c r="I1013" t="s">
        <v>2021</v>
      </c>
      <c r="J1013" t="e">
        <v>#N/A</v>
      </c>
      <c r="K1013" t="e">
        <v>#N/A</v>
      </c>
      <c r="L1013" t="e">
        <v>#N/A</v>
      </c>
      <c r="M1013" t="e">
        <v>#N/A</v>
      </c>
      <c r="N1013" t="e">
        <v>#N/A</v>
      </c>
      <c r="O1013" t="e">
        <v>#N/A</v>
      </c>
      <c r="P1013" t="e">
        <v>#N/A</v>
      </c>
    </row>
    <row r="1014" spans="1:16" x14ac:dyDescent="0.25">
      <c r="A1014" t="s">
        <v>2022</v>
      </c>
      <c r="B1014">
        <v>-15.4674335</v>
      </c>
      <c r="C1014">
        <v>-14.233822</v>
      </c>
      <c r="D1014">
        <v>-66.391917000000007</v>
      </c>
      <c r="E1014">
        <v>-40.174841999999998</v>
      </c>
      <c r="F1014">
        <v>-27.019425999999999</v>
      </c>
      <c r="G1014">
        <v>-25.821123</v>
      </c>
      <c r="H1014">
        <v>-16.869050000000001</v>
      </c>
      <c r="I1014" t="s">
        <v>2023</v>
      </c>
      <c r="J1014" t="e">
        <v>#N/A</v>
      </c>
      <c r="K1014" t="e">
        <v>#N/A</v>
      </c>
      <c r="L1014" t="e">
        <v>#N/A</v>
      </c>
      <c r="M1014" t="e">
        <v>#N/A</v>
      </c>
      <c r="N1014" t="e">
        <v>#N/A</v>
      </c>
      <c r="O1014" t="e">
        <v>#N/A</v>
      </c>
      <c r="P1014" t="e">
        <v>#N/A</v>
      </c>
    </row>
    <row r="1015" spans="1:16" x14ac:dyDescent="0.25">
      <c r="A1015" t="s">
        <v>2024</v>
      </c>
      <c r="B1015">
        <v>-14.422667499999999</v>
      </c>
      <c r="C1015">
        <v>-33.481518000000001</v>
      </c>
      <c r="D1015">
        <v>-19.284095000000001</v>
      </c>
      <c r="E1015">
        <v>-30.793851</v>
      </c>
      <c r="F1015">
        <v>-45.666417000000003</v>
      </c>
      <c r="G1015">
        <v>-54.901420999999999</v>
      </c>
      <c r="H1015">
        <v>-62.625081000000002</v>
      </c>
      <c r="I1015" t="s">
        <v>2025</v>
      </c>
      <c r="J1015" t="e">
        <v>#N/A</v>
      </c>
      <c r="K1015" t="e">
        <v>#N/A</v>
      </c>
      <c r="L1015" t="e">
        <v>#N/A</v>
      </c>
      <c r="M1015" t="e">
        <v>#N/A</v>
      </c>
      <c r="N1015" t="e">
        <v>#N/A</v>
      </c>
      <c r="O1015" t="e">
        <v>#N/A</v>
      </c>
      <c r="P1015" t="e">
        <v>#N/A</v>
      </c>
    </row>
    <row r="1016" spans="1:16" x14ac:dyDescent="0.25">
      <c r="A1016" t="s">
        <v>2026</v>
      </c>
      <c r="B1016">
        <v>-25.479187</v>
      </c>
      <c r="C1016">
        <v>-16.170663000000001</v>
      </c>
      <c r="D1016">
        <v>-28.408771999999999</v>
      </c>
      <c r="E1016">
        <v>-29.784223000000001</v>
      </c>
      <c r="F1016">
        <v>-44.664003000000001</v>
      </c>
      <c r="G1016">
        <v>-28.248526999999999</v>
      </c>
      <c r="H1016">
        <v>-36.951062999999998</v>
      </c>
      <c r="I1016" t="s">
        <v>2027</v>
      </c>
      <c r="J1016" t="e">
        <v>#N/A</v>
      </c>
      <c r="K1016" t="e">
        <v>#N/A</v>
      </c>
      <c r="L1016" t="e">
        <v>#N/A</v>
      </c>
      <c r="M1016" t="e">
        <v>#N/A</v>
      </c>
      <c r="N1016" t="e">
        <v>#N/A</v>
      </c>
      <c r="O1016" t="e">
        <v>#N/A</v>
      </c>
      <c r="P1016" t="e">
        <v>#N/A</v>
      </c>
    </row>
    <row r="1017" spans="1:16" x14ac:dyDescent="0.25">
      <c r="A1017" t="s">
        <v>2028</v>
      </c>
      <c r="B1017">
        <v>-34.536356999999995</v>
      </c>
      <c r="C1017">
        <v>-28.477385999999999</v>
      </c>
      <c r="D1017">
        <v>-52.052138999999997</v>
      </c>
      <c r="E1017">
        <v>-15.904401</v>
      </c>
      <c r="F1017">
        <v>-29.644195</v>
      </c>
      <c r="G1017">
        <v>-27.230492999999999</v>
      </c>
      <c r="H1017">
        <v>-70.246129999999994</v>
      </c>
      <c r="I1017" t="s">
        <v>2029</v>
      </c>
      <c r="J1017" t="e">
        <v>#N/A</v>
      </c>
      <c r="K1017" t="e">
        <v>#N/A</v>
      </c>
      <c r="L1017" t="e">
        <v>#N/A</v>
      </c>
      <c r="M1017" t="e">
        <v>#N/A</v>
      </c>
      <c r="N1017" t="e">
        <v>#N/A</v>
      </c>
      <c r="O1017" t="e">
        <v>#N/A</v>
      </c>
      <c r="P1017" t="e">
        <v>#N/A</v>
      </c>
    </row>
    <row r="1018" spans="1:16" x14ac:dyDescent="0.25">
      <c r="A1018" t="s">
        <v>2030</v>
      </c>
      <c r="B1018">
        <v>-35.336094000000003</v>
      </c>
      <c r="C1018">
        <v>-18.474927999999998</v>
      </c>
      <c r="D1018">
        <v>-33.364694999999998</v>
      </c>
      <c r="E1018">
        <v>-19.602053999999999</v>
      </c>
      <c r="F1018">
        <v>-14.363638999999999</v>
      </c>
      <c r="G1018">
        <v>-37.69153</v>
      </c>
      <c r="H1018">
        <v>-53.357517000000001</v>
      </c>
      <c r="I1018" t="s">
        <v>2031</v>
      </c>
      <c r="J1018" t="e">
        <v>#N/A</v>
      </c>
      <c r="K1018" t="e">
        <v>#N/A</v>
      </c>
      <c r="L1018" t="e">
        <v>#N/A</v>
      </c>
      <c r="M1018" t="e">
        <v>#N/A</v>
      </c>
      <c r="N1018" t="e">
        <v>#N/A</v>
      </c>
      <c r="O1018" t="e">
        <v>#N/A</v>
      </c>
      <c r="P1018" t="e">
        <v>#N/A</v>
      </c>
    </row>
    <row r="1019" spans="1:16" x14ac:dyDescent="0.25">
      <c r="A1019" t="s">
        <v>2032</v>
      </c>
      <c r="B1019">
        <v>-28.543208</v>
      </c>
      <c r="C1019">
        <v>-27.277850999999998</v>
      </c>
      <c r="D1019">
        <v>-28.168759999999999</v>
      </c>
      <c r="E1019">
        <v>-18.474526999999998</v>
      </c>
      <c r="F1019">
        <v>-29.403009000000001</v>
      </c>
      <c r="G1019">
        <v>-22.503619</v>
      </c>
      <c r="H1019">
        <v>-59.524368000000003</v>
      </c>
      <c r="I1019" t="s">
        <v>2033</v>
      </c>
      <c r="J1019" t="e">
        <v>#N/A</v>
      </c>
      <c r="K1019" t="e">
        <v>#N/A</v>
      </c>
      <c r="L1019" t="e">
        <v>#N/A</v>
      </c>
      <c r="M1019" t="e">
        <v>#N/A</v>
      </c>
      <c r="N1019" t="e">
        <v>#N/A</v>
      </c>
      <c r="O1019" t="e">
        <v>#N/A</v>
      </c>
      <c r="P1019" t="e">
        <v>#N/A</v>
      </c>
    </row>
    <row r="1020" spans="1:16" x14ac:dyDescent="0.25">
      <c r="A1020" t="s">
        <v>2034</v>
      </c>
      <c r="B1020">
        <v>-28.543208000000003</v>
      </c>
      <c r="C1020">
        <v>-27.277850999999998</v>
      </c>
      <c r="D1020">
        <v>-28.168760000000002</v>
      </c>
      <c r="E1020">
        <v>-18.474526999999998</v>
      </c>
      <c r="F1020">
        <v>-29.403009000000001</v>
      </c>
      <c r="G1020">
        <v>-22.503619</v>
      </c>
      <c r="H1020">
        <v>-59.524368000000003</v>
      </c>
      <c r="I1020" t="s">
        <v>2035</v>
      </c>
      <c r="J1020" t="e">
        <v>#N/A</v>
      </c>
      <c r="K1020" t="e">
        <v>#N/A</v>
      </c>
      <c r="L1020" t="e">
        <v>#N/A</v>
      </c>
      <c r="M1020" t="e">
        <v>#N/A</v>
      </c>
      <c r="N1020" t="e">
        <v>#N/A</v>
      </c>
      <c r="O1020" t="e">
        <v>#N/A</v>
      </c>
      <c r="P1020" t="e">
        <v>#N/A</v>
      </c>
    </row>
    <row r="1021" spans="1:16" x14ac:dyDescent="0.25">
      <c r="A1021" t="s">
        <v>2036</v>
      </c>
      <c r="B1021">
        <v>-20.392202999999999</v>
      </c>
      <c r="C1021">
        <v>-20.934747000000002</v>
      </c>
      <c r="D1021">
        <v>-42.893167272727283</v>
      </c>
      <c r="E1021">
        <v>-16.027671000000002</v>
      </c>
      <c r="F1021">
        <v>-18.057227000000001</v>
      </c>
      <c r="G1021">
        <v>-17.519853000000001</v>
      </c>
      <c r="H1021">
        <v>-35.179819999999999</v>
      </c>
      <c r="I1021" t="s">
        <v>2037</v>
      </c>
      <c r="J1021">
        <v>-3.7028323327817079</v>
      </c>
      <c r="K1021">
        <v>-3.3959286998134393</v>
      </c>
      <c r="L1021">
        <v>-100.48147325073532</v>
      </c>
      <c r="M1021" t="e">
        <v>#N/A</v>
      </c>
      <c r="N1021" t="e">
        <v>#N/A</v>
      </c>
      <c r="O1021" t="e">
        <v>#N/A</v>
      </c>
      <c r="P1021">
        <v>-5.0931010986677832</v>
      </c>
    </row>
    <row r="1022" spans="1:16" x14ac:dyDescent="0.25">
      <c r="A1022" t="s">
        <v>2038</v>
      </c>
      <c r="B1022">
        <v>-25.590394500000002</v>
      </c>
      <c r="C1022">
        <v>-46.877586000000001</v>
      </c>
      <c r="D1022">
        <v>-21.081661</v>
      </c>
      <c r="E1022">
        <v>-19.220096000000002</v>
      </c>
      <c r="F1022">
        <v>-12.056443</v>
      </c>
      <c r="G1022">
        <v>-46.06438</v>
      </c>
      <c r="H1022">
        <v>-50.686332999999998</v>
      </c>
      <c r="I1022" t="s">
        <v>2039</v>
      </c>
      <c r="J1022" t="e">
        <v>#N/A</v>
      </c>
      <c r="K1022" t="e">
        <v>#N/A</v>
      </c>
      <c r="L1022" t="e">
        <v>#N/A</v>
      </c>
      <c r="M1022" t="e">
        <v>#N/A</v>
      </c>
      <c r="N1022" t="e">
        <v>#N/A</v>
      </c>
      <c r="O1022" t="e">
        <v>#N/A</v>
      </c>
      <c r="P1022" t="e">
        <v>#N/A</v>
      </c>
    </row>
    <row r="1023" spans="1:16" x14ac:dyDescent="0.25">
      <c r="A1023" t="s">
        <v>2040</v>
      </c>
      <c r="B1023">
        <v>-12.936760129032255</v>
      </c>
      <c r="C1023">
        <v>-27.545271</v>
      </c>
      <c r="D1023">
        <v>-31.849702117647052</v>
      </c>
      <c r="E1023">
        <v>-33.949387999999999</v>
      </c>
      <c r="F1023">
        <v>-38.456116000000002</v>
      </c>
      <c r="G1023">
        <v>-25.969595999999999</v>
      </c>
      <c r="H1023">
        <v>-19.709690999999999</v>
      </c>
      <c r="I1023" t="s">
        <v>2041</v>
      </c>
      <c r="J1023" t="e">
        <v>#N/A</v>
      </c>
      <c r="K1023" t="e">
        <v>#N/A</v>
      </c>
      <c r="L1023" t="e">
        <v>#N/A</v>
      </c>
      <c r="M1023" t="e">
        <v>#N/A</v>
      </c>
      <c r="N1023" t="e">
        <v>#N/A</v>
      </c>
      <c r="O1023" t="e">
        <v>#N/A</v>
      </c>
      <c r="P1023" t="e">
        <v>#N/A</v>
      </c>
    </row>
    <row r="1024" spans="1:16" x14ac:dyDescent="0.25">
      <c r="A1024" t="s">
        <v>2042</v>
      </c>
      <c r="B1024">
        <v>-42.099983000000002</v>
      </c>
      <c r="C1024">
        <v>-22.734059999999999</v>
      </c>
      <c r="D1024">
        <v>-10.664505</v>
      </c>
      <c r="E1024">
        <v>-20.921140999999999</v>
      </c>
      <c r="F1024">
        <v>-19.334364999999998</v>
      </c>
      <c r="G1024">
        <v>-31.011274</v>
      </c>
      <c r="H1024">
        <v>-48.550705000000001</v>
      </c>
      <c r="I1024" t="s">
        <v>2043</v>
      </c>
      <c r="J1024" t="e">
        <v>#N/A</v>
      </c>
      <c r="K1024" t="e">
        <v>#N/A</v>
      </c>
      <c r="L1024" t="e">
        <v>#N/A</v>
      </c>
      <c r="M1024" t="e">
        <v>#N/A</v>
      </c>
      <c r="N1024" t="e">
        <v>#N/A</v>
      </c>
      <c r="O1024" t="e">
        <v>#N/A</v>
      </c>
      <c r="P1024" t="e">
        <v>#N/A</v>
      </c>
    </row>
    <row r="1025" spans="1:16" x14ac:dyDescent="0.25">
      <c r="A1025" t="s">
        <v>2044</v>
      </c>
      <c r="B1025">
        <v>-21.046288400000002</v>
      </c>
      <c r="C1025">
        <v>-32.900039999999997</v>
      </c>
      <c r="D1025">
        <v>-14.960842499999998</v>
      </c>
      <c r="E1025">
        <v>-23.654330999999999</v>
      </c>
      <c r="F1025">
        <v>-13.885892999999999</v>
      </c>
      <c r="G1025">
        <v>-11.210832</v>
      </c>
      <c r="H1025">
        <v>-52.255974999999999</v>
      </c>
      <c r="I1025" t="s">
        <v>2045</v>
      </c>
      <c r="J1025" t="e">
        <v>#N/A</v>
      </c>
      <c r="K1025" t="e">
        <v>#N/A</v>
      </c>
      <c r="L1025" t="e">
        <v>#N/A</v>
      </c>
      <c r="M1025" t="e">
        <v>#N/A</v>
      </c>
      <c r="N1025" t="e">
        <v>#N/A</v>
      </c>
      <c r="O1025" t="e">
        <v>#N/A</v>
      </c>
      <c r="P1025" t="e">
        <v>#N/A</v>
      </c>
    </row>
    <row r="1026" spans="1:16" x14ac:dyDescent="0.25">
      <c r="A1026" t="s">
        <v>2046</v>
      </c>
      <c r="B1026">
        <v>-42.099983000000002</v>
      </c>
      <c r="C1026">
        <v>-22.734059999999999</v>
      </c>
      <c r="D1026">
        <v>-10.664505</v>
      </c>
      <c r="E1026">
        <v>-20.921140999999999</v>
      </c>
      <c r="F1026">
        <v>-19.334364999999998</v>
      </c>
      <c r="G1026">
        <v>-31.011274</v>
      </c>
      <c r="H1026">
        <v>-48.550705000000001</v>
      </c>
      <c r="I1026" t="s">
        <v>2047</v>
      </c>
      <c r="J1026" t="e">
        <v>#N/A</v>
      </c>
      <c r="K1026" t="e">
        <v>#N/A</v>
      </c>
      <c r="L1026" t="e">
        <v>#N/A</v>
      </c>
      <c r="M1026" t="e">
        <v>#N/A</v>
      </c>
      <c r="N1026" t="e">
        <v>#N/A</v>
      </c>
      <c r="O1026" t="e">
        <v>#N/A</v>
      </c>
      <c r="P1026" t="e">
        <v>#N/A</v>
      </c>
    </row>
    <row r="1027" spans="1:16" x14ac:dyDescent="0.25">
      <c r="A1027" t="s">
        <v>2048</v>
      </c>
      <c r="B1027">
        <v>-31.046621500000001</v>
      </c>
      <c r="C1027">
        <v>-23.731662</v>
      </c>
      <c r="D1027">
        <v>-47.690145999999999</v>
      </c>
      <c r="E1027">
        <v>-24.958338999999999</v>
      </c>
      <c r="F1027">
        <v>-36.347529999999999</v>
      </c>
      <c r="G1027">
        <v>-19.774384000000001</v>
      </c>
      <c r="H1027">
        <v>-22.747114</v>
      </c>
      <c r="I1027" t="s">
        <v>2049</v>
      </c>
      <c r="J1027" t="e">
        <v>#N/A</v>
      </c>
      <c r="K1027" t="e">
        <v>#N/A</v>
      </c>
      <c r="L1027" t="e">
        <v>#N/A</v>
      </c>
      <c r="M1027" t="e">
        <v>#N/A</v>
      </c>
      <c r="N1027" t="e">
        <v>#N/A</v>
      </c>
      <c r="O1027" t="e">
        <v>#N/A</v>
      </c>
      <c r="P1027" t="e">
        <v>#N/A</v>
      </c>
    </row>
    <row r="1028" spans="1:16" x14ac:dyDescent="0.25">
      <c r="A1028" t="s">
        <v>2050</v>
      </c>
      <c r="B1028">
        <v>-31.202547666666664</v>
      </c>
      <c r="C1028">
        <v>-34.146712000000001</v>
      </c>
      <c r="D1028">
        <v>-37.822868999999997</v>
      </c>
      <c r="E1028">
        <v>-26.814271999999999</v>
      </c>
      <c r="F1028">
        <v>-32.052404000000003</v>
      </c>
      <c r="G1028">
        <v>-38.233125999999999</v>
      </c>
      <c r="H1028">
        <v>-78.121572999999998</v>
      </c>
      <c r="I1028" t="s">
        <v>2051</v>
      </c>
      <c r="J1028" t="e">
        <v>#N/A</v>
      </c>
      <c r="K1028" t="e">
        <v>#N/A</v>
      </c>
      <c r="L1028" t="e">
        <v>#N/A</v>
      </c>
      <c r="M1028" t="e">
        <v>#N/A</v>
      </c>
      <c r="N1028" t="e">
        <v>#N/A</v>
      </c>
      <c r="O1028" t="e">
        <v>#N/A</v>
      </c>
      <c r="P1028" t="e">
        <v>#N/A</v>
      </c>
    </row>
    <row r="1029" spans="1:16" x14ac:dyDescent="0.25">
      <c r="A1029" t="s">
        <v>2052</v>
      </c>
      <c r="B1029">
        <v>-23.197074000000001</v>
      </c>
      <c r="C1029">
        <v>-16.145230000000002</v>
      </c>
      <c r="D1029">
        <v>-22.0847585</v>
      </c>
      <c r="E1029">
        <v>-20.002866000000001</v>
      </c>
      <c r="F1029">
        <v>-32.557335000000002</v>
      </c>
      <c r="G1029">
        <v>-24.377255999999999</v>
      </c>
      <c r="H1029">
        <v>-43.283149000000002</v>
      </c>
      <c r="I1029" t="s">
        <v>2053</v>
      </c>
      <c r="J1029" t="e">
        <v>#N/A</v>
      </c>
      <c r="K1029" t="e">
        <v>#N/A</v>
      </c>
      <c r="L1029" t="e">
        <v>#N/A</v>
      </c>
      <c r="M1029" t="e">
        <v>#N/A</v>
      </c>
      <c r="N1029" t="e">
        <v>#N/A</v>
      </c>
      <c r="O1029" t="e">
        <v>#N/A</v>
      </c>
      <c r="P1029" t="e">
        <v>#N/A</v>
      </c>
    </row>
    <row r="1030" spans="1:16" x14ac:dyDescent="0.25">
      <c r="A1030" t="s">
        <v>2054</v>
      </c>
      <c r="B1030">
        <v>-16.975256199999997</v>
      </c>
      <c r="C1030">
        <v>-19.715453</v>
      </c>
      <c r="D1030">
        <v>-36.109681999999999</v>
      </c>
      <c r="E1030">
        <v>-12.292839000000001</v>
      </c>
      <c r="F1030">
        <v>-42.606610000000003</v>
      </c>
      <c r="G1030">
        <v>-33.117117</v>
      </c>
      <c r="H1030">
        <v>-57.547412000000001</v>
      </c>
      <c r="I1030" t="s">
        <v>2055</v>
      </c>
      <c r="J1030" t="e">
        <v>#N/A</v>
      </c>
      <c r="K1030" t="e">
        <v>#N/A</v>
      </c>
      <c r="L1030" t="e">
        <v>#N/A</v>
      </c>
      <c r="M1030" t="e">
        <v>#N/A</v>
      </c>
      <c r="N1030" t="e">
        <v>#N/A</v>
      </c>
      <c r="O1030" t="e">
        <v>#N/A</v>
      </c>
      <c r="P1030" t="e">
        <v>#N/A</v>
      </c>
    </row>
    <row r="1031" spans="1:16" x14ac:dyDescent="0.25">
      <c r="A1031" t="s">
        <v>2056</v>
      </c>
      <c r="B1031">
        <v>-34.096722</v>
      </c>
      <c r="C1031">
        <v>-28.113534999999999</v>
      </c>
      <c r="D1031">
        <v>-21.030116</v>
      </c>
      <c r="E1031">
        <v>-16.746032</v>
      </c>
      <c r="F1031">
        <v>-38.877763999999999</v>
      </c>
      <c r="G1031">
        <v>-17.936508</v>
      </c>
      <c r="H1031">
        <v>-52.523954000000003</v>
      </c>
      <c r="I1031" t="s">
        <v>2057</v>
      </c>
      <c r="J1031" t="e">
        <v>#N/A</v>
      </c>
      <c r="K1031" t="e">
        <v>#N/A</v>
      </c>
      <c r="L1031" t="e">
        <v>#N/A</v>
      </c>
      <c r="M1031" t="e">
        <v>#N/A</v>
      </c>
      <c r="N1031" t="e">
        <v>#N/A</v>
      </c>
      <c r="O1031" t="e">
        <v>#N/A</v>
      </c>
      <c r="P1031" t="e">
        <v>#N/A</v>
      </c>
    </row>
    <row r="1032" spans="1:16" x14ac:dyDescent="0.25">
      <c r="A1032" t="s">
        <v>2058</v>
      </c>
      <c r="B1032">
        <v>-27.347546857142852</v>
      </c>
      <c r="C1032">
        <v>-17.659872</v>
      </c>
      <c r="D1032">
        <v>-48.530071142857139</v>
      </c>
      <c r="E1032">
        <v>-24.805986000000001</v>
      </c>
      <c r="F1032">
        <v>-44.835771000000001</v>
      </c>
      <c r="G1032">
        <v>-33.874448999999998</v>
      </c>
      <c r="H1032">
        <v>-82.748537999999996</v>
      </c>
      <c r="I1032" t="s">
        <v>2059</v>
      </c>
      <c r="J1032" t="e">
        <v>#N/A</v>
      </c>
      <c r="K1032" t="e">
        <v>#N/A</v>
      </c>
      <c r="L1032" t="e">
        <v>#N/A</v>
      </c>
      <c r="M1032" t="e">
        <v>#N/A</v>
      </c>
      <c r="N1032" t="e">
        <v>#N/A</v>
      </c>
      <c r="O1032" t="e">
        <v>#N/A</v>
      </c>
      <c r="P1032" t="e">
        <v>#N/A</v>
      </c>
    </row>
    <row r="1033" spans="1:16" x14ac:dyDescent="0.25">
      <c r="A1033" t="s">
        <v>2060</v>
      </c>
      <c r="B1033">
        <v>-29.47644</v>
      </c>
      <c r="C1033">
        <v>-16.886071999999999</v>
      </c>
      <c r="D1033">
        <v>-46.116494000000003</v>
      </c>
      <c r="E1033">
        <v>-15.744984000000001</v>
      </c>
      <c r="F1033">
        <v>-41.779300999999997</v>
      </c>
      <c r="G1033">
        <v>-31.482174000000001</v>
      </c>
      <c r="H1033">
        <v>-79.934066999999999</v>
      </c>
      <c r="I1033" t="s">
        <v>2061</v>
      </c>
      <c r="J1033" t="e">
        <v>#N/A</v>
      </c>
      <c r="K1033" t="e">
        <v>#N/A</v>
      </c>
      <c r="L1033" t="e">
        <v>#N/A</v>
      </c>
      <c r="M1033" t="e">
        <v>#N/A</v>
      </c>
      <c r="N1033" t="e">
        <v>#N/A</v>
      </c>
      <c r="O1033" t="e">
        <v>#N/A</v>
      </c>
      <c r="P1033" t="e">
        <v>#N/A</v>
      </c>
    </row>
    <row r="1034" spans="1:16" x14ac:dyDescent="0.25">
      <c r="A1034" t="s">
        <v>2062</v>
      </c>
      <c r="B1034">
        <v>-20.410003</v>
      </c>
      <c r="C1034">
        <v>-11.635199</v>
      </c>
      <c r="D1034">
        <v>-31.687638</v>
      </c>
      <c r="E1034">
        <v>-20.825906</v>
      </c>
      <c r="F1034">
        <v>-28.252738999999998</v>
      </c>
      <c r="G1034">
        <v>-25.501821</v>
      </c>
      <c r="H1034">
        <v>-44.724822000000003</v>
      </c>
      <c r="I1034" t="s">
        <v>2063</v>
      </c>
      <c r="J1034" t="e">
        <v>#N/A</v>
      </c>
      <c r="K1034" t="e">
        <v>#N/A</v>
      </c>
      <c r="L1034" t="e">
        <v>#N/A</v>
      </c>
      <c r="M1034" t="e">
        <v>#N/A</v>
      </c>
      <c r="N1034" t="e">
        <v>#N/A</v>
      </c>
      <c r="O1034" t="e">
        <v>#N/A</v>
      </c>
      <c r="P1034" t="e">
        <v>#N/A</v>
      </c>
    </row>
    <row r="1035" spans="1:16" x14ac:dyDescent="0.25">
      <c r="A1035" t="s">
        <v>2064</v>
      </c>
      <c r="B1035">
        <v>-23.5785625</v>
      </c>
      <c r="C1035">
        <v>-17.700185000000001</v>
      </c>
      <c r="D1035">
        <v>-12.948628500000002</v>
      </c>
      <c r="E1035">
        <v>-10.724821</v>
      </c>
      <c r="F1035">
        <v>-14.518393</v>
      </c>
      <c r="G1035">
        <v>-12.519295</v>
      </c>
      <c r="H1035">
        <v>-66.604562999999999</v>
      </c>
      <c r="I1035" t="s">
        <v>2065</v>
      </c>
      <c r="J1035" t="e">
        <v>#N/A</v>
      </c>
      <c r="K1035" t="e">
        <v>#N/A</v>
      </c>
      <c r="L1035" t="e">
        <v>#N/A</v>
      </c>
      <c r="M1035" t="e">
        <v>#N/A</v>
      </c>
      <c r="N1035" t="e">
        <v>#N/A</v>
      </c>
      <c r="O1035" t="e">
        <v>#N/A</v>
      </c>
      <c r="P1035" t="e">
        <v>#N/A</v>
      </c>
    </row>
    <row r="1036" spans="1:16" x14ac:dyDescent="0.25">
      <c r="A1036" t="s">
        <v>2066</v>
      </c>
      <c r="B1036">
        <v>-28.731016333333333</v>
      </c>
      <c r="C1036">
        <v>-33.422201000000001</v>
      </c>
      <c r="D1036">
        <v>-61.936752999999996</v>
      </c>
      <c r="E1036">
        <v>-16.925974</v>
      </c>
      <c r="F1036">
        <v>-17.055243000000001</v>
      </c>
      <c r="G1036">
        <v>-23.370114000000001</v>
      </c>
      <c r="H1036">
        <v>-65.208625999999995</v>
      </c>
      <c r="I1036" t="s">
        <v>2067</v>
      </c>
      <c r="J1036" t="e">
        <v>#N/A</v>
      </c>
      <c r="K1036" t="e">
        <v>#N/A</v>
      </c>
      <c r="L1036" t="e">
        <v>#N/A</v>
      </c>
      <c r="M1036" t="e">
        <v>#N/A</v>
      </c>
      <c r="N1036" t="e">
        <v>#N/A</v>
      </c>
      <c r="O1036" t="e">
        <v>#N/A</v>
      </c>
      <c r="P1036" t="e">
        <v>#N/A</v>
      </c>
    </row>
    <row r="1037" spans="1:16" x14ac:dyDescent="0.25">
      <c r="A1037" t="s">
        <v>2068</v>
      </c>
      <c r="B1037">
        <v>-17.199487272727268</v>
      </c>
      <c r="C1037">
        <v>-21.765037</v>
      </c>
      <c r="D1037">
        <v>-38.520719999999997</v>
      </c>
      <c r="E1037">
        <v>-36.767977000000002</v>
      </c>
      <c r="F1037">
        <v>-38.042569</v>
      </c>
      <c r="G1037">
        <v>-35.467773000000001</v>
      </c>
      <c r="H1037">
        <v>-64.172287999999995</v>
      </c>
      <c r="I1037" t="s">
        <v>2069</v>
      </c>
      <c r="J1037" t="e">
        <v>#N/A</v>
      </c>
      <c r="K1037" t="e">
        <v>#N/A</v>
      </c>
      <c r="L1037" t="e">
        <v>#N/A</v>
      </c>
      <c r="M1037" t="e">
        <v>#N/A</v>
      </c>
      <c r="N1037" t="e">
        <v>#N/A</v>
      </c>
      <c r="O1037" t="e">
        <v>#N/A</v>
      </c>
      <c r="P1037" t="e">
        <v>#N/A</v>
      </c>
    </row>
    <row r="1038" spans="1:16" x14ac:dyDescent="0.25">
      <c r="A1038" t="s">
        <v>2070</v>
      </c>
      <c r="B1038">
        <v>-12.098704</v>
      </c>
      <c r="C1038">
        <v>-26.715384</v>
      </c>
      <c r="D1038">
        <v>-39.199166999999996</v>
      </c>
      <c r="E1038">
        <v>-13.461361</v>
      </c>
      <c r="F1038" t="e">
        <v>#N/A</v>
      </c>
      <c r="G1038">
        <v>-15.644102999999999</v>
      </c>
      <c r="H1038">
        <v>-69.495473000000004</v>
      </c>
      <c r="I1038" t="s">
        <v>2071</v>
      </c>
      <c r="J1038" t="e">
        <v>#N/A</v>
      </c>
      <c r="K1038" t="e">
        <v>#N/A</v>
      </c>
      <c r="L1038" t="e">
        <v>#N/A</v>
      </c>
      <c r="M1038" t="e">
        <v>#N/A</v>
      </c>
      <c r="N1038" t="e">
        <v>#N/A</v>
      </c>
      <c r="O1038" t="e">
        <v>#N/A</v>
      </c>
      <c r="P1038" t="e">
        <v>#N/A</v>
      </c>
    </row>
    <row r="1039" spans="1:16" x14ac:dyDescent="0.25">
      <c r="A1039" t="s">
        <v>2072</v>
      </c>
      <c r="B1039" t="e">
        <v>#N/A</v>
      </c>
      <c r="C1039">
        <v>-26.715384</v>
      </c>
      <c r="D1039">
        <v>-36.942724727272719</v>
      </c>
      <c r="E1039">
        <v>-13.461361</v>
      </c>
      <c r="F1039" t="e">
        <v>#N/A</v>
      </c>
      <c r="G1039">
        <v>-15.644102999999999</v>
      </c>
      <c r="H1039">
        <v>-69.495473000000004</v>
      </c>
      <c r="I1039" t="s">
        <v>2073</v>
      </c>
      <c r="J1039" t="e">
        <v>#N/A</v>
      </c>
      <c r="K1039">
        <v>-2.4104536949967699</v>
      </c>
      <c r="L1039">
        <v>-7.2985920905205202</v>
      </c>
      <c r="M1039" t="e">
        <v>#N/A</v>
      </c>
      <c r="N1039">
        <v>-2.3372762860648355</v>
      </c>
      <c r="O1039">
        <v>-2.341487812308976</v>
      </c>
      <c r="P1039">
        <v>-3.5341960074177279</v>
      </c>
    </row>
    <row r="1040" spans="1:16" x14ac:dyDescent="0.25">
      <c r="A1040" t="s">
        <v>2074</v>
      </c>
      <c r="B1040">
        <v>-16.415920999999997</v>
      </c>
      <c r="C1040" t="e">
        <v>#N/A</v>
      </c>
      <c r="D1040" t="e">
        <v>#N/A</v>
      </c>
      <c r="E1040">
        <v>-41.420597000000001</v>
      </c>
      <c r="F1040">
        <v>-39.230120999999997</v>
      </c>
      <c r="G1040">
        <v>-18.584885</v>
      </c>
      <c r="H1040">
        <v>-16.470085000000001</v>
      </c>
      <c r="I1040" t="s">
        <v>2075</v>
      </c>
      <c r="J1040" t="e">
        <v>#N/A</v>
      </c>
      <c r="K1040" t="e">
        <v>#N/A</v>
      </c>
      <c r="L1040" t="e">
        <v>#N/A</v>
      </c>
      <c r="M1040" t="e">
        <v>#N/A</v>
      </c>
      <c r="N1040" t="e">
        <v>#N/A</v>
      </c>
      <c r="O1040" t="e">
        <v>#N/A</v>
      </c>
      <c r="P1040" t="e">
        <v>#N/A</v>
      </c>
    </row>
    <row r="1041" spans="1:16" x14ac:dyDescent="0.25">
      <c r="A1041" t="s">
        <v>2076</v>
      </c>
      <c r="B1041">
        <v>-24.302685</v>
      </c>
      <c r="C1041">
        <v>-11.149793000000001</v>
      </c>
      <c r="D1041">
        <v>-35.970568999999998</v>
      </c>
      <c r="E1041">
        <v>-10.014701000000001</v>
      </c>
      <c r="F1041">
        <v>-34.339343999999997</v>
      </c>
      <c r="G1041">
        <v>-31.473064000000001</v>
      </c>
      <c r="H1041" t="e">
        <v>#N/A</v>
      </c>
      <c r="I1041" t="s">
        <v>2077</v>
      </c>
      <c r="J1041" t="e">
        <v>#N/A</v>
      </c>
      <c r="K1041" t="e">
        <v>#N/A</v>
      </c>
      <c r="L1041" t="e">
        <v>#N/A</v>
      </c>
      <c r="M1041" t="e">
        <v>#N/A</v>
      </c>
      <c r="N1041" t="e">
        <v>#N/A</v>
      </c>
      <c r="O1041" t="e">
        <v>#N/A</v>
      </c>
      <c r="P1041" t="e">
        <v>#N/A</v>
      </c>
    </row>
    <row r="1042" spans="1:16" x14ac:dyDescent="0.25">
      <c r="A1042" t="s">
        <v>2078</v>
      </c>
      <c r="B1042">
        <v>-17.008790000000001</v>
      </c>
      <c r="C1042">
        <v>-12.209284</v>
      </c>
      <c r="D1042">
        <v>-25.813368999999998</v>
      </c>
      <c r="E1042">
        <v>-22.125250999999999</v>
      </c>
      <c r="F1042">
        <v>-28.377803</v>
      </c>
      <c r="G1042">
        <v>-32.637731000000002</v>
      </c>
      <c r="H1042" t="e">
        <v>#N/A</v>
      </c>
      <c r="I1042" t="s">
        <v>2079</v>
      </c>
      <c r="J1042" t="e">
        <v>#N/A</v>
      </c>
      <c r="K1042" t="e">
        <v>#N/A</v>
      </c>
      <c r="L1042" t="e">
        <v>#N/A</v>
      </c>
      <c r="M1042" t="e">
        <v>#N/A</v>
      </c>
      <c r="N1042" t="e">
        <v>#N/A</v>
      </c>
      <c r="O1042" t="e">
        <v>#N/A</v>
      </c>
      <c r="P1042" t="e">
        <v>#N/A</v>
      </c>
    </row>
    <row r="1043" spans="1:16" x14ac:dyDescent="0.25">
      <c r="A1043" t="s">
        <v>2080</v>
      </c>
      <c r="B1043" t="e">
        <v>#N/A</v>
      </c>
      <c r="C1043">
        <v>-24.460678000000001</v>
      </c>
      <c r="D1043">
        <v>-22.636067799999999</v>
      </c>
      <c r="E1043">
        <v>-14.146825</v>
      </c>
      <c r="F1043">
        <v>-21.907768000000001</v>
      </c>
      <c r="G1043" t="e">
        <v>#N/A</v>
      </c>
      <c r="H1043">
        <v>-78.114478000000005</v>
      </c>
      <c r="I1043" t="s">
        <v>2081</v>
      </c>
      <c r="J1043" t="e">
        <v>#N/A</v>
      </c>
      <c r="K1043" t="e">
        <v>#N/A</v>
      </c>
      <c r="L1043" t="e">
        <v>#N/A</v>
      </c>
      <c r="M1043" t="e">
        <v>#N/A</v>
      </c>
      <c r="N1043" t="e">
        <v>#N/A</v>
      </c>
      <c r="O1043" t="e">
        <v>#N/A</v>
      </c>
      <c r="P1043" t="e">
        <v>#N/A</v>
      </c>
    </row>
    <row r="1044" spans="1:16" x14ac:dyDescent="0.25">
      <c r="A1044" t="s">
        <v>2082</v>
      </c>
      <c r="B1044">
        <v>-24.991334749999996</v>
      </c>
      <c r="C1044">
        <v>-15.978535000000001</v>
      </c>
      <c r="D1044">
        <v>-25.477675428571434</v>
      </c>
      <c r="E1044">
        <v>-23.546476999999999</v>
      </c>
      <c r="F1044" t="e">
        <v>#N/A</v>
      </c>
      <c r="G1044">
        <v>-20.669191999999999</v>
      </c>
      <c r="H1044">
        <v>-31.049911000000002</v>
      </c>
      <c r="I1044" t="s">
        <v>2083</v>
      </c>
      <c r="J1044" t="e">
        <v>#N/A</v>
      </c>
      <c r="K1044" t="e">
        <v>#N/A</v>
      </c>
      <c r="L1044">
        <v>-4.9238395390579619</v>
      </c>
      <c r="M1044" t="e">
        <v>#N/A</v>
      </c>
      <c r="N1044" t="e">
        <v>#N/A</v>
      </c>
      <c r="O1044" t="e">
        <v>#N/A</v>
      </c>
      <c r="P1044" t="e">
        <v>#N/A</v>
      </c>
    </row>
    <row r="1045" spans="1:16" x14ac:dyDescent="0.25">
      <c r="A1045" t="s">
        <v>2084</v>
      </c>
      <c r="B1045">
        <v>-21.948812071428573</v>
      </c>
      <c r="C1045">
        <v>-36.901637999999998</v>
      </c>
      <c r="D1045">
        <v>-21.880013999999996</v>
      </c>
      <c r="E1045" t="e">
        <v>#N/A</v>
      </c>
      <c r="F1045">
        <v>-44.307749000000001</v>
      </c>
      <c r="G1045">
        <v>-12.359749000000001</v>
      </c>
      <c r="H1045">
        <v>-16.024169000000001</v>
      </c>
      <c r="I1045" t="s">
        <v>2085</v>
      </c>
      <c r="J1045" t="e">
        <v>#N/A</v>
      </c>
      <c r="K1045" t="e">
        <v>#N/A</v>
      </c>
      <c r="L1045" t="e">
        <v>#N/A</v>
      </c>
      <c r="M1045" t="e">
        <v>#N/A</v>
      </c>
      <c r="N1045" t="e">
        <v>#N/A</v>
      </c>
      <c r="O1045" t="e">
        <v>#N/A</v>
      </c>
      <c r="P1045" t="e">
        <v>#N/A</v>
      </c>
    </row>
    <row r="1046" spans="1:16" x14ac:dyDescent="0.25">
      <c r="A1046" t="s">
        <v>2086</v>
      </c>
      <c r="B1046">
        <v>-10.586584999999999</v>
      </c>
      <c r="C1046">
        <v>-14.530932</v>
      </c>
      <c r="D1046">
        <v>-24.481535999999998</v>
      </c>
      <c r="E1046">
        <v>-18.446038000000001</v>
      </c>
      <c r="F1046">
        <v>-47.898072999999997</v>
      </c>
      <c r="G1046" t="e">
        <v>#N/A</v>
      </c>
      <c r="H1046">
        <v>-58.541666999999997</v>
      </c>
      <c r="I1046" t="s">
        <v>2087</v>
      </c>
      <c r="J1046" t="e">
        <v>#N/A</v>
      </c>
      <c r="K1046" t="e">
        <v>#N/A</v>
      </c>
      <c r="L1046">
        <v>-7.2130837462933544</v>
      </c>
      <c r="M1046" t="e">
        <v>#N/A</v>
      </c>
      <c r="N1046">
        <v>-8.0175420516589728</v>
      </c>
      <c r="O1046" t="e">
        <v>#N/A</v>
      </c>
      <c r="P1046">
        <v>-10.982404677953296</v>
      </c>
    </row>
    <row r="1047" spans="1:16" x14ac:dyDescent="0.25">
      <c r="A1047" t="s">
        <v>2088</v>
      </c>
      <c r="B1047">
        <v>-10.007123</v>
      </c>
      <c r="C1047">
        <v>-16.243074</v>
      </c>
      <c r="D1047">
        <v>-34.176586999999998</v>
      </c>
      <c r="E1047" t="e">
        <v>#N/A</v>
      </c>
      <c r="F1047">
        <v>-14.138223</v>
      </c>
      <c r="G1047">
        <v>-11.657406999999999</v>
      </c>
      <c r="H1047" t="e">
        <v>#N/A</v>
      </c>
      <c r="I1047" t="s">
        <v>2089</v>
      </c>
      <c r="J1047" t="e">
        <v>#N/A</v>
      </c>
      <c r="K1047" t="e">
        <v>#N/A</v>
      </c>
      <c r="L1047">
        <v>-50.970222612997951</v>
      </c>
      <c r="M1047" t="e">
        <v>#N/A</v>
      </c>
      <c r="N1047" t="e">
        <v>#N/A</v>
      </c>
      <c r="O1047" t="e">
        <v>#N/A</v>
      </c>
      <c r="P1047" t="e">
        <v>#N/A</v>
      </c>
    </row>
    <row r="1048" spans="1:16" x14ac:dyDescent="0.25">
      <c r="A1048" t="s">
        <v>2090</v>
      </c>
      <c r="B1048">
        <v>-23.697500000000002</v>
      </c>
      <c r="C1048">
        <v>-40.913004000000001</v>
      </c>
      <c r="D1048">
        <v>-21.416667</v>
      </c>
      <c r="E1048">
        <v>-48.083514000000001</v>
      </c>
      <c r="F1048" t="e">
        <v>#N/A</v>
      </c>
      <c r="G1048">
        <v>-39.316087000000003</v>
      </c>
      <c r="H1048" t="e">
        <v>#N/A</v>
      </c>
      <c r="I1048" t="s">
        <v>2091</v>
      </c>
      <c r="J1048" t="e">
        <v>#N/A</v>
      </c>
      <c r="K1048" t="e">
        <v>#N/A</v>
      </c>
      <c r="L1048">
        <v>-3.1381982100380692</v>
      </c>
      <c r="M1048" t="e">
        <v>#N/A</v>
      </c>
      <c r="N1048" t="e">
        <v>#N/A</v>
      </c>
      <c r="O1048" t="e">
        <v>#N/A</v>
      </c>
      <c r="P1048" t="e">
        <v>#N/A</v>
      </c>
    </row>
    <row r="1049" spans="1:16" x14ac:dyDescent="0.25">
      <c r="A1049" t="s">
        <v>2092</v>
      </c>
      <c r="B1049">
        <v>-29.529292999999999</v>
      </c>
      <c r="C1049" t="e">
        <v>#N/A</v>
      </c>
      <c r="D1049">
        <v>-54.901050499999997</v>
      </c>
      <c r="E1049">
        <v>-43.669733000000001</v>
      </c>
      <c r="F1049" t="e">
        <v>#N/A</v>
      </c>
      <c r="G1049">
        <v>-54.463383999999998</v>
      </c>
      <c r="H1049">
        <v>-76.593129000000005</v>
      </c>
      <c r="I1049" t="s">
        <v>2093</v>
      </c>
      <c r="J1049">
        <v>-7.7153451975122982</v>
      </c>
      <c r="K1049">
        <v>-7.3006854607781415</v>
      </c>
      <c r="L1049">
        <v>-3.8597089217591227</v>
      </c>
      <c r="M1049">
        <v>-6.1829802719178648</v>
      </c>
      <c r="N1049">
        <v>-4.5456571248022559</v>
      </c>
      <c r="O1049">
        <v>-5.613048464703069</v>
      </c>
      <c r="P1049">
        <v>-5.2755878295365726</v>
      </c>
    </row>
    <row r="1050" spans="1:16" x14ac:dyDescent="0.25">
      <c r="A1050" t="s">
        <v>2094</v>
      </c>
      <c r="B1050">
        <v>-15.372420000000002</v>
      </c>
      <c r="C1050">
        <v>-10.211639999999999</v>
      </c>
      <c r="D1050">
        <v>-13.280619</v>
      </c>
      <c r="E1050" t="e">
        <v>#N/A</v>
      </c>
      <c r="F1050">
        <v>-38.582202000000002</v>
      </c>
      <c r="G1050" t="e">
        <v>#N/A</v>
      </c>
      <c r="H1050">
        <v>-83.469487999999998</v>
      </c>
      <c r="I1050" t="s">
        <v>2095</v>
      </c>
      <c r="J1050" t="e">
        <v>#N/A</v>
      </c>
      <c r="K1050" t="e">
        <v>#N/A</v>
      </c>
      <c r="L1050" t="e">
        <v>#N/A</v>
      </c>
      <c r="M1050" t="e">
        <v>#N/A</v>
      </c>
      <c r="N1050" t="e">
        <v>#N/A</v>
      </c>
      <c r="O1050" t="e">
        <v>#N/A</v>
      </c>
      <c r="P1050" t="e">
        <v>#N/A</v>
      </c>
    </row>
    <row r="1051" spans="1:16" x14ac:dyDescent="0.25">
      <c r="A1051" t="s">
        <v>2096</v>
      </c>
      <c r="B1051">
        <v>-30.151085999999996</v>
      </c>
      <c r="C1051">
        <v>-39.992356000000001</v>
      </c>
      <c r="D1051">
        <v>-14.159058</v>
      </c>
      <c r="E1051">
        <v>-15.671896</v>
      </c>
      <c r="F1051">
        <v>-23.603466999999998</v>
      </c>
      <c r="G1051" t="e">
        <v>#N/A</v>
      </c>
      <c r="H1051">
        <v>-46.182867999999999</v>
      </c>
      <c r="I1051" t="s">
        <v>2097</v>
      </c>
      <c r="J1051" t="e">
        <v>#N/A</v>
      </c>
      <c r="K1051" t="e">
        <v>#N/A</v>
      </c>
      <c r="L1051" t="e">
        <v>#N/A</v>
      </c>
      <c r="M1051" t="e">
        <v>#N/A</v>
      </c>
      <c r="N1051" t="e">
        <v>#N/A</v>
      </c>
      <c r="O1051" t="e">
        <v>#N/A</v>
      </c>
      <c r="P1051" t="e">
        <v>#N/A</v>
      </c>
    </row>
    <row r="1052" spans="1:16" x14ac:dyDescent="0.25">
      <c r="A1052" t="s">
        <v>2098</v>
      </c>
      <c r="B1052">
        <v>-16.882009000000004</v>
      </c>
      <c r="C1052" t="e">
        <v>#N/A</v>
      </c>
      <c r="D1052">
        <v>-50.276537000000005</v>
      </c>
      <c r="E1052" t="e">
        <v>#N/A</v>
      </c>
      <c r="F1052">
        <v>-19.580378</v>
      </c>
      <c r="G1052">
        <v>-23.144359000000001</v>
      </c>
      <c r="H1052">
        <v>-49.148245000000003</v>
      </c>
      <c r="I1052" t="s">
        <v>2099</v>
      </c>
      <c r="J1052" t="e">
        <v>#N/A</v>
      </c>
      <c r="K1052" t="e">
        <v>#N/A</v>
      </c>
      <c r="L1052" t="e">
        <v>#N/A</v>
      </c>
      <c r="M1052" t="e">
        <v>#N/A</v>
      </c>
      <c r="N1052" t="e">
        <v>#N/A</v>
      </c>
      <c r="O1052" t="e">
        <v>#N/A</v>
      </c>
      <c r="P1052" t="e">
        <v>#N/A</v>
      </c>
    </row>
    <row r="1053" spans="1:16" x14ac:dyDescent="0.25">
      <c r="A1053" t="s">
        <v>2100</v>
      </c>
      <c r="B1053">
        <v>-21.335747105263152</v>
      </c>
      <c r="C1053">
        <v>-20.784188</v>
      </c>
      <c r="D1053">
        <v>-22.89862223333331</v>
      </c>
      <c r="E1053">
        <v>-45.080440000000003</v>
      </c>
      <c r="F1053" t="e">
        <v>#N/A</v>
      </c>
      <c r="G1053" t="e">
        <v>#N/A</v>
      </c>
      <c r="H1053">
        <v>-69.537036999999998</v>
      </c>
      <c r="I1053" t="s">
        <v>2101</v>
      </c>
      <c r="J1053" t="e">
        <v>#N/A</v>
      </c>
      <c r="K1053" t="e">
        <v>#N/A</v>
      </c>
      <c r="L1053" t="e">
        <v>#N/A</v>
      </c>
      <c r="M1053" t="e">
        <v>#N/A</v>
      </c>
      <c r="N1053" t="e">
        <v>#N/A</v>
      </c>
      <c r="O1053" t="e">
        <v>#N/A</v>
      </c>
      <c r="P1053" t="e">
        <v>#N/A</v>
      </c>
    </row>
    <row r="1054" spans="1:16" x14ac:dyDescent="0.25">
      <c r="A1054" t="s">
        <v>2102</v>
      </c>
      <c r="B1054">
        <v>-29.558608</v>
      </c>
      <c r="C1054">
        <v>-28.294266</v>
      </c>
      <c r="D1054" t="e">
        <v>#N/A</v>
      </c>
      <c r="E1054">
        <v>-39.454937999999999</v>
      </c>
      <c r="F1054" t="e">
        <v>#N/A</v>
      </c>
      <c r="G1054">
        <v>-32.013824999999997</v>
      </c>
      <c r="H1054">
        <v>-45.130718999999999</v>
      </c>
      <c r="I1054" t="s">
        <v>2103</v>
      </c>
      <c r="J1054" t="e">
        <v>#N/A</v>
      </c>
      <c r="K1054" t="e">
        <v>#N/A</v>
      </c>
      <c r="L1054" t="e">
        <v>#N/A</v>
      </c>
      <c r="M1054" t="e">
        <v>#N/A</v>
      </c>
      <c r="N1054" t="e">
        <v>#N/A</v>
      </c>
      <c r="O1054" t="e">
        <v>#N/A</v>
      </c>
      <c r="P1054">
        <v>-3.6863571092046712</v>
      </c>
    </row>
    <row r="1055" spans="1:16" x14ac:dyDescent="0.25">
      <c r="A1055" t="s">
        <v>2104</v>
      </c>
      <c r="B1055">
        <v>-29.207198999999999</v>
      </c>
      <c r="C1055">
        <v>-21.459069</v>
      </c>
      <c r="D1055">
        <v>-47.960177999999992</v>
      </c>
      <c r="E1055" t="e">
        <v>#N/A</v>
      </c>
      <c r="F1055">
        <v>-21.326649</v>
      </c>
      <c r="G1055">
        <v>-18.350459000000001</v>
      </c>
      <c r="H1055">
        <v>-57.795782000000003</v>
      </c>
      <c r="I1055" t="s">
        <v>2105</v>
      </c>
      <c r="J1055" t="e">
        <v>#N/A</v>
      </c>
      <c r="K1055" t="e">
        <v>#N/A</v>
      </c>
      <c r="L1055" t="e">
        <v>#N/A</v>
      </c>
      <c r="M1055" t="e">
        <v>#N/A</v>
      </c>
      <c r="N1055" t="e">
        <v>#N/A</v>
      </c>
      <c r="O1055" t="e">
        <v>#N/A</v>
      </c>
      <c r="P1055" t="e">
        <v>#N/A</v>
      </c>
    </row>
    <row r="1056" spans="1:16" x14ac:dyDescent="0.25">
      <c r="A1056" t="s">
        <v>2106</v>
      </c>
      <c r="B1056">
        <v>-24.187869212121218</v>
      </c>
      <c r="C1056">
        <v>-12.15985</v>
      </c>
      <c r="D1056">
        <v>-41.910110388888874</v>
      </c>
      <c r="E1056" t="e">
        <v>#N/A</v>
      </c>
      <c r="F1056">
        <v>-47.658453999999999</v>
      </c>
      <c r="G1056">
        <v>-31.245010000000001</v>
      </c>
      <c r="H1056">
        <v>-53.770780000000002</v>
      </c>
      <c r="I1056" t="s">
        <v>2107</v>
      </c>
      <c r="J1056" t="e">
        <v>#N/A</v>
      </c>
      <c r="K1056" t="e">
        <v>#N/A</v>
      </c>
      <c r="L1056" t="e">
        <v>#N/A</v>
      </c>
      <c r="M1056" t="e">
        <v>#N/A</v>
      </c>
      <c r="N1056" t="e">
        <v>#N/A</v>
      </c>
      <c r="O1056" t="e">
        <v>#N/A</v>
      </c>
      <c r="P1056" t="e">
        <v>#N/A</v>
      </c>
    </row>
    <row r="1057" spans="1:16" x14ac:dyDescent="0.25">
      <c r="A1057" t="s">
        <v>2108</v>
      </c>
      <c r="B1057" t="e">
        <v>#N/A</v>
      </c>
      <c r="C1057" t="e">
        <v>#N/A</v>
      </c>
      <c r="D1057">
        <v>-36.268334500000002</v>
      </c>
      <c r="E1057">
        <v>-19.175436000000001</v>
      </c>
      <c r="F1057">
        <v>-16.626771999999999</v>
      </c>
      <c r="G1057">
        <v>-30.159267</v>
      </c>
      <c r="H1057">
        <v>-46.879784999999998</v>
      </c>
      <c r="I1057" t="s">
        <v>2109</v>
      </c>
      <c r="J1057">
        <v>-2.863373926536251</v>
      </c>
      <c r="K1057" t="e">
        <v>#N/A</v>
      </c>
      <c r="L1057" t="e">
        <v>#N/A</v>
      </c>
      <c r="M1057" t="e">
        <v>#N/A</v>
      </c>
      <c r="N1057" t="e">
        <v>#N/A</v>
      </c>
      <c r="O1057" t="e">
        <v>#N/A</v>
      </c>
      <c r="P1057">
        <v>-33.350916003405111</v>
      </c>
    </row>
    <row r="1058" spans="1:16" x14ac:dyDescent="0.25">
      <c r="A1058" t="s">
        <v>2110</v>
      </c>
      <c r="B1058">
        <v>-31.702220000000008</v>
      </c>
      <c r="C1058" t="e">
        <v>#N/A</v>
      </c>
      <c r="D1058">
        <v>-35.936508000000003</v>
      </c>
      <c r="E1058">
        <v>-22.611467000000001</v>
      </c>
      <c r="F1058">
        <v>-29.708707</v>
      </c>
      <c r="G1058">
        <v>-34.063588000000003</v>
      </c>
      <c r="H1058" t="e">
        <v>#N/A</v>
      </c>
      <c r="I1058" t="s">
        <v>2111</v>
      </c>
      <c r="J1058" t="e">
        <v>#N/A</v>
      </c>
      <c r="K1058" t="e">
        <v>#N/A</v>
      </c>
      <c r="L1058" t="e">
        <v>#N/A</v>
      </c>
      <c r="M1058" t="e">
        <v>#N/A</v>
      </c>
      <c r="N1058" t="e">
        <v>#N/A</v>
      </c>
      <c r="O1058" t="e">
        <v>#N/A</v>
      </c>
      <c r="P1058" t="e">
        <v>#N/A</v>
      </c>
    </row>
    <row r="1059" spans="1:16" x14ac:dyDescent="0.25">
      <c r="A1059" t="s">
        <v>2112</v>
      </c>
      <c r="B1059">
        <v>-21.351072499999997</v>
      </c>
      <c r="C1059">
        <v>-44.309474000000002</v>
      </c>
      <c r="D1059">
        <v>-41.005291</v>
      </c>
      <c r="E1059">
        <v>-31.152576</v>
      </c>
      <c r="F1059">
        <v>-35.032027999999997</v>
      </c>
      <c r="G1059">
        <v>-37.373125999999999</v>
      </c>
      <c r="H1059" t="e">
        <v>#N/A</v>
      </c>
      <c r="I1059" t="s">
        <v>2113</v>
      </c>
      <c r="J1059" t="e">
        <v>#N/A</v>
      </c>
      <c r="K1059" t="e">
        <v>#N/A</v>
      </c>
      <c r="L1059">
        <v>-3.0489814550658241</v>
      </c>
      <c r="M1059" t="e">
        <v>#N/A</v>
      </c>
      <c r="N1059" t="e">
        <v>#N/A</v>
      </c>
      <c r="O1059" t="e">
        <v>#N/A</v>
      </c>
      <c r="P1059" t="e">
        <v>#N/A</v>
      </c>
    </row>
    <row r="1060" spans="1:16" x14ac:dyDescent="0.25">
      <c r="A1060" t="s">
        <v>2114</v>
      </c>
      <c r="B1060">
        <v>-27.179232499999994</v>
      </c>
      <c r="C1060">
        <v>-49.659635999999999</v>
      </c>
      <c r="D1060" t="e">
        <v>#N/A</v>
      </c>
      <c r="E1060">
        <v>-20.198412999999999</v>
      </c>
      <c r="F1060">
        <v>-35.535713999999999</v>
      </c>
      <c r="G1060" t="e">
        <v>#N/A</v>
      </c>
      <c r="H1060">
        <v>-12.890140000000001</v>
      </c>
      <c r="I1060" t="s">
        <v>2115</v>
      </c>
      <c r="J1060" t="e">
        <v>#N/A</v>
      </c>
      <c r="K1060" t="e">
        <v>#N/A</v>
      </c>
      <c r="L1060" t="e">
        <v>#N/A</v>
      </c>
      <c r="M1060" t="e">
        <v>#N/A</v>
      </c>
      <c r="N1060" t="e">
        <v>#N/A</v>
      </c>
      <c r="O1060" t="e">
        <v>#N/A</v>
      </c>
      <c r="P1060" t="e">
        <v>#N/A</v>
      </c>
    </row>
    <row r="1061" spans="1:16" x14ac:dyDescent="0.25">
      <c r="A1061" t="s">
        <v>2116</v>
      </c>
      <c r="B1061">
        <v>-22.348582</v>
      </c>
      <c r="C1061">
        <v>-14.740981</v>
      </c>
      <c r="D1061">
        <v>-40.001812999999999</v>
      </c>
      <c r="E1061">
        <v>-14.740981</v>
      </c>
      <c r="F1061">
        <v>-41.641511000000001</v>
      </c>
      <c r="G1061" t="e">
        <v>#N/A</v>
      </c>
      <c r="H1061">
        <v>-36.230159</v>
      </c>
      <c r="I1061" t="s">
        <v>2117</v>
      </c>
      <c r="J1061" t="e">
        <v>#N/A</v>
      </c>
      <c r="K1061" t="e">
        <v>#N/A</v>
      </c>
      <c r="L1061" t="e">
        <v>#N/A</v>
      </c>
      <c r="M1061" t="e">
        <v>#N/A</v>
      </c>
      <c r="N1061" t="e">
        <v>#N/A</v>
      </c>
      <c r="O1061" t="e">
        <v>#N/A</v>
      </c>
      <c r="P1061" t="e">
        <v>#N/A</v>
      </c>
    </row>
    <row r="1062" spans="1:16" x14ac:dyDescent="0.25">
      <c r="A1062" t="s">
        <v>2118</v>
      </c>
      <c r="B1062">
        <v>-21.895949999999999</v>
      </c>
      <c r="C1062">
        <v>-14.075766</v>
      </c>
      <c r="D1062" t="e">
        <v>#N/A</v>
      </c>
      <c r="E1062">
        <v>-14.464247</v>
      </c>
      <c r="F1062">
        <v>-24.976896</v>
      </c>
      <c r="G1062">
        <v>-12.724902</v>
      </c>
      <c r="H1062">
        <v>-42.548693</v>
      </c>
      <c r="I1062" t="s">
        <v>2119</v>
      </c>
      <c r="J1062" t="e">
        <v>#N/A</v>
      </c>
      <c r="K1062" t="e">
        <v>#N/A</v>
      </c>
      <c r="L1062" t="e">
        <v>#N/A</v>
      </c>
      <c r="M1062" t="e">
        <v>#N/A</v>
      </c>
      <c r="N1062" t="e">
        <v>#N/A</v>
      </c>
      <c r="O1062" t="e">
        <v>#N/A</v>
      </c>
      <c r="P1062" t="e">
        <v>#N/A</v>
      </c>
    </row>
    <row r="1063" spans="1:16" x14ac:dyDescent="0.25">
      <c r="A1063" t="s">
        <v>2120</v>
      </c>
      <c r="B1063">
        <v>-16.330131999999999</v>
      </c>
      <c r="C1063">
        <v>-18.11375</v>
      </c>
      <c r="D1063">
        <v>-21.781136</v>
      </c>
      <c r="E1063">
        <v>-12.419140000000001</v>
      </c>
      <c r="F1063" t="e">
        <v>#N/A</v>
      </c>
      <c r="G1063" t="e">
        <v>#N/A</v>
      </c>
      <c r="H1063">
        <v>-20.987485</v>
      </c>
      <c r="I1063" t="s">
        <v>2121</v>
      </c>
      <c r="J1063" t="e">
        <v>#N/A</v>
      </c>
      <c r="K1063" t="e">
        <v>#N/A</v>
      </c>
      <c r="L1063" t="e">
        <v>#N/A</v>
      </c>
      <c r="M1063" t="e">
        <v>#N/A</v>
      </c>
      <c r="N1063" t="e">
        <v>#N/A</v>
      </c>
      <c r="O1063" t="e">
        <v>#N/A</v>
      </c>
      <c r="P1063" t="e">
        <v>#N/A</v>
      </c>
    </row>
    <row r="1064" spans="1:16" x14ac:dyDescent="0.25">
      <c r="A1064" t="s">
        <v>2122</v>
      </c>
      <c r="B1064">
        <v>-20.869803944444456</v>
      </c>
      <c r="C1064">
        <v>-15.416642</v>
      </c>
      <c r="D1064" t="e">
        <v>#N/A</v>
      </c>
      <c r="E1064">
        <v>-24.946483000000001</v>
      </c>
      <c r="F1064" t="e">
        <v>#N/A</v>
      </c>
      <c r="G1064">
        <v>-37.203693000000001</v>
      </c>
      <c r="H1064">
        <v>-15.386334</v>
      </c>
      <c r="I1064" t="s">
        <v>2123</v>
      </c>
      <c r="J1064" t="e">
        <v>#N/A</v>
      </c>
      <c r="K1064" t="e">
        <v>#N/A</v>
      </c>
      <c r="L1064" t="e">
        <v>#N/A</v>
      </c>
      <c r="M1064" t="e">
        <v>#N/A</v>
      </c>
      <c r="N1064" t="e">
        <v>#N/A</v>
      </c>
      <c r="O1064" t="e">
        <v>#N/A</v>
      </c>
      <c r="P1064" t="e">
        <v>#N/A</v>
      </c>
    </row>
    <row r="1065" spans="1:16" x14ac:dyDescent="0.25">
      <c r="A1065" t="s">
        <v>2124</v>
      </c>
      <c r="B1065" t="e">
        <v>#N/A</v>
      </c>
      <c r="C1065">
        <v>-14.4148</v>
      </c>
      <c r="D1065">
        <v>-19.055671</v>
      </c>
      <c r="E1065">
        <v>-29.970355999999999</v>
      </c>
      <c r="F1065" t="e">
        <v>#N/A</v>
      </c>
      <c r="G1065">
        <v>-24.634706999999999</v>
      </c>
      <c r="H1065">
        <v>-26.137566</v>
      </c>
      <c r="I1065" t="s">
        <v>2125</v>
      </c>
      <c r="J1065" t="e">
        <v>#N/A</v>
      </c>
      <c r="K1065" t="e">
        <v>#N/A</v>
      </c>
      <c r="L1065" t="e">
        <v>#N/A</v>
      </c>
      <c r="M1065" t="e">
        <v>#N/A</v>
      </c>
      <c r="N1065" t="e">
        <v>#N/A</v>
      </c>
      <c r="O1065" t="e">
        <v>#N/A</v>
      </c>
      <c r="P1065" t="e">
        <v>#N/A</v>
      </c>
    </row>
    <row r="1066" spans="1:16" x14ac:dyDescent="0.25">
      <c r="A1066" t="s">
        <v>2126</v>
      </c>
      <c r="B1066">
        <v>-26.988467959183676</v>
      </c>
      <c r="C1066" t="e">
        <v>#N/A</v>
      </c>
      <c r="D1066">
        <v>-33.620443127659584</v>
      </c>
      <c r="E1066" t="e">
        <v>#N/A</v>
      </c>
      <c r="F1066">
        <v>-30.841127</v>
      </c>
      <c r="G1066">
        <v>-22.327100999999999</v>
      </c>
      <c r="H1066">
        <v>-66.122837000000004</v>
      </c>
      <c r="I1066" t="s">
        <v>2127</v>
      </c>
      <c r="J1066" t="e">
        <v>#N/A</v>
      </c>
      <c r="K1066" t="e">
        <v>#N/A</v>
      </c>
      <c r="L1066" t="e">
        <v>#N/A</v>
      </c>
      <c r="M1066" t="e">
        <v>#N/A</v>
      </c>
      <c r="N1066" t="e">
        <v>#N/A</v>
      </c>
      <c r="O1066" t="e">
        <v>#N/A</v>
      </c>
      <c r="P1066" t="e">
        <v>#N/A</v>
      </c>
    </row>
    <row r="1067" spans="1:16" x14ac:dyDescent="0.25">
      <c r="A1067" t="s">
        <v>2128</v>
      </c>
      <c r="B1067">
        <v>-48.556547499999994</v>
      </c>
      <c r="C1067" t="e">
        <v>#N/A</v>
      </c>
      <c r="D1067" t="e">
        <v>#N/A</v>
      </c>
      <c r="E1067">
        <v>-11.482908</v>
      </c>
      <c r="F1067">
        <v>-12.528202</v>
      </c>
      <c r="G1067">
        <v>-12.708033</v>
      </c>
      <c r="H1067">
        <v>-22.356532000000001</v>
      </c>
      <c r="I1067" t="s">
        <v>2129</v>
      </c>
      <c r="J1067" t="e">
        <v>#N/A</v>
      </c>
      <c r="K1067" t="e">
        <v>#N/A</v>
      </c>
      <c r="L1067" t="e">
        <v>#N/A</v>
      </c>
      <c r="M1067" t="e">
        <v>#N/A</v>
      </c>
      <c r="N1067" t="e">
        <v>#N/A</v>
      </c>
      <c r="O1067" t="e">
        <v>#N/A</v>
      </c>
      <c r="P1067" t="e">
        <v>#N/A</v>
      </c>
    </row>
    <row r="1068" spans="1:16" x14ac:dyDescent="0.25">
      <c r="A1068" t="s">
        <v>2130</v>
      </c>
      <c r="B1068">
        <v>-11.953981999999998</v>
      </c>
      <c r="C1068" t="e">
        <v>#N/A</v>
      </c>
      <c r="D1068">
        <v>-10.157134999999998</v>
      </c>
      <c r="E1068">
        <v>-16.409523</v>
      </c>
      <c r="F1068" t="e">
        <v>#N/A</v>
      </c>
      <c r="G1068">
        <v>-21.564319000000001</v>
      </c>
      <c r="H1068">
        <v>-12.711455000000001</v>
      </c>
      <c r="I1068" t="s">
        <v>2131</v>
      </c>
      <c r="J1068" t="e">
        <v>#N/A</v>
      </c>
      <c r="K1068" t="e">
        <v>#N/A</v>
      </c>
      <c r="L1068" t="e">
        <v>#N/A</v>
      </c>
      <c r="M1068" t="e">
        <v>#N/A</v>
      </c>
      <c r="N1068" t="e">
        <v>#N/A</v>
      </c>
      <c r="O1068" t="e">
        <v>#N/A</v>
      </c>
      <c r="P1068" t="e">
        <v>#N/A</v>
      </c>
    </row>
    <row r="1069" spans="1:16" x14ac:dyDescent="0.25">
      <c r="A1069" t="s">
        <v>2132</v>
      </c>
      <c r="B1069">
        <v>-16.669957</v>
      </c>
      <c r="C1069">
        <v>-26.505275999999999</v>
      </c>
      <c r="D1069">
        <v>-33.382846999999998</v>
      </c>
      <c r="E1069" t="e">
        <v>#N/A</v>
      </c>
      <c r="F1069" t="e">
        <v>#N/A</v>
      </c>
      <c r="G1069">
        <v>-29.009744000000001</v>
      </c>
      <c r="H1069">
        <v>-70.156555999999995</v>
      </c>
      <c r="I1069" t="s">
        <v>2133</v>
      </c>
      <c r="J1069" t="e">
        <v>#N/A</v>
      </c>
      <c r="K1069" t="e">
        <v>#N/A</v>
      </c>
      <c r="L1069" t="e">
        <v>#N/A</v>
      </c>
      <c r="M1069" t="e">
        <v>#N/A</v>
      </c>
      <c r="N1069" t="e">
        <v>#N/A</v>
      </c>
      <c r="O1069" t="e">
        <v>#N/A</v>
      </c>
      <c r="P1069" t="e">
        <v>#N/A</v>
      </c>
    </row>
    <row r="1070" spans="1:16" x14ac:dyDescent="0.25">
      <c r="A1070" t="s">
        <v>2134</v>
      </c>
      <c r="B1070">
        <v>-44.671308000000003</v>
      </c>
      <c r="C1070">
        <v>-36.015512000000001</v>
      </c>
      <c r="D1070" t="e">
        <v>#N/A</v>
      </c>
      <c r="E1070">
        <v>-44.871402000000003</v>
      </c>
      <c r="F1070" t="e">
        <v>#N/A</v>
      </c>
      <c r="G1070">
        <v>-29.099423000000002</v>
      </c>
      <c r="H1070">
        <v>-41.991729999999997</v>
      </c>
      <c r="I1070" t="s">
        <v>2135</v>
      </c>
      <c r="J1070">
        <v>-3.0420545026755952</v>
      </c>
      <c r="K1070">
        <v>-3.5097752090916163</v>
      </c>
      <c r="L1070">
        <v>-9.0948601730424947</v>
      </c>
      <c r="M1070">
        <v>-3.8510899153229188</v>
      </c>
      <c r="N1070">
        <v>-2.5747733198853404</v>
      </c>
      <c r="O1070">
        <v>-2.9587015740989844</v>
      </c>
      <c r="P1070">
        <v>-36.368845336741671</v>
      </c>
    </row>
    <row r="1071" spans="1:16" x14ac:dyDescent="0.25">
      <c r="A1071" t="s">
        <v>2136</v>
      </c>
      <c r="B1071">
        <v>-12.051066</v>
      </c>
      <c r="C1071">
        <v>-23.514272999999999</v>
      </c>
      <c r="D1071">
        <v>-15.106147782608691</v>
      </c>
      <c r="E1071" t="e">
        <v>#N/A</v>
      </c>
      <c r="F1071">
        <v>-35.848056999999997</v>
      </c>
      <c r="G1071">
        <v>-47.384005000000002</v>
      </c>
      <c r="H1071">
        <v>-31.746032</v>
      </c>
      <c r="I1071" t="s">
        <v>2137</v>
      </c>
      <c r="J1071" t="e">
        <v>#N/A</v>
      </c>
      <c r="K1071" t="e">
        <v>#N/A</v>
      </c>
      <c r="L1071" t="e">
        <v>#N/A</v>
      </c>
      <c r="M1071" t="e">
        <v>#N/A</v>
      </c>
      <c r="N1071" t="e">
        <v>#N/A</v>
      </c>
      <c r="O1071" t="e">
        <v>#N/A</v>
      </c>
      <c r="P1071" t="e">
        <v>#N/A</v>
      </c>
    </row>
    <row r="1072" spans="1:16" x14ac:dyDescent="0.25">
      <c r="A1072" t="s">
        <v>2138</v>
      </c>
      <c r="B1072">
        <v>-41.332859999999997</v>
      </c>
      <c r="C1072">
        <v>-13.767007</v>
      </c>
      <c r="D1072">
        <v>-21.801282</v>
      </c>
      <c r="E1072">
        <v>-11.492406000000001</v>
      </c>
      <c r="F1072" t="e">
        <v>#N/A</v>
      </c>
      <c r="G1072">
        <v>-19.059359000000001</v>
      </c>
      <c r="H1072" t="e">
        <v>#N/A</v>
      </c>
      <c r="I1072" t="s">
        <v>2139</v>
      </c>
      <c r="J1072" t="e">
        <v>#N/A</v>
      </c>
      <c r="K1072" t="e">
        <v>#N/A</v>
      </c>
      <c r="L1072" t="e">
        <v>#N/A</v>
      </c>
      <c r="M1072" t="e">
        <v>#N/A</v>
      </c>
      <c r="N1072" t="e">
        <v>#N/A</v>
      </c>
      <c r="O1072" t="e">
        <v>#N/A</v>
      </c>
      <c r="P1072" t="e">
        <v>#N/A</v>
      </c>
    </row>
    <row r="1073" spans="1:16" x14ac:dyDescent="0.25">
      <c r="A1073" t="s">
        <v>2140</v>
      </c>
      <c r="B1073">
        <v>-12.093529000000002</v>
      </c>
      <c r="C1073" t="e">
        <v>#N/A</v>
      </c>
      <c r="D1073" t="e">
        <v>#N/A</v>
      </c>
      <c r="E1073">
        <v>-18.197600000000001</v>
      </c>
      <c r="F1073">
        <v>-12.137759000000001</v>
      </c>
      <c r="G1073">
        <v>-10.593584999999999</v>
      </c>
      <c r="H1073">
        <v>-13.371914</v>
      </c>
      <c r="I1073" t="s">
        <v>2141</v>
      </c>
      <c r="J1073" t="e">
        <v>#N/A</v>
      </c>
      <c r="K1073" t="e">
        <v>#N/A</v>
      </c>
      <c r="L1073">
        <v>-2.2302848767254804</v>
      </c>
      <c r="M1073" t="e">
        <v>#N/A</v>
      </c>
      <c r="N1073" t="e">
        <v>#N/A</v>
      </c>
      <c r="O1073" t="e">
        <v>#N/A</v>
      </c>
      <c r="P1073" t="e">
        <v>#N/A</v>
      </c>
    </row>
    <row r="1074" spans="1:16" x14ac:dyDescent="0.25">
      <c r="A1074" t="s">
        <v>2142</v>
      </c>
      <c r="B1074">
        <v>-28.672403500000001</v>
      </c>
      <c r="C1074">
        <v>-23.894769</v>
      </c>
      <c r="D1074" t="e">
        <v>#N/A</v>
      </c>
      <c r="E1074">
        <v>-38.689791</v>
      </c>
      <c r="F1074">
        <v>-23.670888999999999</v>
      </c>
      <c r="G1074">
        <v>-25.723780999999999</v>
      </c>
      <c r="H1074" t="e">
        <v>#N/A</v>
      </c>
      <c r="I1074" t="s">
        <v>2143</v>
      </c>
      <c r="J1074" t="e">
        <v>#N/A</v>
      </c>
      <c r="K1074" t="e">
        <v>#N/A</v>
      </c>
      <c r="L1074">
        <v>-4.9331662854919234</v>
      </c>
      <c r="M1074" t="e">
        <v>#N/A</v>
      </c>
      <c r="N1074" t="e">
        <v>#N/A</v>
      </c>
      <c r="O1074" t="e">
        <v>#N/A</v>
      </c>
      <c r="P1074" t="e">
        <v>#N/A</v>
      </c>
    </row>
    <row r="1075" spans="1:16" x14ac:dyDescent="0.25">
      <c r="A1075" t="s">
        <v>2144</v>
      </c>
      <c r="B1075">
        <v>-28.661354499999998</v>
      </c>
      <c r="C1075" t="e">
        <v>#N/A</v>
      </c>
      <c r="D1075">
        <v>-35.011072666666664</v>
      </c>
      <c r="E1075">
        <v>-20.422523999999999</v>
      </c>
      <c r="F1075">
        <v>-16.490323</v>
      </c>
      <c r="G1075">
        <v>-12.977335999999999</v>
      </c>
      <c r="H1075">
        <v>-61.904761999999998</v>
      </c>
      <c r="I1075" t="s">
        <v>2145</v>
      </c>
      <c r="J1075">
        <v>-5.2992470505941167</v>
      </c>
      <c r="K1075" t="e">
        <v>#N/A</v>
      </c>
      <c r="L1075">
        <v>-4.8257256618133457</v>
      </c>
      <c r="M1075" t="e">
        <v>#N/A</v>
      </c>
      <c r="N1075" t="e">
        <v>#N/A</v>
      </c>
      <c r="O1075">
        <v>-3.6613045840956375</v>
      </c>
      <c r="P1075">
        <v>-9.6276717830126888</v>
      </c>
    </row>
    <row r="1076" spans="1:16" x14ac:dyDescent="0.25">
      <c r="A1076" t="s">
        <v>2146</v>
      </c>
      <c r="B1076">
        <v>-31.407736</v>
      </c>
      <c r="C1076">
        <v>-25.971228</v>
      </c>
      <c r="D1076">
        <v>-19.730250999999999</v>
      </c>
      <c r="E1076">
        <v>-50.508265000000002</v>
      </c>
      <c r="F1076" t="e">
        <v>#N/A</v>
      </c>
      <c r="G1076" t="e">
        <v>#N/A</v>
      </c>
      <c r="H1076">
        <v>-10.562557999999999</v>
      </c>
      <c r="I1076" t="s">
        <v>2147</v>
      </c>
      <c r="J1076" t="e">
        <v>#N/A</v>
      </c>
      <c r="K1076" t="e">
        <v>#N/A</v>
      </c>
      <c r="L1076">
        <v>-2.0155373426536549</v>
      </c>
      <c r="M1076" t="e">
        <v>#N/A</v>
      </c>
      <c r="N1076" t="e">
        <v>#N/A</v>
      </c>
      <c r="O1076" t="e">
        <v>#N/A</v>
      </c>
      <c r="P1076" t="e">
        <v>#N/A</v>
      </c>
    </row>
    <row r="1077" spans="1:16" x14ac:dyDescent="0.25">
      <c r="A1077" t="s">
        <v>2148</v>
      </c>
      <c r="B1077">
        <v>-17.278637</v>
      </c>
      <c r="C1077">
        <v>-23.912616</v>
      </c>
      <c r="D1077">
        <v>-30.940836999999995</v>
      </c>
      <c r="E1077">
        <v>-26.314554000000001</v>
      </c>
      <c r="F1077">
        <v>-14.908799999999999</v>
      </c>
      <c r="G1077" t="e">
        <v>#N/A</v>
      </c>
      <c r="H1077" t="e">
        <v>#N/A</v>
      </c>
      <c r="I1077" t="s">
        <v>2149</v>
      </c>
      <c r="J1077" t="e">
        <v>#N/A</v>
      </c>
      <c r="K1077" t="e">
        <v>#N/A</v>
      </c>
      <c r="L1077">
        <v>-2.24373238682153</v>
      </c>
      <c r="M1077" t="e">
        <v>#N/A</v>
      </c>
      <c r="N1077" t="e">
        <v>#N/A</v>
      </c>
      <c r="O1077" t="e">
        <v>#N/A</v>
      </c>
      <c r="P1077" t="e">
        <v>#N/A</v>
      </c>
    </row>
    <row r="1078" spans="1:16" x14ac:dyDescent="0.25">
      <c r="A1078" t="s">
        <v>2150</v>
      </c>
      <c r="B1078">
        <v>-34.335453999999999</v>
      </c>
      <c r="C1078">
        <v>-33.373016</v>
      </c>
      <c r="D1078" t="e">
        <v>#N/A</v>
      </c>
      <c r="E1078">
        <v>-14.970238</v>
      </c>
      <c r="F1078" t="e">
        <v>#N/A</v>
      </c>
      <c r="G1078">
        <v>-38.255271</v>
      </c>
      <c r="H1078">
        <v>-64.301972000000006</v>
      </c>
      <c r="I1078" t="s">
        <v>2151</v>
      </c>
      <c r="J1078" t="e">
        <v>#N/A</v>
      </c>
      <c r="K1078" t="e">
        <v>#N/A</v>
      </c>
      <c r="L1078" t="e">
        <v>#N/A</v>
      </c>
      <c r="M1078" t="e">
        <v>#N/A</v>
      </c>
      <c r="N1078" t="e">
        <v>#N/A</v>
      </c>
      <c r="O1078" t="e">
        <v>#N/A</v>
      </c>
      <c r="P1078" t="e">
        <v>#N/A</v>
      </c>
    </row>
    <row r="1079" spans="1:16" x14ac:dyDescent="0.25">
      <c r="A1079" t="s">
        <v>2152</v>
      </c>
      <c r="B1079" t="e">
        <v>#N/A</v>
      </c>
      <c r="C1079">
        <v>-20.501881999999998</v>
      </c>
      <c r="D1079">
        <v>-42.365697333333337</v>
      </c>
      <c r="E1079">
        <v>-19.390771000000001</v>
      </c>
      <c r="F1079" t="e">
        <v>#N/A</v>
      </c>
      <c r="G1079">
        <v>-35.104112999999998</v>
      </c>
      <c r="H1079">
        <v>-48.631644000000001</v>
      </c>
      <c r="I1079" t="s">
        <v>2153</v>
      </c>
      <c r="J1079" t="e">
        <v>#N/A</v>
      </c>
      <c r="K1079" t="e">
        <v>#N/A</v>
      </c>
      <c r="L1079" t="e">
        <v>#N/A</v>
      </c>
      <c r="M1079" t="e">
        <v>#N/A</v>
      </c>
      <c r="N1079" t="e">
        <v>#N/A</v>
      </c>
      <c r="O1079" t="e">
        <v>#N/A</v>
      </c>
      <c r="P1079" t="e">
        <v>#N/A</v>
      </c>
    </row>
    <row r="1080" spans="1:16" x14ac:dyDescent="0.25">
      <c r="A1080" t="s">
        <v>2154</v>
      </c>
      <c r="B1080">
        <v>-18.605005999999999</v>
      </c>
      <c r="C1080">
        <v>-22.374777000000002</v>
      </c>
      <c r="D1080">
        <v>-38.194848999999998</v>
      </c>
      <c r="E1080">
        <v>-21.852107</v>
      </c>
      <c r="F1080">
        <v>-42.926825000000001</v>
      </c>
      <c r="G1080" t="e">
        <v>#N/A</v>
      </c>
      <c r="H1080">
        <v>-38.299368000000001</v>
      </c>
      <c r="I1080" t="s">
        <v>2155</v>
      </c>
      <c r="J1080" t="e">
        <v>#N/A</v>
      </c>
      <c r="K1080" t="e">
        <v>#N/A</v>
      </c>
      <c r="L1080" t="e">
        <v>#N/A</v>
      </c>
      <c r="M1080" t="e">
        <v>#N/A</v>
      </c>
      <c r="N1080" t="e">
        <v>#N/A</v>
      </c>
      <c r="O1080" t="e">
        <v>#N/A</v>
      </c>
      <c r="P1080" t="e">
        <v>#N/A</v>
      </c>
    </row>
    <row r="1081" spans="1:16" x14ac:dyDescent="0.25">
      <c r="A1081" t="s">
        <v>2156</v>
      </c>
      <c r="B1081">
        <v>-29.776427999999999</v>
      </c>
      <c r="C1081" t="e">
        <v>#N/A</v>
      </c>
      <c r="D1081">
        <v>-31.943994</v>
      </c>
      <c r="E1081" t="e">
        <v>#N/A</v>
      </c>
      <c r="F1081">
        <v>-24.755129</v>
      </c>
      <c r="G1081">
        <v>-13.762326</v>
      </c>
      <c r="H1081">
        <v>-61.012752999999996</v>
      </c>
      <c r="I1081" t="s">
        <v>2157</v>
      </c>
      <c r="J1081" t="e">
        <v>#N/A</v>
      </c>
      <c r="K1081" t="e">
        <v>#N/A</v>
      </c>
      <c r="L1081" t="e">
        <v>#N/A</v>
      </c>
      <c r="M1081" t="e">
        <v>#N/A</v>
      </c>
      <c r="N1081" t="e">
        <v>#N/A</v>
      </c>
      <c r="O1081" t="e">
        <v>#N/A</v>
      </c>
      <c r="P1081" t="e">
        <v>#N/A</v>
      </c>
    </row>
    <row r="1082" spans="1:16" x14ac:dyDescent="0.25">
      <c r="A1082" t="s">
        <v>2158</v>
      </c>
      <c r="B1082" t="e">
        <v>#N/A</v>
      </c>
      <c r="C1082" t="e">
        <v>#N/A</v>
      </c>
      <c r="D1082">
        <v>-36.109063999999996</v>
      </c>
      <c r="E1082">
        <v>-14.874734</v>
      </c>
      <c r="F1082">
        <v>-24.657430000000002</v>
      </c>
      <c r="G1082">
        <v>-20.034237000000001</v>
      </c>
      <c r="H1082">
        <v>-17.614629999999998</v>
      </c>
      <c r="I1082" t="s">
        <v>2159</v>
      </c>
      <c r="J1082" t="e">
        <v>#N/A</v>
      </c>
      <c r="K1082" t="e">
        <v>#N/A</v>
      </c>
      <c r="L1082" t="e">
        <v>#N/A</v>
      </c>
      <c r="M1082" t="e">
        <v>#N/A</v>
      </c>
      <c r="N1082" t="e">
        <v>#N/A</v>
      </c>
      <c r="O1082" t="e">
        <v>#N/A</v>
      </c>
      <c r="P1082" t="e">
        <v>#N/A</v>
      </c>
    </row>
    <row r="1083" spans="1:16" x14ac:dyDescent="0.25">
      <c r="A1083" t="s">
        <v>2160</v>
      </c>
      <c r="B1083">
        <v>-12.064606615384616</v>
      </c>
      <c r="C1083">
        <v>-51.927608999999997</v>
      </c>
      <c r="D1083">
        <v>-29.630700000000001</v>
      </c>
      <c r="E1083">
        <v>-25.925926</v>
      </c>
      <c r="F1083">
        <v>-26.349065</v>
      </c>
      <c r="G1083">
        <v>-32.857792000000003</v>
      </c>
      <c r="H1083" t="e">
        <v>#N/A</v>
      </c>
      <c r="I1083" t="s">
        <v>2161</v>
      </c>
      <c r="J1083">
        <v>-2.28808141998765</v>
      </c>
      <c r="K1083" t="e">
        <v>#N/A</v>
      </c>
      <c r="L1083">
        <v>-8.2801293576932444</v>
      </c>
      <c r="M1083">
        <v>-2.03117182406318</v>
      </c>
      <c r="N1083">
        <v>-2.129479747034718</v>
      </c>
      <c r="O1083" t="e">
        <v>#N/A</v>
      </c>
      <c r="P1083">
        <v>-5.8762889617869094</v>
      </c>
    </row>
    <row r="1084" spans="1:16" x14ac:dyDescent="0.25">
      <c r="A1084" t="s">
        <v>2162</v>
      </c>
      <c r="B1084">
        <v>-23.047495999999999</v>
      </c>
      <c r="C1084">
        <v>-27.873168</v>
      </c>
      <c r="D1084">
        <v>-21.666667000000004</v>
      </c>
      <c r="E1084">
        <v>-10.995369999999999</v>
      </c>
      <c r="F1084" t="e">
        <v>#N/A</v>
      </c>
      <c r="G1084">
        <v>-23.603977</v>
      </c>
      <c r="H1084">
        <v>-58.635494000000001</v>
      </c>
      <c r="I1084" t="s">
        <v>2163</v>
      </c>
      <c r="J1084">
        <v>-3.2975533595399238</v>
      </c>
      <c r="K1084">
        <v>-3.8010081370491036</v>
      </c>
      <c r="L1084">
        <v>-17.199437564125613</v>
      </c>
      <c r="M1084" t="e">
        <v>#N/A</v>
      </c>
      <c r="N1084" t="e">
        <v>#N/A</v>
      </c>
      <c r="O1084" t="e">
        <v>#N/A</v>
      </c>
      <c r="P1084">
        <v>-27.635788262356119</v>
      </c>
    </row>
    <row r="1085" spans="1:16" x14ac:dyDescent="0.25">
      <c r="A1085" t="s">
        <v>2164</v>
      </c>
      <c r="B1085">
        <v>-17.420245999999999</v>
      </c>
      <c r="C1085">
        <v>-17.104376999999999</v>
      </c>
      <c r="D1085">
        <v>-19.923973999999998</v>
      </c>
      <c r="E1085">
        <v>-14.021164000000001</v>
      </c>
      <c r="F1085" t="e">
        <v>#N/A</v>
      </c>
      <c r="G1085">
        <v>-14.749886</v>
      </c>
      <c r="H1085">
        <v>-21.091270000000002</v>
      </c>
      <c r="I1085" t="s">
        <v>2165</v>
      </c>
      <c r="J1085" t="e">
        <v>#N/A</v>
      </c>
      <c r="K1085" t="e">
        <v>#N/A</v>
      </c>
      <c r="L1085" t="e">
        <v>#N/A</v>
      </c>
      <c r="M1085" t="e">
        <v>#N/A</v>
      </c>
      <c r="N1085" t="e">
        <v>#N/A</v>
      </c>
      <c r="O1085" t="e">
        <v>#N/A</v>
      </c>
      <c r="P1085" t="e">
        <v>#N/A</v>
      </c>
    </row>
    <row r="1086" spans="1:16" x14ac:dyDescent="0.25">
      <c r="A1086" t="s">
        <v>2166</v>
      </c>
      <c r="B1086">
        <v>-30.098851399999994</v>
      </c>
      <c r="C1086">
        <v>-27.372686999999999</v>
      </c>
      <c r="D1086">
        <v>-37.748621874999998</v>
      </c>
      <c r="E1086" t="e">
        <v>#N/A</v>
      </c>
      <c r="F1086">
        <v>-41.547364999999999</v>
      </c>
      <c r="G1086">
        <v>-17.258704000000002</v>
      </c>
      <c r="H1086">
        <v>-71.798156000000006</v>
      </c>
      <c r="I1086" t="s">
        <v>2167</v>
      </c>
      <c r="J1086" t="e">
        <v>#N/A</v>
      </c>
      <c r="K1086" t="e">
        <v>#N/A</v>
      </c>
      <c r="L1086" t="e">
        <v>#N/A</v>
      </c>
      <c r="M1086" t="e">
        <v>#N/A</v>
      </c>
      <c r="N1086" t="e">
        <v>#N/A</v>
      </c>
      <c r="O1086" t="e">
        <v>#N/A</v>
      </c>
      <c r="P1086" t="e">
        <v>#N/A</v>
      </c>
    </row>
    <row r="1087" spans="1:16" x14ac:dyDescent="0.25">
      <c r="A1087" t="s">
        <v>2168</v>
      </c>
      <c r="B1087">
        <v>-26.422675000000002</v>
      </c>
      <c r="C1087">
        <v>-11.716911</v>
      </c>
      <c r="D1087" t="e">
        <v>#N/A</v>
      </c>
      <c r="E1087" t="e">
        <v>#N/A</v>
      </c>
      <c r="F1087">
        <v>-39.278517999999998</v>
      </c>
      <c r="G1087">
        <v>-24.713584999999998</v>
      </c>
      <c r="H1087">
        <v>-59.080590999999998</v>
      </c>
      <c r="I1087" t="s">
        <v>2169</v>
      </c>
      <c r="J1087" t="e">
        <v>#N/A</v>
      </c>
      <c r="K1087" t="e">
        <v>#N/A</v>
      </c>
      <c r="L1087" t="e">
        <v>#N/A</v>
      </c>
      <c r="M1087" t="e">
        <v>#N/A</v>
      </c>
      <c r="N1087" t="e">
        <v>#N/A</v>
      </c>
      <c r="O1087" t="e">
        <v>#N/A</v>
      </c>
      <c r="P1087" t="e">
        <v>#N/A</v>
      </c>
    </row>
    <row r="1088" spans="1:16" x14ac:dyDescent="0.25">
      <c r="A1088" t="s">
        <v>2170</v>
      </c>
      <c r="B1088">
        <v>-21.86910275</v>
      </c>
      <c r="C1088" t="e">
        <v>#N/A</v>
      </c>
      <c r="D1088">
        <v>-17.676767999999999</v>
      </c>
      <c r="E1088">
        <v>-11.866227</v>
      </c>
      <c r="F1088">
        <v>-27.107585</v>
      </c>
      <c r="G1088" t="e">
        <v>#N/A</v>
      </c>
      <c r="H1088">
        <v>-67.477862000000002</v>
      </c>
      <c r="I1088" t="s">
        <v>2171</v>
      </c>
      <c r="J1088" t="e">
        <v>#N/A</v>
      </c>
      <c r="K1088" t="e">
        <v>#N/A</v>
      </c>
      <c r="L1088" t="e">
        <v>#N/A</v>
      </c>
      <c r="M1088" t="e">
        <v>#N/A</v>
      </c>
      <c r="N1088" t="e">
        <v>#N/A</v>
      </c>
      <c r="O1088" t="e">
        <v>#N/A</v>
      </c>
      <c r="P1088" t="e">
        <v>#N/A</v>
      </c>
    </row>
    <row r="1089" spans="1:16" x14ac:dyDescent="0.25">
      <c r="A1089" t="s">
        <v>2172</v>
      </c>
      <c r="B1089">
        <v>-16.739025000000002</v>
      </c>
      <c r="C1089">
        <v>-29.960785999999999</v>
      </c>
      <c r="D1089">
        <v>-19.119769000000002</v>
      </c>
      <c r="E1089">
        <v>-51.807983999999998</v>
      </c>
      <c r="F1089">
        <v>-63.125467999999998</v>
      </c>
      <c r="G1089" t="e">
        <v>#N/A</v>
      </c>
      <c r="H1089">
        <v>-57.626263000000002</v>
      </c>
      <c r="I1089" t="s">
        <v>2173</v>
      </c>
      <c r="J1089" t="e">
        <v>#N/A</v>
      </c>
      <c r="K1089" t="e">
        <v>#N/A</v>
      </c>
      <c r="L1089" t="e">
        <v>#N/A</v>
      </c>
      <c r="M1089" t="e">
        <v>#N/A</v>
      </c>
      <c r="N1089" t="e">
        <v>#N/A</v>
      </c>
      <c r="O1089" t="e">
        <v>#N/A</v>
      </c>
      <c r="P1089" t="e">
        <v>#N/A</v>
      </c>
    </row>
    <row r="1090" spans="1:16" x14ac:dyDescent="0.25">
      <c r="A1090" s="1" t="s">
        <v>2174</v>
      </c>
      <c r="B1090" t="e">
        <v>#N/A</v>
      </c>
      <c r="C1090">
        <v>-18.331761</v>
      </c>
      <c r="D1090">
        <v>-29.718157000000001</v>
      </c>
      <c r="E1090" t="e">
        <v>#N/A</v>
      </c>
      <c r="F1090">
        <v>-38.245479000000003</v>
      </c>
      <c r="G1090">
        <v>-17.930378999999999</v>
      </c>
      <c r="H1090">
        <v>-26.031488</v>
      </c>
      <c r="I1090" t="s">
        <v>2175</v>
      </c>
      <c r="J1090" t="e">
        <v>#N/A</v>
      </c>
      <c r="K1090" t="e">
        <v>#N/A</v>
      </c>
      <c r="L1090">
        <v>-19.767572289506589</v>
      </c>
      <c r="M1090" t="e">
        <v>#N/A</v>
      </c>
      <c r="N1090" t="e">
        <v>#N/A</v>
      </c>
      <c r="O1090" t="e">
        <v>#N/A</v>
      </c>
      <c r="P1090" t="e">
        <v>#N/A</v>
      </c>
    </row>
    <row r="1091" spans="1:16" x14ac:dyDescent="0.25">
      <c r="A1091" t="s">
        <v>2176</v>
      </c>
      <c r="B1091">
        <v>-16.507187000000002</v>
      </c>
      <c r="C1091">
        <v>-18.210343000000002</v>
      </c>
      <c r="D1091">
        <v>-38.341757999999999</v>
      </c>
      <c r="E1091" t="e">
        <v>#N/A</v>
      </c>
      <c r="F1091" t="e">
        <v>#N/A</v>
      </c>
      <c r="G1091">
        <v>-21.672501</v>
      </c>
      <c r="H1091">
        <v>-40.372405000000001</v>
      </c>
      <c r="I1091" t="s">
        <v>2177</v>
      </c>
      <c r="J1091" t="e">
        <v>#N/A</v>
      </c>
      <c r="K1091" t="e">
        <v>#N/A</v>
      </c>
      <c r="L1091" t="e">
        <v>#N/A</v>
      </c>
      <c r="M1091" t="e">
        <v>#N/A</v>
      </c>
      <c r="N1091" t="e">
        <v>#N/A</v>
      </c>
      <c r="O1091" t="e">
        <v>#N/A</v>
      </c>
      <c r="P1091" t="e">
        <v>#N/A</v>
      </c>
    </row>
    <row r="1092" spans="1:16" x14ac:dyDescent="0.25">
      <c r="A1092" t="s">
        <v>2178</v>
      </c>
      <c r="B1092" t="e">
        <v>#N/A</v>
      </c>
      <c r="C1092">
        <v>-19.602744999999999</v>
      </c>
      <c r="D1092">
        <v>-45.639492000000004</v>
      </c>
      <c r="E1092">
        <v>-30.276146000000001</v>
      </c>
      <c r="F1092" t="e">
        <v>#N/A</v>
      </c>
      <c r="G1092">
        <v>-17.203386999999999</v>
      </c>
      <c r="H1092">
        <v>-28.377329</v>
      </c>
      <c r="I1092" t="s">
        <v>2179</v>
      </c>
      <c r="J1092" t="e">
        <v>#N/A</v>
      </c>
      <c r="K1092" t="e">
        <v>#N/A</v>
      </c>
      <c r="L1092">
        <v>-1.9315631952246799</v>
      </c>
      <c r="M1092" t="e">
        <v>#N/A</v>
      </c>
      <c r="N1092" t="e">
        <v>#N/A</v>
      </c>
      <c r="O1092" t="e">
        <v>#N/A</v>
      </c>
      <c r="P1092" t="e">
        <v>#N/A</v>
      </c>
    </row>
    <row r="1093" spans="1:16" x14ac:dyDescent="0.25">
      <c r="A1093" t="s">
        <v>2180</v>
      </c>
      <c r="B1093">
        <v>-28.398045</v>
      </c>
      <c r="C1093">
        <v>-31.699967000000001</v>
      </c>
      <c r="D1093">
        <v>-61.931846</v>
      </c>
      <c r="E1093" t="e">
        <v>#N/A</v>
      </c>
      <c r="F1093">
        <v>-33.477119999999999</v>
      </c>
      <c r="G1093">
        <v>-33.568173999999999</v>
      </c>
      <c r="H1093">
        <v>-57.605006000000003</v>
      </c>
      <c r="I1093" t="s">
        <v>2181</v>
      </c>
      <c r="J1093" t="e">
        <v>#N/A</v>
      </c>
      <c r="K1093" t="e">
        <v>#N/A</v>
      </c>
      <c r="L1093" t="e">
        <v>#N/A</v>
      </c>
      <c r="M1093" t="e">
        <v>#N/A</v>
      </c>
      <c r="N1093" t="e">
        <v>#N/A</v>
      </c>
      <c r="O1093" t="e">
        <v>#N/A</v>
      </c>
      <c r="P1093" t="e">
        <v>#N/A</v>
      </c>
    </row>
    <row r="1094" spans="1:16" x14ac:dyDescent="0.25">
      <c r="A1094" t="s">
        <v>2182</v>
      </c>
      <c r="B1094" t="e">
        <v>#N/A</v>
      </c>
      <c r="C1094">
        <v>-24.441558000000001</v>
      </c>
      <c r="D1094">
        <v>-30.066673500000004</v>
      </c>
      <c r="E1094" t="e">
        <v>#N/A</v>
      </c>
      <c r="F1094">
        <v>-14.435694</v>
      </c>
      <c r="G1094">
        <v>-12.170116999999999</v>
      </c>
      <c r="H1094">
        <v>-31.326058</v>
      </c>
      <c r="I1094" t="s">
        <v>2183</v>
      </c>
      <c r="J1094" t="e">
        <v>#N/A</v>
      </c>
      <c r="K1094" t="e">
        <v>#N/A</v>
      </c>
      <c r="L1094">
        <v>-1.9853943191651262</v>
      </c>
      <c r="M1094" t="e">
        <v>#N/A</v>
      </c>
      <c r="N1094" t="e">
        <v>#N/A</v>
      </c>
      <c r="O1094" t="e">
        <v>#N/A</v>
      </c>
      <c r="P1094" t="e">
        <v>#N/A</v>
      </c>
    </row>
    <row r="1095" spans="1:16" x14ac:dyDescent="0.25">
      <c r="A1095" t="s">
        <v>2184</v>
      </c>
      <c r="B1095">
        <v>-12.947050999999998</v>
      </c>
      <c r="C1095">
        <v>-14.025884</v>
      </c>
      <c r="D1095">
        <v>-34.491552700000007</v>
      </c>
      <c r="E1095" t="e">
        <v>#N/A</v>
      </c>
      <c r="F1095">
        <v>-30.246884999999999</v>
      </c>
      <c r="G1095">
        <v>-22.919430999999999</v>
      </c>
      <c r="H1095">
        <v>-79.992889000000005</v>
      </c>
      <c r="I1095" t="s">
        <v>2185</v>
      </c>
      <c r="J1095" t="e">
        <v>#N/A</v>
      </c>
      <c r="K1095" t="e">
        <v>#N/A</v>
      </c>
      <c r="L1095" t="e">
        <v>#N/A</v>
      </c>
      <c r="M1095" t="e">
        <v>#N/A</v>
      </c>
      <c r="N1095" t="e">
        <v>#N/A</v>
      </c>
      <c r="O1095" t="e">
        <v>#N/A</v>
      </c>
      <c r="P1095" t="e">
        <v>#N/A</v>
      </c>
    </row>
    <row r="1096" spans="1:16" x14ac:dyDescent="0.25">
      <c r="A1096" t="s">
        <v>2186</v>
      </c>
      <c r="B1096">
        <v>-21.399535</v>
      </c>
      <c r="C1096" t="e">
        <v>#N/A</v>
      </c>
      <c r="D1096">
        <v>-27.005348000000001</v>
      </c>
      <c r="E1096">
        <v>-17.774170000000002</v>
      </c>
      <c r="F1096">
        <v>-24.396167999999999</v>
      </c>
      <c r="G1096">
        <v>-12.466480000000001</v>
      </c>
      <c r="H1096" t="e">
        <v>#N/A</v>
      </c>
      <c r="I1096" t="s">
        <v>2187</v>
      </c>
      <c r="J1096" t="e">
        <v>#N/A</v>
      </c>
      <c r="K1096" t="e">
        <v>#N/A</v>
      </c>
      <c r="L1096">
        <v>-2.3256539519748647</v>
      </c>
      <c r="M1096" t="e">
        <v>#N/A</v>
      </c>
      <c r="N1096" t="e">
        <v>#N/A</v>
      </c>
      <c r="O1096" t="e">
        <v>#N/A</v>
      </c>
      <c r="P1096" t="e">
        <v>#N/A</v>
      </c>
    </row>
    <row r="1097" spans="1:16" x14ac:dyDescent="0.25">
      <c r="A1097" t="s">
        <v>2188</v>
      </c>
      <c r="B1097">
        <v>-22.800224</v>
      </c>
      <c r="C1097">
        <v>-23.844778000000002</v>
      </c>
      <c r="D1097">
        <v>-47.826414</v>
      </c>
      <c r="E1097">
        <v>-14.116619999999999</v>
      </c>
      <c r="F1097" t="e">
        <v>#N/A</v>
      </c>
      <c r="G1097">
        <v>-56.563293999999999</v>
      </c>
      <c r="H1097">
        <v>-17.316876000000001</v>
      </c>
      <c r="I1097" t="s">
        <v>2189</v>
      </c>
      <c r="J1097" t="e">
        <v>#N/A</v>
      </c>
      <c r="K1097" t="e">
        <v>#N/A</v>
      </c>
      <c r="L1097" t="e">
        <v>#N/A</v>
      </c>
      <c r="M1097" t="e">
        <v>#N/A</v>
      </c>
      <c r="N1097" t="e">
        <v>#N/A</v>
      </c>
      <c r="O1097" t="e">
        <v>#N/A</v>
      </c>
      <c r="P1097" t="e">
        <v>#N/A</v>
      </c>
    </row>
    <row r="1098" spans="1:16" x14ac:dyDescent="0.25">
      <c r="A1098" t="s">
        <v>2190</v>
      </c>
      <c r="B1098">
        <v>-19.57178</v>
      </c>
      <c r="C1098">
        <v>-33.948197</v>
      </c>
      <c r="D1098">
        <v>-40.035822199999991</v>
      </c>
      <c r="E1098">
        <v>-22.849610999999999</v>
      </c>
      <c r="F1098" t="e">
        <v>#N/A</v>
      </c>
      <c r="G1098">
        <v>-41.690317</v>
      </c>
      <c r="H1098" t="e">
        <v>#N/A</v>
      </c>
      <c r="I1098" t="s">
        <v>2191</v>
      </c>
      <c r="J1098">
        <v>-4.5094546538002707</v>
      </c>
      <c r="K1098" t="e">
        <v>#N/A</v>
      </c>
      <c r="L1098">
        <v>-8.0730164766097996</v>
      </c>
      <c r="M1098">
        <v>-3.3501212989897824</v>
      </c>
      <c r="N1098">
        <v>-3.7483040265506204</v>
      </c>
      <c r="O1098">
        <v>-4.949681764500431</v>
      </c>
      <c r="P1098">
        <v>-4.5003384932169288</v>
      </c>
    </row>
    <row r="1099" spans="1:16" x14ac:dyDescent="0.25">
      <c r="A1099" t="s">
        <v>2192</v>
      </c>
      <c r="B1099">
        <v>-15.198167</v>
      </c>
      <c r="C1099">
        <v>-22.342490999999999</v>
      </c>
      <c r="D1099">
        <v>-19.605839</v>
      </c>
      <c r="E1099">
        <v>-41.657046999999999</v>
      </c>
      <c r="F1099">
        <v>-14.728111999999999</v>
      </c>
      <c r="G1099" t="e">
        <v>#N/A</v>
      </c>
      <c r="H1099">
        <v>-31.847493</v>
      </c>
      <c r="I1099" t="s">
        <v>2193</v>
      </c>
      <c r="J1099" t="e">
        <v>#N/A</v>
      </c>
      <c r="K1099" t="e">
        <v>#N/A</v>
      </c>
      <c r="L1099">
        <v>-2.6533755164263719</v>
      </c>
      <c r="M1099" t="e">
        <v>#N/A</v>
      </c>
      <c r="N1099" t="e">
        <v>#N/A</v>
      </c>
      <c r="O1099" t="e">
        <v>#N/A</v>
      </c>
      <c r="P1099">
        <v>-9.8785042488772383</v>
      </c>
    </row>
    <row r="1100" spans="1:16" x14ac:dyDescent="0.25">
      <c r="A1100" t="s">
        <v>2194</v>
      </c>
      <c r="B1100">
        <v>-22.308350999999998</v>
      </c>
      <c r="C1100" t="e">
        <v>#N/A</v>
      </c>
      <c r="D1100">
        <v>-22.348844285714286</v>
      </c>
      <c r="E1100">
        <v>-26.379563999999998</v>
      </c>
      <c r="F1100">
        <v>-21.000374999999998</v>
      </c>
      <c r="G1100" t="e">
        <v>#N/A</v>
      </c>
      <c r="H1100">
        <v>-45.773133999999999</v>
      </c>
      <c r="I1100" t="s">
        <v>2195</v>
      </c>
      <c r="J1100" t="e">
        <v>#N/A</v>
      </c>
      <c r="K1100" t="e">
        <v>#N/A</v>
      </c>
      <c r="L1100" t="e">
        <v>#N/A</v>
      </c>
      <c r="M1100" t="e">
        <v>#N/A</v>
      </c>
      <c r="N1100" t="e">
        <v>#N/A</v>
      </c>
      <c r="O1100" t="e">
        <v>#N/A</v>
      </c>
      <c r="P1100" t="e">
        <v>#N/A</v>
      </c>
    </row>
    <row r="1101" spans="1:16" x14ac:dyDescent="0.25">
      <c r="A1101" t="s">
        <v>2196</v>
      </c>
      <c r="B1101">
        <v>-36.529799380952383</v>
      </c>
      <c r="C1101">
        <v>-14.749199000000001</v>
      </c>
      <c r="D1101">
        <v>-42.848036071428567</v>
      </c>
      <c r="E1101" t="e">
        <v>#N/A</v>
      </c>
      <c r="F1101">
        <v>-36.044407999999997</v>
      </c>
      <c r="G1101">
        <v>-10.419162</v>
      </c>
      <c r="H1101">
        <v>-80.496429000000006</v>
      </c>
      <c r="I1101" t="s">
        <v>2197</v>
      </c>
      <c r="J1101" t="e">
        <v>#N/A</v>
      </c>
      <c r="K1101" t="e">
        <v>#N/A</v>
      </c>
      <c r="L1101" t="e">
        <v>#N/A</v>
      </c>
      <c r="M1101" t="e">
        <v>#N/A</v>
      </c>
      <c r="N1101" t="e">
        <v>#N/A</v>
      </c>
      <c r="O1101" t="e">
        <v>#N/A</v>
      </c>
      <c r="P1101" t="e">
        <v>#N/A</v>
      </c>
    </row>
    <row r="1102" spans="1:16" x14ac:dyDescent="0.25">
      <c r="A1102" t="s">
        <v>2198</v>
      </c>
      <c r="B1102" t="e">
        <v>#N/A</v>
      </c>
      <c r="C1102">
        <v>-55.274470999999998</v>
      </c>
      <c r="D1102">
        <v>-19.879988166666667</v>
      </c>
      <c r="E1102">
        <v>-17.076402999999999</v>
      </c>
      <c r="F1102" t="e">
        <v>#N/A</v>
      </c>
      <c r="G1102">
        <v>-30.014337000000001</v>
      </c>
      <c r="H1102">
        <v>-59.437229000000002</v>
      </c>
      <c r="I1102" t="s">
        <v>2199</v>
      </c>
      <c r="J1102" t="e">
        <v>#N/A</v>
      </c>
      <c r="K1102" t="e">
        <v>#N/A</v>
      </c>
      <c r="L1102">
        <v>-5.5853075545422675</v>
      </c>
      <c r="M1102" t="e">
        <v>#N/A</v>
      </c>
      <c r="N1102" t="e">
        <v>#N/A</v>
      </c>
      <c r="O1102" t="e">
        <v>#N/A</v>
      </c>
      <c r="P1102">
        <v>-3.8495137098337722</v>
      </c>
    </row>
    <row r="1103" spans="1:16" x14ac:dyDescent="0.25">
      <c r="A1103" t="s">
        <v>2200</v>
      </c>
      <c r="B1103">
        <v>-25.875765999999999</v>
      </c>
      <c r="C1103" t="e">
        <v>#N/A</v>
      </c>
      <c r="D1103" t="e">
        <v>#N/A</v>
      </c>
      <c r="E1103">
        <v>-11.083878</v>
      </c>
      <c r="F1103">
        <v>-23.940971999999999</v>
      </c>
      <c r="G1103">
        <v>-16.124131999999999</v>
      </c>
      <c r="H1103">
        <v>-26.284108</v>
      </c>
      <c r="I1103" t="s">
        <v>2201</v>
      </c>
      <c r="J1103" t="e">
        <v>#N/A</v>
      </c>
      <c r="K1103" t="e">
        <v>#N/A</v>
      </c>
      <c r="L1103" t="e">
        <v>#N/A</v>
      </c>
      <c r="M1103" t="e">
        <v>#N/A</v>
      </c>
      <c r="N1103" t="e">
        <v>#N/A</v>
      </c>
      <c r="O1103" t="e">
        <v>#N/A</v>
      </c>
      <c r="P1103" t="e">
        <v>#N/A</v>
      </c>
    </row>
    <row r="1104" spans="1:16" x14ac:dyDescent="0.25">
      <c r="A1104" t="s">
        <v>2202</v>
      </c>
      <c r="B1104">
        <v>-11.583935285714286</v>
      </c>
      <c r="C1104">
        <v>-45.712332000000004</v>
      </c>
      <c r="D1104">
        <v>-45.720666000000001</v>
      </c>
      <c r="E1104">
        <v>-33.516564000000002</v>
      </c>
      <c r="F1104">
        <v>-36.278759000000001</v>
      </c>
      <c r="G1104">
        <v>-23.045784999999999</v>
      </c>
      <c r="H1104" t="e">
        <v>#N/A</v>
      </c>
      <c r="I1104" t="s">
        <v>2203</v>
      </c>
      <c r="J1104" t="e">
        <v>#N/A</v>
      </c>
      <c r="K1104" t="e">
        <v>#N/A</v>
      </c>
      <c r="L1104" t="e">
        <v>#N/A</v>
      </c>
      <c r="M1104" t="e">
        <v>#N/A</v>
      </c>
      <c r="N1104" t="e">
        <v>#N/A</v>
      </c>
      <c r="O1104" t="e">
        <v>#N/A</v>
      </c>
      <c r="P1104" t="e">
        <v>#N/A</v>
      </c>
    </row>
    <row r="1105" spans="1:16" x14ac:dyDescent="0.25">
      <c r="A1105" t="s">
        <v>2204</v>
      </c>
      <c r="B1105">
        <v>-28.251460596774212</v>
      </c>
      <c r="C1105">
        <v>-19.708190999999999</v>
      </c>
      <c r="D1105" t="e">
        <v>#N/A</v>
      </c>
      <c r="E1105">
        <v>-28.991228</v>
      </c>
      <c r="F1105">
        <v>-24.576895</v>
      </c>
      <c r="G1105">
        <v>-14.247985999999999</v>
      </c>
      <c r="H1105">
        <v>-68.206603000000001</v>
      </c>
      <c r="I1105" t="s">
        <v>2205</v>
      </c>
      <c r="J1105" t="e">
        <v>#N/A</v>
      </c>
      <c r="K1105" t="e">
        <v>#N/A</v>
      </c>
      <c r="L1105" t="e">
        <v>#N/A</v>
      </c>
      <c r="M1105" t="e">
        <v>#N/A</v>
      </c>
      <c r="N1105" t="e">
        <v>#N/A</v>
      </c>
      <c r="O1105" t="e">
        <v>#N/A</v>
      </c>
      <c r="P1105" t="e">
        <v>#N/A</v>
      </c>
    </row>
    <row r="1106" spans="1:16" x14ac:dyDescent="0.25">
      <c r="A1106" t="s">
        <v>2206</v>
      </c>
      <c r="B1106">
        <v>-45.189048</v>
      </c>
      <c r="C1106" t="e">
        <v>#N/A</v>
      </c>
      <c r="D1106">
        <v>-16.964234000000001</v>
      </c>
      <c r="E1106">
        <v>-24.720776999999998</v>
      </c>
      <c r="F1106" t="e">
        <v>#N/A</v>
      </c>
      <c r="G1106">
        <v>-31.341225000000001</v>
      </c>
      <c r="H1106">
        <v>-11.25248</v>
      </c>
      <c r="I1106" t="s">
        <v>2207</v>
      </c>
      <c r="J1106" t="e">
        <v>#N/A</v>
      </c>
      <c r="K1106" t="e">
        <v>#N/A</v>
      </c>
      <c r="L1106" t="e">
        <v>#N/A</v>
      </c>
      <c r="M1106" t="e">
        <v>#N/A</v>
      </c>
      <c r="N1106" t="e">
        <v>#N/A</v>
      </c>
      <c r="O1106" t="e">
        <v>#N/A</v>
      </c>
      <c r="P1106" t="e">
        <v>#N/A</v>
      </c>
    </row>
    <row r="1107" spans="1:16" x14ac:dyDescent="0.25">
      <c r="A1107" t="s">
        <v>2208</v>
      </c>
      <c r="B1107">
        <v>-36.574111500000001</v>
      </c>
      <c r="C1107">
        <v>-18.579191999999999</v>
      </c>
      <c r="D1107" t="e">
        <v>#N/A</v>
      </c>
      <c r="E1107" t="e">
        <v>#N/A</v>
      </c>
      <c r="F1107">
        <v>-25.759512000000001</v>
      </c>
      <c r="G1107">
        <v>-35.572122999999998</v>
      </c>
      <c r="H1107">
        <v>-66.021825000000007</v>
      </c>
      <c r="I1107" t="s">
        <v>2209</v>
      </c>
      <c r="J1107" t="e">
        <v>#N/A</v>
      </c>
      <c r="K1107" t="e">
        <v>#N/A</v>
      </c>
      <c r="L1107" t="e">
        <v>#N/A</v>
      </c>
      <c r="M1107" t="e">
        <v>#N/A</v>
      </c>
      <c r="N1107" t="e">
        <v>#N/A</v>
      </c>
      <c r="O1107" t="e">
        <v>#N/A</v>
      </c>
      <c r="P1107" t="e">
        <v>#N/A</v>
      </c>
    </row>
    <row r="1108" spans="1:16" x14ac:dyDescent="0.25">
      <c r="A1108" t="s">
        <v>2210</v>
      </c>
      <c r="B1108" t="e">
        <v>#N/A</v>
      </c>
      <c r="C1108">
        <v>-46.098484999999997</v>
      </c>
      <c r="D1108">
        <v>-36.118445999999999</v>
      </c>
      <c r="E1108">
        <v>-35.639881000000003</v>
      </c>
      <c r="F1108" t="e">
        <v>#N/A</v>
      </c>
      <c r="G1108">
        <v>-35.436508000000003</v>
      </c>
      <c r="H1108">
        <v>-52.198523000000002</v>
      </c>
      <c r="I1108" t="s">
        <v>2211</v>
      </c>
      <c r="J1108" t="e">
        <v>#N/A</v>
      </c>
      <c r="K1108" t="e">
        <v>#N/A</v>
      </c>
      <c r="L1108" t="e">
        <v>#N/A</v>
      </c>
      <c r="M1108" t="e">
        <v>#N/A</v>
      </c>
      <c r="N1108" t="e">
        <v>#N/A</v>
      </c>
      <c r="O1108" t="e">
        <v>#N/A</v>
      </c>
      <c r="P1108">
        <v>-3.8559316838571216</v>
      </c>
    </row>
    <row r="1109" spans="1:16" x14ac:dyDescent="0.25">
      <c r="A1109" t="s">
        <v>2212</v>
      </c>
      <c r="B1109">
        <v>-27.552973000000001</v>
      </c>
      <c r="C1109">
        <v>-15.401913</v>
      </c>
      <c r="D1109" t="e">
        <v>#N/A</v>
      </c>
      <c r="E1109" t="e">
        <v>#N/A</v>
      </c>
      <c r="F1109">
        <v>-31.826477000000001</v>
      </c>
      <c r="G1109">
        <v>-35.356941999999997</v>
      </c>
      <c r="H1109">
        <v>-69.910835000000006</v>
      </c>
      <c r="I1109" t="s">
        <v>2213</v>
      </c>
      <c r="J1109" t="e">
        <v>#N/A</v>
      </c>
      <c r="K1109" t="e">
        <v>#N/A</v>
      </c>
      <c r="L1109" t="e">
        <v>#N/A</v>
      </c>
      <c r="M1109" t="e">
        <v>#N/A</v>
      </c>
      <c r="N1109" t="e">
        <v>#N/A</v>
      </c>
      <c r="O1109" t="e">
        <v>#N/A</v>
      </c>
      <c r="P1109" t="e">
        <v>#N/A</v>
      </c>
    </row>
    <row r="1110" spans="1:16" x14ac:dyDescent="0.25">
      <c r="A1110" t="s">
        <v>2214</v>
      </c>
      <c r="B1110">
        <v>-22.627019666666666</v>
      </c>
      <c r="C1110" t="e">
        <v>#N/A</v>
      </c>
      <c r="D1110">
        <v>-23.194429000000003</v>
      </c>
      <c r="E1110" t="e">
        <v>#N/A</v>
      </c>
      <c r="F1110">
        <v>-13.789698</v>
      </c>
      <c r="G1110">
        <v>-29.850234</v>
      </c>
      <c r="H1110">
        <v>-27.021536999999999</v>
      </c>
      <c r="I1110" t="s">
        <v>2215</v>
      </c>
      <c r="J1110">
        <v>-7.295593597221143</v>
      </c>
      <c r="K1110">
        <v>-4.1868606358672373</v>
      </c>
      <c r="L1110">
        <v>-34.852360483396126</v>
      </c>
      <c r="M1110">
        <v>-6.0822389775808086</v>
      </c>
      <c r="N1110">
        <v>-3.1471911877582368</v>
      </c>
      <c r="O1110">
        <v>-5.0340542184962516</v>
      </c>
      <c r="P1110">
        <v>-85.026450373336573</v>
      </c>
    </row>
    <row r="1111" spans="1:16" x14ac:dyDescent="0.25">
      <c r="A1111" t="s">
        <v>2216</v>
      </c>
      <c r="B1111" t="e">
        <v>#N/A</v>
      </c>
      <c r="C1111">
        <v>-27.274744999999999</v>
      </c>
      <c r="D1111">
        <v>-15.887308000000001</v>
      </c>
      <c r="E1111">
        <v>-20.803425000000001</v>
      </c>
      <c r="F1111">
        <v>-17.077539000000002</v>
      </c>
      <c r="G1111">
        <v>-25.324041999999999</v>
      </c>
      <c r="H1111">
        <v>-52.900824999999998</v>
      </c>
      <c r="I1111" t="s">
        <v>2217</v>
      </c>
      <c r="J1111" t="e">
        <v>#N/A</v>
      </c>
      <c r="K1111" t="e">
        <v>#N/A</v>
      </c>
      <c r="L1111">
        <v>-2.0874157367246982</v>
      </c>
      <c r="M1111">
        <v>-2.5764733682050354</v>
      </c>
      <c r="N1111" t="e">
        <v>#N/A</v>
      </c>
      <c r="O1111" t="e">
        <v>#N/A</v>
      </c>
      <c r="P1111">
        <v>-32.496098933354787</v>
      </c>
    </row>
    <row r="1112" spans="1:16" x14ac:dyDescent="0.25">
      <c r="A1112" t="s">
        <v>2218</v>
      </c>
      <c r="B1112">
        <v>-15.751399636363637</v>
      </c>
      <c r="C1112">
        <v>-28.882345000000001</v>
      </c>
      <c r="D1112">
        <v>-19.246769333333333</v>
      </c>
      <c r="E1112" t="e">
        <v>#N/A</v>
      </c>
      <c r="F1112">
        <v>-29.09667</v>
      </c>
      <c r="G1112">
        <v>-23.811156</v>
      </c>
      <c r="H1112">
        <v>-71.452203999999995</v>
      </c>
      <c r="I1112" t="s">
        <v>2219</v>
      </c>
      <c r="J1112" t="e">
        <v>#N/A</v>
      </c>
      <c r="K1112" t="e">
        <v>#N/A</v>
      </c>
      <c r="L1112" t="e">
        <v>#N/A</v>
      </c>
      <c r="M1112" t="e">
        <v>#N/A</v>
      </c>
      <c r="N1112" t="e">
        <v>#N/A</v>
      </c>
      <c r="O1112" t="e">
        <v>#N/A</v>
      </c>
      <c r="P1112" t="e">
        <v>#N/A</v>
      </c>
    </row>
    <row r="1113" spans="1:16" x14ac:dyDescent="0.25">
      <c r="A1113" t="s">
        <v>2220</v>
      </c>
      <c r="B1113">
        <v>-33.924461333333333</v>
      </c>
      <c r="C1113" t="e">
        <v>#N/A</v>
      </c>
      <c r="D1113" t="e">
        <v>#N/A</v>
      </c>
      <c r="E1113">
        <v>-23.116061999999999</v>
      </c>
      <c r="F1113">
        <v>-66.038359999999997</v>
      </c>
      <c r="G1113">
        <v>-30.929089999999999</v>
      </c>
      <c r="H1113">
        <v>-41.256613999999999</v>
      </c>
      <c r="I1113" t="s">
        <v>2221</v>
      </c>
      <c r="J1113" t="e">
        <v>#N/A</v>
      </c>
      <c r="K1113" t="e">
        <v>#N/A</v>
      </c>
      <c r="L1113" t="e">
        <v>#N/A</v>
      </c>
      <c r="M1113" t="e">
        <v>#N/A</v>
      </c>
      <c r="N1113" t="e">
        <v>#N/A</v>
      </c>
      <c r="O1113" t="e">
        <v>#N/A</v>
      </c>
      <c r="P1113" t="e">
        <v>#N/A</v>
      </c>
    </row>
    <row r="1114" spans="1:16" x14ac:dyDescent="0.25">
      <c r="A1114" t="s">
        <v>2222</v>
      </c>
      <c r="B1114">
        <v>-21.408604</v>
      </c>
      <c r="C1114" t="e">
        <v>#N/A</v>
      </c>
      <c r="D1114">
        <v>-20.371244999999998</v>
      </c>
      <c r="E1114">
        <v>-12.614136999999999</v>
      </c>
      <c r="F1114">
        <v>-35.061433999999998</v>
      </c>
      <c r="G1114">
        <v>-26.298712999999999</v>
      </c>
      <c r="H1114" t="e">
        <v>#N/A</v>
      </c>
      <c r="I1114" t="s">
        <v>2223</v>
      </c>
      <c r="J1114" t="e">
        <v>#N/A</v>
      </c>
      <c r="K1114" t="e">
        <v>#N/A</v>
      </c>
      <c r="L1114" t="e">
        <v>#N/A</v>
      </c>
      <c r="M1114" t="e">
        <v>#N/A</v>
      </c>
      <c r="N1114" t="e">
        <v>#N/A</v>
      </c>
      <c r="O1114" t="e">
        <v>#N/A</v>
      </c>
      <c r="P1114" t="e">
        <v>#N/A</v>
      </c>
    </row>
    <row r="1115" spans="1:16" x14ac:dyDescent="0.25">
      <c r="A1115" t="s">
        <v>2224</v>
      </c>
      <c r="B1115" t="e">
        <v>#N/A</v>
      </c>
      <c r="C1115">
        <v>-19.908239999999999</v>
      </c>
      <c r="D1115">
        <v>-68.674603000000005</v>
      </c>
      <c r="E1115">
        <v>-35.026454999999999</v>
      </c>
      <c r="F1115" t="e">
        <v>#N/A</v>
      </c>
      <c r="G1115">
        <v>-40.699202</v>
      </c>
      <c r="H1115">
        <v>-44.663367999999998</v>
      </c>
      <c r="I1115" t="s">
        <v>2225</v>
      </c>
      <c r="J1115">
        <v>-3.4457343634613569</v>
      </c>
      <c r="K1115" t="e">
        <v>#N/A</v>
      </c>
      <c r="L1115">
        <v>-39.93381361244225</v>
      </c>
      <c r="M1115" t="e">
        <v>#N/A</v>
      </c>
      <c r="N1115" t="e">
        <v>#N/A</v>
      </c>
      <c r="O1115" t="e">
        <v>#N/A</v>
      </c>
      <c r="P1115">
        <v>-10.496006836485604</v>
      </c>
    </row>
    <row r="1116" spans="1:16" x14ac:dyDescent="0.25">
      <c r="A1116" t="s">
        <v>2226</v>
      </c>
      <c r="B1116">
        <v>-28.222465545454554</v>
      </c>
      <c r="C1116">
        <v>-17.885732000000001</v>
      </c>
      <c r="D1116" t="e">
        <v>#N/A</v>
      </c>
      <c r="E1116">
        <v>-15.691077</v>
      </c>
      <c r="F1116">
        <v>-37.862986999999997</v>
      </c>
      <c r="G1116">
        <v>-13.530129000000001</v>
      </c>
      <c r="H1116">
        <v>-43.977333000000002</v>
      </c>
      <c r="I1116" t="s">
        <v>2227</v>
      </c>
      <c r="J1116" t="e">
        <v>#N/A</v>
      </c>
      <c r="K1116" t="e">
        <v>#N/A</v>
      </c>
      <c r="L1116" t="e">
        <v>#N/A</v>
      </c>
      <c r="M1116" t="e">
        <v>#N/A</v>
      </c>
      <c r="N1116" t="e">
        <v>#N/A</v>
      </c>
      <c r="O1116" t="e">
        <v>#N/A</v>
      </c>
      <c r="P1116">
        <v>-2.6787311326565617</v>
      </c>
    </row>
    <row r="1117" spans="1:16" x14ac:dyDescent="0.25">
      <c r="A1117" t="s">
        <v>2228</v>
      </c>
      <c r="B1117">
        <v>-29.594456000000001</v>
      </c>
      <c r="C1117">
        <v>-19.295635000000001</v>
      </c>
      <c r="D1117" t="e">
        <v>#N/A</v>
      </c>
      <c r="E1117" t="e">
        <v>#N/A</v>
      </c>
      <c r="F1117">
        <v>-41.816679000000001</v>
      </c>
      <c r="G1117">
        <v>-19.427054999999999</v>
      </c>
      <c r="H1117">
        <v>-19.435352999999999</v>
      </c>
      <c r="I1117" t="s">
        <v>2229</v>
      </c>
      <c r="J1117" t="e">
        <v>#N/A</v>
      </c>
      <c r="K1117" t="e">
        <v>#N/A</v>
      </c>
      <c r="L1117" t="e">
        <v>#N/A</v>
      </c>
      <c r="M1117" t="e">
        <v>#N/A</v>
      </c>
      <c r="N1117" t="e">
        <v>#N/A</v>
      </c>
      <c r="O1117" t="e">
        <v>#N/A</v>
      </c>
      <c r="P1117" t="e">
        <v>#N/A</v>
      </c>
    </row>
    <row r="1118" spans="1:16" x14ac:dyDescent="0.25">
      <c r="A1118" t="s">
        <v>2230</v>
      </c>
      <c r="B1118">
        <v>-20.301413124999996</v>
      </c>
      <c r="C1118">
        <v>-12.747726999999999</v>
      </c>
      <c r="D1118">
        <v>-20.546526000000004</v>
      </c>
      <c r="E1118">
        <v>-15.354654</v>
      </c>
      <c r="F1118" t="e">
        <v>#N/A</v>
      </c>
      <c r="G1118">
        <v>-49.027337000000003</v>
      </c>
      <c r="H1118">
        <v>-43.981481000000002</v>
      </c>
      <c r="I1118" t="s">
        <v>2231</v>
      </c>
      <c r="J1118">
        <v>-3.0499943485927266</v>
      </c>
      <c r="K1118">
        <v>-11.812673496587188</v>
      </c>
      <c r="L1118">
        <v>-19.305294235756882</v>
      </c>
      <c r="M1118">
        <v>-11.983046619531484</v>
      </c>
      <c r="N1118">
        <v>-8.3574954897385272</v>
      </c>
      <c r="O1118">
        <v>-7.5449015111038786</v>
      </c>
      <c r="P1118">
        <v>-20.302069276823197</v>
      </c>
    </row>
    <row r="1119" spans="1:16" x14ac:dyDescent="0.25">
      <c r="A1119" t="s">
        <v>2232</v>
      </c>
      <c r="B1119">
        <v>-19.861563333333333</v>
      </c>
      <c r="C1119">
        <v>-13.110498</v>
      </c>
      <c r="D1119" t="e">
        <v>#N/A</v>
      </c>
      <c r="E1119">
        <v>-14.641655</v>
      </c>
      <c r="F1119">
        <v>-23.239896999999999</v>
      </c>
      <c r="G1119">
        <v>-17.019358</v>
      </c>
      <c r="H1119">
        <v>-59.942594999999997</v>
      </c>
      <c r="I1119" t="s">
        <v>2233</v>
      </c>
      <c r="J1119" t="e">
        <v>#N/A</v>
      </c>
      <c r="K1119" t="e">
        <v>#N/A</v>
      </c>
      <c r="L1119" t="e">
        <v>#N/A</v>
      </c>
      <c r="M1119" t="e">
        <v>#N/A</v>
      </c>
      <c r="N1119" t="e">
        <v>#N/A</v>
      </c>
      <c r="O1119" t="e">
        <v>#N/A</v>
      </c>
      <c r="P1119" t="e">
        <v>#N/A</v>
      </c>
    </row>
    <row r="1120" spans="1:16" x14ac:dyDescent="0.25">
      <c r="A1120" t="s">
        <v>2234</v>
      </c>
      <c r="B1120">
        <v>-23.946625999999998</v>
      </c>
      <c r="C1120" t="e">
        <v>#N/A</v>
      </c>
      <c r="D1120">
        <v>-21.626984</v>
      </c>
      <c r="E1120">
        <v>-14.946743</v>
      </c>
      <c r="F1120">
        <v>-38.009220999999997</v>
      </c>
      <c r="G1120" t="e">
        <v>#N/A</v>
      </c>
      <c r="H1120">
        <v>-32.031345999999999</v>
      </c>
      <c r="I1120" t="s">
        <v>2235</v>
      </c>
      <c r="J1120" t="e">
        <v>#N/A</v>
      </c>
      <c r="K1120" t="e">
        <v>#N/A</v>
      </c>
      <c r="L1120">
        <v>-4.0696621173055734</v>
      </c>
      <c r="M1120" t="e">
        <v>#N/A</v>
      </c>
      <c r="N1120">
        <v>-4.241595212579087</v>
      </c>
      <c r="O1120">
        <v>-2.5634875426756363</v>
      </c>
      <c r="P1120">
        <v>-11.230101168041557</v>
      </c>
    </row>
    <row r="1121" spans="1:16" x14ac:dyDescent="0.25">
      <c r="A1121" t="s">
        <v>2236</v>
      </c>
      <c r="B1121" t="e">
        <v>#N/A</v>
      </c>
      <c r="C1121">
        <v>-41.892822000000002</v>
      </c>
      <c r="D1121" t="e">
        <v>#N/A</v>
      </c>
      <c r="E1121">
        <v>-23.383875</v>
      </c>
      <c r="F1121">
        <v>-34.077922000000001</v>
      </c>
      <c r="G1121">
        <v>-17.025098</v>
      </c>
      <c r="H1121">
        <v>-26.873497</v>
      </c>
      <c r="I1121" t="s">
        <v>2237</v>
      </c>
      <c r="J1121" t="e">
        <v>#N/A</v>
      </c>
      <c r="K1121" t="e">
        <v>#N/A</v>
      </c>
      <c r="L1121" t="e">
        <v>#N/A</v>
      </c>
      <c r="M1121" t="e">
        <v>#N/A</v>
      </c>
      <c r="N1121" t="e">
        <v>#N/A</v>
      </c>
      <c r="O1121" t="e">
        <v>#N/A</v>
      </c>
      <c r="P1121" t="e">
        <v>#N/A</v>
      </c>
    </row>
    <row r="1122" spans="1:16" x14ac:dyDescent="0.25">
      <c r="A1122" t="s">
        <v>2238</v>
      </c>
      <c r="B1122" t="e">
        <v>#N/A</v>
      </c>
      <c r="C1122" t="e">
        <v>#N/A</v>
      </c>
      <c r="D1122">
        <v>-30.136359999999986</v>
      </c>
      <c r="E1122">
        <v>-28.911234</v>
      </c>
      <c r="F1122">
        <v>-20.740950000000002</v>
      </c>
      <c r="G1122">
        <v>-12.949857</v>
      </c>
      <c r="H1122">
        <v>-45.440283000000001</v>
      </c>
      <c r="I1122" t="s">
        <v>2239</v>
      </c>
      <c r="J1122" t="e">
        <v>#N/A</v>
      </c>
      <c r="K1122" t="e">
        <v>#N/A</v>
      </c>
      <c r="L1122" t="e">
        <v>#N/A</v>
      </c>
      <c r="M1122" t="e">
        <v>#N/A</v>
      </c>
      <c r="N1122" t="e">
        <v>#N/A</v>
      </c>
      <c r="O1122" t="e">
        <v>#N/A</v>
      </c>
      <c r="P1122" t="e">
        <v>#N/A</v>
      </c>
    </row>
    <row r="1123" spans="1:16" x14ac:dyDescent="0.25">
      <c r="A1123" t="s">
        <v>2240</v>
      </c>
      <c r="B1123">
        <v>-23.721490400000004</v>
      </c>
      <c r="C1123">
        <v>-22.325101</v>
      </c>
      <c r="D1123">
        <v>-32.074328000000001</v>
      </c>
      <c r="E1123" t="e">
        <v>#N/A</v>
      </c>
      <c r="F1123">
        <v>-54.595709999999997</v>
      </c>
      <c r="G1123" t="e">
        <v>#N/A</v>
      </c>
      <c r="H1123">
        <v>-70.002849999999995</v>
      </c>
      <c r="I1123" t="s">
        <v>2241</v>
      </c>
      <c r="J1123" t="e">
        <v>#N/A</v>
      </c>
      <c r="K1123" t="e">
        <v>#N/A</v>
      </c>
      <c r="L1123" t="e">
        <v>#N/A</v>
      </c>
      <c r="M1123" t="e">
        <v>#N/A</v>
      </c>
      <c r="N1123" t="e">
        <v>#N/A</v>
      </c>
      <c r="O1123" t="e">
        <v>#N/A</v>
      </c>
      <c r="P1123" t="e">
        <v>#N/A</v>
      </c>
    </row>
    <row r="1124" spans="1:16" x14ac:dyDescent="0.25">
      <c r="A1124" t="s">
        <v>2242</v>
      </c>
      <c r="B1124">
        <v>-21.094293999999998</v>
      </c>
      <c r="C1124">
        <v>-28.403438999999999</v>
      </c>
      <c r="D1124" t="e">
        <v>#N/A</v>
      </c>
      <c r="E1124">
        <v>-17.736875000000001</v>
      </c>
      <c r="F1124">
        <v>-44.392299999999999</v>
      </c>
      <c r="G1124">
        <v>-19.031686000000001</v>
      </c>
      <c r="H1124">
        <v>-71.623219000000006</v>
      </c>
      <c r="I1124" t="s">
        <v>2243</v>
      </c>
      <c r="J1124" t="e">
        <v>#N/A</v>
      </c>
      <c r="K1124" t="e">
        <v>#N/A</v>
      </c>
      <c r="L1124" t="e">
        <v>#N/A</v>
      </c>
      <c r="M1124" t="e">
        <v>#N/A</v>
      </c>
      <c r="N1124" t="e">
        <v>#N/A</v>
      </c>
      <c r="O1124" t="e">
        <v>#N/A</v>
      </c>
      <c r="P1124" t="e">
        <v>#N/A</v>
      </c>
    </row>
    <row r="1125" spans="1:16" x14ac:dyDescent="0.25">
      <c r="A1125" t="s">
        <v>2244</v>
      </c>
      <c r="B1125">
        <v>-20.873698666666666</v>
      </c>
      <c r="C1125">
        <v>-11.140018</v>
      </c>
      <c r="D1125">
        <v>-18.009506999999999</v>
      </c>
      <c r="E1125" t="e">
        <v>#N/A</v>
      </c>
      <c r="F1125">
        <v>-34.775782999999997</v>
      </c>
      <c r="G1125" t="e">
        <v>#N/A</v>
      </c>
      <c r="H1125">
        <v>-53.333333000000003</v>
      </c>
      <c r="I1125" t="s">
        <v>2245</v>
      </c>
      <c r="J1125" t="e">
        <v>#N/A</v>
      </c>
      <c r="K1125" t="e">
        <v>#N/A</v>
      </c>
      <c r="L1125" t="e">
        <v>#N/A</v>
      </c>
      <c r="M1125" t="e">
        <v>#N/A</v>
      </c>
      <c r="N1125" t="e">
        <v>#N/A</v>
      </c>
      <c r="O1125" t="e">
        <v>#N/A</v>
      </c>
      <c r="P1125" t="e">
        <v>#N/A</v>
      </c>
    </row>
    <row r="1126" spans="1:16" x14ac:dyDescent="0.25">
      <c r="A1126" t="s">
        <v>2246</v>
      </c>
      <c r="B1126">
        <v>-44.876006999999994</v>
      </c>
      <c r="C1126" t="e">
        <v>#N/A</v>
      </c>
      <c r="D1126">
        <v>-55.244545000000002</v>
      </c>
      <c r="E1126">
        <v>-11.286550999999999</v>
      </c>
      <c r="F1126">
        <v>-14.491391999999999</v>
      </c>
      <c r="G1126">
        <v>-26.843962000000001</v>
      </c>
      <c r="H1126">
        <v>-65.526854</v>
      </c>
      <c r="I1126" t="s">
        <v>2247</v>
      </c>
      <c r="J1126" t="e">
        <v>#N/A</v>
      </c>
      <c r="K1126" t="e">
        <v>#N/A</v>
      </c>
      <c r="L1126" t="e">
        <v>#N/A</v>
      </c>
      <c r="M1126" t="e">
        <v>#N/A</v>
      </c>
      <c r="N1126" t="e">
        <v>#N/A</v>
      </c>
      <c r="O1126" t="e">
        <v>#N/A</v>
      </c>
      <c r="P1126" t="e">
        <v>#N/A</v>
      </c>
    </row>
    <row r="1127" spans="1:16" x14ac:dyDescent="0.25">
      <c r="A1127" t="s">
        <v>2248</v>
      </c>
      <c r="B1127">
        <v>-17.770479999999996</v>
      </c>
      <c r="C1127">
        <v>-13.696653</v>
      </c>
      <c r="D1127">
        <v>-19.989796599999998</v>
      </c>
      <c r="E1127" t="e">
        <v>#N/A</v>
      </c>
      <c r="F1127">
        <v>-26.230159</v>
      </c>
      <c r="G1127">
        <v>-21.042093999999999</v>
      </c>
      <c r="H1127">
        <v>-42.465007</v>
      </c>
      <c r="I1127" t="s">
        <v>2249</v>
      </c>
      <c r="J1127" t="e">
        <v>#N/A</v>
      </c>
      <c r="K1127" t="e">
        <v>#N/A</v>
      </c>
      <c r="L1127">
        <v>-8.4796248389204418</v>
      </c>
      <c r="M1127">
        <v>-4.0273353617080847</v>
      </c>
      <c r="N1127" t="e">
        <v>#N/A</v>
      </c>
      <c r="O1127">
        <v>-4.2763473645104684</v>
      </c>
      <c r="P1127">
        <v>-36.994814600032953</v>
      </c>
    </row>
    <row r="1128" spans="1:16" x14ac:dyDescent="0.25">
      <c r="A1128" t="s">
        <v>2250</v>
      </c>
      <c r="B1128">
        <v>-32.588950235294107</v>
      </c>
      <c r="C1128">
        <v>-27.349755999999999</v>
      </c>
      <c r="D1128">
        <v>-38.390137000000003</v>
      </c>
      <c r="E1128">
        <v>-38.064596999999999</v>
      </c>
      <c r="F1128">
        <v>-54.261178000000001</v>
      </c>
      <c r="G1128">
        <v>-33.746408000000002</v>
      </c>
      <c r="H1128" t="e">
        <v>#N/A</v>
      </c>
      <c r="I1128" t="s">
        <v>2251</v>
      </c>
      <c r="J1128" t="e">
        <v>#N/A</v>
      </c>
      <c r="K1128" t="e">
        <v>#N/A</v>
      </c>
      <c r="L1128" t="e">
        <v>#N/A</v>
      </c>
      <c r="M1128" t="e">
        <v>#N/A</v>
      </c>
      <c r="N1128" t="e">
        <v>#N/A</v>
      </c>
      <c r="O1128" t="e">
        <v>#N/A</v>
      </c>
      <c r="P1128" t="e">
        <v>#N/A</v>
      </c>
    </row>
    <row r="1129" spans="1:16" x14ac:dyDescent="0.25">
      <c r="A1129" t="s">
        <v>2252</v>
      </c>
      <c r="B1129">
        <v>-27.418847142857143</v>
      </c>
      <c r="C1129">
        <v>-18.274249000000001</v>
      </c>
      <c r="D1129">
        <v>-29.510366333333334</v>
      </c>
      <c r="E1129">
        <v>-17.835139000000002</v>
      </c>
      <c r="F1129" t="e">
        <v>#N/A</v>
      </c>
      <c r="G1129">
        <v>-12.077595000000001</v>
      </c>
      <c r="H1129">
        <v>-57.100261000000003</v>
      </c>
      <c r="I1129" t="s">
        <v>2253</v>
      </c>
      <c r="J1129" t="e">
        <v>#N/A</v>
      </c>
      <c r="K1129" t="e">
        <v>#N/A</v>
      </c>
      <c r="L1129">
        <v>-4.0626821984368489</v>
      </c>
      <c r="M1129" t="e">
        <v>#N/A</v>
      </c>
      <c r="N1129" t="e">
        <v>#N/A</v>
      </c>
      <c r="O1129" t="e">
        <v>#N/A</v>
      </c>
      <c r="P1129">
        <v>-5.0960494960013678</v>
      </c>
    </row>
    <row r="1130" spans="1:16" x14ac:dyDescent="0.25">
      <c r="A1130" t="s">
        <v>2254</v>
      </c>
      <c r="B1130">
        <v>-36.226321999999996</v>
      </c>
      <c r="C1130" t="e">
        <v>#N/A</v>
      </c>
      <c r="D1130">
        <v>-43.060341000000001</v>
      </c>
      <c r="E1130">
        <v>-31.182093999999999</v>
      </c>
      <c r="F1130">
        <v>-15.321425</v>
      </c>
      <c r="G1130">
        <v>-29.231024000000001</v>
      </c>
      <c r="H1130">
        <v>-39.953409000000001</v>
      </c>
      <c r="I1130" t="s">
        <v>2255</v>
      </c>
      <c r="J1130" t="e">
        <v>#N/A</v>
      </c>
      <c r="K1130" t="e">
        <v>#N/A</v>
      </c>
      <c r="L1130" t="e">
        <v>#N/A</v>
      </c>
      <c r="M1130" t="e">
        <v>#N/A</v>
      </c>
      <c r="N1130" t="e">
        <v>#N/A</v>
      </c>
      <c r="O1130" t="e">
        <v>#N/A</v>
      </c>
      <c r="P1130" t="e">
        <v>#N/A</v>
      </c>
    </row>
    <row r="1131" spans="1:16" x14ac:dyDescent="0.25">
      <c r="A1131" t="s">
        <v>2256</v>
      </c>
      <c r="B1131">
        <v>-29.331461000000001</v>
      </c>
      <c r="C1131">
        <v>-16.563137999999999</v>
      </c>
      <c r="D1131" t="e">
        <v>#N/A</v>
      </c>
      <c r="E1131">
        <v>-18.833758</v>
      </c>
      <c r="F1131">
        <v>-31.140999999999998</v>
      </c>
      <c r="G1131" t="e">
        <v>#N/A</v>
      </c>
      <c r="H1131">
        <v>-47.604247999999998</v>
      </c>
      <c r="I1131" t="s">
        <v>2257</v>
      </c>
      <c r="J1131" t="e">
        <v>#N/A</v>
      </c>
      <c r="K1131" t="e">
        <v>#N/A</v>
      </c>
      <c r="L1131" t="e">
        <v>#N/A</v>
      </c>
      <c r="M1131" t="e">
        <v>#N/A</v>
      </c>
      <c r="N1131" t="e">
        <v>#N/A</v>
      </c>
      <c r="O1131" t="e">
        <v>#N/A</v>
      </c>
      <c r="P1131" t="e">
        <v>#N/A</v>
      </c>
    </row>
    <row r="1132" spans="1:16" x14ac:dyDescent="0.25">
      <c r="A1132" t="s">
        <v>2258</v>
      </c>
      <c r="B1132">
        <v>-13.433659</v>
      </c>
      <c r="C1132" t="e">
        <v>#N/A</v>
      </c>
      <c r="D1132">
        <v>-21.102757</v>
      </c>
      <c r="E1132">
        <v>-14.585948</v>
      </c>
      <c r="F1132" t="e">
        <v>#N/A</v>
      </c>
      <c r="G1132">
        <v>-15.854353</v>
      </c>
      <c r="H1132">
        <v>-49.450195999999998</v>
      </c>
      <c r="I1132" t="s">
        <v>2259</v>
      </c>
      <c r="J1132" t="e">
        <v>#N/A</v>
      </c>
      <c r="K1132">
        <v>-2.1766925385528788</v>
      </c>
      <c r="L1132">
        <v>-2.2812561935863558</v>
      </c>
      <c r="M1132" t="e">
        <v>#N/A</v>
      </c>
      <c r="N1132" t="e">
        <v>#N/A</v>
      </c>
      <c r="O1132" t="e">
        <v>#N/A</v>
      </c>
      <c r="P1132">
        <v>-2.4735849849046052</v>
      </c>
    </row>
    <row r="1133" spans="1:16" x14ac:dyDescent="0.25">
      <c r="A1133" t="s">
        <v>2260</v>
      </c>
      <c r="B1133">
        <v>-18.811281000000005</v>
      </c>
      <c r="C1133">
        <v>-23.609591000000002</v>
      </c>
      <c r="D1133" t="e">
        <v>#N/A</v>
      </c>
      <c r="E1133">
        <v>-35.509467000000001</v>
      </c>
      <c r="F1133">
        <v>-16.819542999999999</v>
      </c>
      <c r="G1133">
        <v>-11.978405</v>
      </c>
      <c r="H1133">
        <v>-10.040485</v>
      </c>
      <c r="I1133" t="s">
        <v>2261</v>
      </c>
      <c r="J1133" t="e">
        <v>#N/A</v>
      </c>
      <c r="K1133" t="e">
        <v>#N/A</v>
      </c>
      <c r="L1133">
        <v>-3.4799362991794283</v>
      </c>
      <c r="M1133">
        <v>-3.7399981551504107</v>
      </c>
      <c r="N1133" t="e">
        <v>#N/A</v>
      </c>
      <c r="O1133" t="e">
        <v>#N/A</v>
      </c>
      <c r="P1133">
        <v>-3.6877525081658211</v>
      </c>
    </row>
    <row r="1134" spans="1:16" x14ac:dyDescent="0.25">
      <c r="A1134" t="s">
        <v>2262</v>
      </c>
      <c r="B1134">
        <v>-27.914309571428578</v>
      </c>
      <c r="C1134" t="e">
        <v>#N/A</v>
      </c>
      <c r="D1134">
        <v>-63.055556000000003</v>
      </c>
      <c r="E1134">
        <v>-20.370878999999999</v>
      </c>
      <c r="F1134">
        <v>-36.840792999999998</v>
      </c>
      <c r="G1134">
        <v>-25.730820000000001</v>
      </c>
      <c r="H1134" t="e">
        <v>#N/A</v>
      </c>
      <c r="I1134" t="s">
        <v>2263</v>
      </c>
      <c r="J1134" t="e">
        <v>#N/A</v>
      </c>
      <c r="K1134" t="e">
        <v>#N/A</v>
      </c>
      <c r="L1134">
        <v>-16.608318019984704</v>
      </c>
      <c r="M1134" t="e">
        <v>#N/A</v>
      </c>
      <c r="N1134">
        <v>-2.4294426521066979</v>
      </c>
      <c r="O1134">
        <v>-3.0845022622734453</v>
      </c>
      <c r="P1134">
        <v>-10.407856939831527</v>
      </c>
    </row>
    <row r="1135" spans="1:16" x14ac:dyDescent="0.25">
      <c r="A1135" t="s">
        <v>2264</v>
      </c>
      <c r="B1135">
        <v>-13.931324999999999</v>
      </c>
      <c r="C1135">
        <v>-44.462398999999998</v>
      </c>
      <c r="D1135">
        <v>-15.486891799999992</v>
      </c>
      <c r="E1135">
        <v>-29.435220999999999</v>
      </c>
      <c r="F1135" t="e">
        <v>#N/A</v>
      </c>
      <c r="G1135">
        <v>-23.851832000000002</v>
      </c>
      <c r="H1135">
        <v>-18.689288000000001</v>
      </c>
      <c r="I1135" t="s">
        <v>2265</v>
      </c>
      <c r="J1135" t="e">
        <v>#N/A</v>
      </c>
      <c r="K1135">
        <v>-2.2256685844705526</v>
      </c>
      <c r="L1135" t="e">
        <v>#N/A</v>
      </c>
      <c r="M1135" t="e">
        <v>#N/A</v>
      </c>
      <c r="N1135" t="e">
        <v>#N/A</v>
      </c>
      <c r="O1135" t="e">
        <v>#N/A</v>
      </c>
      <c r="P1135" t="e">
        <v>#N/A</v>
      </c>
    </row>
    <row r="1136" spans="1:16" x14ac:dyDescent="0.25">
      <c r="A1136" t="s">
        <v>2266</v>
      </c>
      <c r="B1136">
        <v>-30.054065999999999</v>
      </c>
      <c r="C1136">
        <v>-19.709325</v>
      </c>
      <c r="D1136" t="e">
        <v>#N/A</v>
      </c>
      <c r="E1136">
        <v>-27.270378000000001</v>
      </c>
      <c r="F1136">
        <v>-47.178207999999998</v>
      </c>
      <c r="G1136">
        <v>-32.151398</v>
      </c>
      <c r="H1136" t="e">
        <v>#N/A</v>
      </c>
      <c r="I1136" t="s">
        <v>2267</v>
      </c>
      <c r="J1136" t="e">
        <v>#N/A</v>
      </c>
      <c r="K1136" t="e">
        <v>#N/A</v>
      </c>
      <c r="L1136" t="e">
        <v>#N/A</v>
      </c>
      <c r="M1136" t="e">
        <v>#N/A</v>
      </c>
      <c r="N1136">
        <v>-3.1547013564483066</v>
      </c>
      <c r="O1136" t="e">
        <v>#N/A</v>
      </c>
      <c r="P1136" t="e">
        <v>#N/A</v>
      </c>
    </row>
    <row r="1137" spans="1:16" x14ac:dyDescent="0.25">
      <c r="A1137" t="s">
        <v>2268</v>
      </c>
      <c r="B1137">
        <v>-15.16634475</v>
      </c>
      <c r="C1137" t="e">
        <v>#N/A</v>
      </c>
      <c r="D1137">
        <v>-28.464786</v>
      </c>
      <c r="E1137">
        <v>-17.311972000000001</v>
      </c>
      <c r="F1137" t="e">
        <v>#N/A</v>
      </c>
      <c r="G1137">
        <v>-11.744123999999999</v>
      </c>
      <c r="H1137">
        <v>-14.670719999999999</v>
      </c>
      <c r="I1137" t="s">
        <v>2269</v>
      </c>
      <c r="J1137">
        <v>-5.9473349043708117</v>
      </c>
      <c r="K1137" t="e">
        <v>#N/A</v>
      </c>
      <c r="L1137">
        <v>-5.3315208242372938</v>
      </c>
      <c r="M1137">
        <v>-2.8609560626909389</v>
      </c>
      <c r="N1137">
        <v>-5.5278354315606366</v>
      </c>
      <c r="O1137">
        <v>-4.0041719632692576</v>
      </c>
      <c r="P1137">
        <v>-10.876678671723749</v>
      </c>
    </row>
    <row r="1138" spans="1:16" x14ac:dyDescent="0.25">
      <c r="A1138" t="s">
        <v>2270</v>
      </c>
      <c r="B1138">
        <v>-17.177689000000001</v>
      </c>
      <c r="C1138" t="e">
        <v>#N/A</v>
      </c>
      <c r="D1138">
        <v>-17.036836400000002</v>
      </c>
      <c r="E1138">
        <v>-11.725305000000001</v>
      </c>
      <c r="F1138" t="e">
        <v>#N/A</v>
      </c>
      <c r="G1138">
        <v>-13.320728000000001</v>
      </c>
      <c r="H1138">
        <v>-33.766198000000003</v>
      </c>
      <c r="I1138" t="s">
        <v>2271</v>
      </c>
      <c r="J1138" t="e">
        <v>#N/A</v>
      </c>
      <c r="K1138" t="e">
        <v>#N/A</v>
      </c>
      <c r="L1138" t="e">
        <v>#N/A</v>
      </c>
      <c r="M1138" t="e">
        <v>#N/A</v>
      </c>
      <c r="N1138" t="e">
        <v>#N/A</v>
      </c>
      <c r="O1138" t="e">
        <v>#N/A</v>
      </c>
      <c r="P1138">
        <v>-7.9236539410227396</v>
      </c>
    </row>
    <row r="1139" spans="1:16" x14ac:dyDescent="0.25">
      <c r="A1139" t="s">
        <v>2272</v>
      </c>
      <c r="B1139">
        <v>-21.923140500000002</v>
      </c>
      <c r="C1139">
        <v>-16.150192000000001</v>
      </c>
      <c r="D1139">
        <v>-14.358974</v>
      </c>
      <c r="E1139">
        <v>-30.654762000000002</v>
      </c>
      <c r="F1139">
        <v>-24.868708000000002</v>
      </c>
      <c r="G1139" t="e">
        <v>#N/A</v>
      </c>
      <c r="H1139">
        <v>-43.787593999999999</v>
      </c>
      <c r="I1139" t="s">
        <v>2273</v>
      </c>
      <c r="J1139">
        <v>-2.7005861722637192</v>
      </c>
      <c r="K1139" t="e">
        <v>#N/A</v>
      </c>
      <c r="L1139" t="e">
        <v>#N/A</v>
      </c>
      <c r="M1139" t="e">
        <v>#N/A</v>
      </c>
      <c r="N1139" t="e">
        <v>#N/A</v>
      </c>
      <c r="O1139" t="e">
        <v>#N/A</v>
      </c>
      <c r="P1139">
        <v>-9.0386751591289123</v>
      </c>
    </row>
    <row r="1140" spans="1:16" x14ac:dyDescent="0.25">
      <c r="A1140" t="s">
        <v>2274</v>
      </c>
      <c r="B1140">
        <v>-25.470728999999999</v>
      </c>
      <c r="C1140">
        <v>-39.074582999999997</v>
      </c>
      <c r="D1140" t="e">
        <v>#N/A</v>
      </c>
      <c r="E1140">
        <v>-47.838318999999998</v>
      </c>
      <c r="F1140">
        <v>-27.674282000000002</v>
      </c>
      <c r="G1140">
        <v>-30.794668000000001</v>
      </c>
      <c r="H1140">
        <v>-56.341991</v>
      </c>
      <c r="I1140" t="s">
        <v>2275</v>
      </c>
      <c r="J1140" t="e">
        <v>#N/A</v>
      </c>
      <c r="K1140" t="e">
        <v>#N/A</v>
      </c>
      <c r="L1140" t="e">
        <v>#N/A</v>
      </c>
      <c r="M1140" t="e">
        <v>#N/A</v>
      </c>
      <c r="N1140" t="e">
        <v>#N/A</v>
      </c>
      <c r="O1140">
        <v>-2.4680338177855319</v>
      </c>
      <c r="P1140">
        <v>-3.9994513999278229</v>
      </c>
    </row>
    <row r="1141" spans="1:16" x14ac:dyDescent="0.25">
      <c r="A1141" t="s">
        <v>2276</v>
      </c>
      <c r="B1141">
        <v>-51.847624000000003</v>
      </c>
      <c r="C1141" t="e">
        <v>#N/A</v>
      </c>
      <c r="D1141">
        <v>-11.867243999999999</v>
      </c>
      <c r="E1141">
        <v>-61.465831999999999</v>
      </c>
      <c r="F1141">
        <v>-13.400828000000001</v>
      </c>
      <c r="G1141">
        <v>-12.639595</v>
      </c>
      <c r="H1141" t="e">
        <v>#N/A</v>
      </c>
      <c r="I1141" t="s">
        <v>2277</v>
      </c>
      <c r="J1141" t="e">
        <v>#N/A</v>
      </c>
      <c r="K1141" t="e">
        <v>#N/A</v>
      </c>
      <c r="L1141" t="e">
        <v>#N/A</v>
      </c>
      <c r="M1141" t="e">
        <v>#N/A</v>
      </c>
      <c r="N1141" t="e">
        <v>#N/A</v>
      </c>
      <c r="O1141" t="e">
        <v>#N/A</v>
      </c>
      <c r="P1141" t="e">
        <v>#N/A</v>
      </c>
    </row>
    <row r="1142" spans="1:16" x14ac:dyDescent="0.25">
      <c r="A1142" t="s">
        <v>2278</v>
      </c>
      <c r="B1142">
        <v>-18.211206000000001</v>
      </c>
      <c r="C1142">
        <v>-28.962175999999999</v>
      </c>
      <c r="D1142" t="e">
        <v>#N/A</v>
      </c>
      <c r="E1142">
        <v>-31.265063999999999</v>
      </c>
      <c r="F1142">
        <v>-35.909090999999997</v>
      </c>
      <c r="G1142">
        <v>-48.036293999999998</v>
      </c>
      <c r="H1142">
        <v>-42.448413000000002</v>
      </c>
      <c r="I1142" t="s">
        <v>2279</v>
      </c>
      <c r="J1142" t="e">
        <v>#N/A</v>
      </c>
      <c r="K1142">
        <v>-2.9718247003260121</v>
      </c>
      <c r="L1142" t="e">
        <v>#N/A</v>
      </c>
      <c r="M1142" t="e">
        <v>#N/A</v>
      </c>
      <c r="N1142" t="e">
        <v>#N/A</v>
      </c>
      <c r="O1142" t="e">
        <v>#N/A</v>
      </c>
      <c r="P1142" t="e">
        <v>#N/A</v>
      </c>
    </row>
    <row r="1143" spans="1:16" x14ac:dyDescent="0.25">
      <c r="A1143" t="s">
        <v>2280</v>
      </c>
      <c r="B1143">
        <v>-12.697811</v>
      </c>
      <c r="C1143" t="e">
        <v>#N/A</v>
      </c>
      <c r="D1143">
        <v>-31.0753825</v>
      </c>
      <c r="E1143">
        <v>-28.738869999999999</v>
      </c>
      <c r="F1143">
        <v>-28.340472999999999</v>
      </c>
      <c r="G1143">
        <v>-19.189121</v>
      </c>
      <c r="H1143" t="e">
        <v>#N/A</v>
      </c>
      <c r="I1143" t="s">
        <v>2281</v>
      </c>
      <c r="J1143">
        <v>-2.8935563247799316</v>
      </c>
      <c r="K1143">
        <v>-2.7973604142076067</v>
      </c>
      <c r="L1143">
        <v>-135.66118261123253</v>
      </c>
      <c r="M1143" t="e">
        <v>#N/A</v>
      </c>
      <c r="N1143">
        <v>-4.0537721014721182</v>
      </c>
      <c r="O1143">
        <v>-3.9108300243900671</v>
      </c>
      <c r="P1143">
        <v>-3.905551411353906</v>
      </c>
    </row>
    <row r="1144" spans="1:16" x14ac:dyDescent="0.25">
      <c r="A1144" t="s">
        <v>2282</v>
      </c>
      <c r="B1144" t="e">
        <v>#N/A</v>
      </c>
      <c r="C1144">
        <v>-10.026629</v>
      </c>
      <c r="D1144">
        <v>-20.320693000000002</v>
      </c>
      <c r="E1144">
        <v>-20.436508</v>
      </c>
      <c r="F1144">
        <v>-16.880299999999998</v>
      </c>
      <c r="G1144" t="e">
        <v>#N/A</v>
      </c>
      <c r="H1144">
        <v>-14.115919</v>
      </c>
      <c r="I1144" t="s">
        <v>2283</v>
      </c>
      <c r="J1144" t="e">
        <v>#N/A</v>
      </c>
      <c r="K1144" t="e">
        <v>#N/A</v>
      </c>
      <c r="L1144" t="e">
        <v>#N/A</v>
      </c>
      <c r="M1144" t="e">
        <v>#N/A</v>
      </c>
      <c r="N1144" t="e">
        <v>#N/A</v>
      </c>
      <c r="O1144" t="e">
        <v>#N/A</v>
      </c>
      <c r="P1144" t="e">
        <v>#N/A</v>
      </c>
    </row>
    <row r="1145" spans="1:16" x14ac:dyDescent="0.25">
      <c r="A1145" t="s">
        <v>2284</v>
      </c>
      <c r="B1145">
        <v>-25.399998125000003</v>
      </c>
      <c r="C1145" t="e">
        <v>#N/A</v>
      </c>
      <c r="D1145">
        <v>-29.387278999999999</v>
      </c>
      <c r="E1145">
        <v>-15.046296</v>
      </c>
      <c r="F1145">
        <v>-41.547581000000001</v>
      </c>
      <c r="G1145">
        <v>-38.972070000000002</v>
      </c>
      <c r="H1145">
        <v>-55.890776000000002</v>
      </c>
      <c r="I1145" t="s">
        <v>2285</v>
      </c>
      <c r="J1145" t="e">
        <v>#N/A</v>
      </c>
      <c r="K1145" t="e">
        <v>#N/A</v>
      </c>
      <c r="L1145" t="e">
        <v>#N/A</v>
      </c>
      <c r="M1145" t="e">
        <v>#N/A</v>
      </c>
      <c r="N1145" t="e">
        <v>#N/A</v>
      </c>
      <c r="O1145" t="e">
        <v>#N/A</v>
      </c>
      <c r="P1145" t="e">
        <v>#N/A</v>
      </c>
    </row>
    <row r="1146" spans="1:16" x14ac:dyDescent="0.25">
      <c r="A1146" t="s">
        <v>2286</v>
      </c>
      <c r="B1146" t="e">
        <v>#N/A</v>
      </c>
      <c r="C1146">
        <v>-16.454205999999999</v>
      </c>
      <c r="D1146">
        <v>-12.826912</v>
      </c>
      <c r="E1146">
        <v>-35.776966000000002</v>
      </c>
      <c r="F1146">
        <v>-14.968192</v>
      </c>
      <c r="G1146" t="e">
        <v>#N/A</v>
      </c>
      <c r="H1146">
        <v>-37.320180000000001</v>
      </c>
      <c r="I1146" t="s">
        <v>2287</v>
      </c>
      <c r="J1146" t="e">
        <v>#N/A</v>
      </c>
      <c r="K1146" t="e">
        <v>#N/A</v>
      </c>
      <c r="L1146" t="e">
        <v>#N/A</v>
      </c>
      <c r="M1146" t="e">
        <v>#N/A</v>
      </c>
      <c r="N1146" t="e">
        <v>#N/A</v>
      </c>
      <c r="O1146" t="e">
        <v>#N/A</v>
      </c>
      <c r="P1146" t="e">
        <v>#N/A</v>
      </c>
    </row>
    <row r="1147" spans="1:16" x14ac:dyDescent="0.25">
      <c r="A1147" t="s">
        <v>2288</v>
      </c>
      <c r="B1147" t="e">
        <v>#N/A</v>
      </c>
      <c r="C1147">
        <v>-28.511904999999999</v>
      </c>
      <c r="D1147">
        <v>-24.027568500000001</v>
      </c>
      <c r="E1147" t="e">
        <v>#N/A</v>
      </c>
      <c r="F1147">
        <v>-12.229400999999999</v>
      </c>
      <c r="G1147">
        <v>-43.107235000000003</v>
      </c>
      <c r="H1147">
        <v>-52.962963000000002</v>
      </c>
      <c r="I1147" t="s">
        <v>2289</v>
      </c>
      <c r="J1147" t="e">
        <v>#N/A</v>
      </c>
      <c r="K1147" t="e">
        <v>#N/A</v>
      </c>
      <c r="L1147" t="e">
        <v>#N/A</v>
      </c>
      <c r="M1147" t="e">
        <v>#N/A</v>
      </c>
      <c r="N1147" t="e">
        <v>#N/A</v>
      </c>
      <c r="O1147" t="e">
        <v>#N/A</v>
      </c>
      <c r="P1147" t="e">
        <v>#N/A</v>
      </c>
    </row>
    <row r="1148" spans="1:16" x14ac:dyDescent="0.25">
      <c r="A1148" t="s">
        <v>2290</v>
      </c>
      <c r="B1148">
        <v>-34.571704500000003</v>
      </c>
      <c r="C1148">
        <v>-42.672592999999999</v>
      </c>
      <c r="D1148" t="e">
        <v>#N/A</v>
      </c>
      <c r="E1148">
        <v>-34.309806999999999</v>
      </c>
      <c r="F1148">
        <v>-48.12659</v>
      </c>
      <c r="G1148">
        <v>-22.829426999999999</v>
      </c>
      <c r="H1148">
        <v>-68.117369999999994</v>
      </c>
      <c r="I1148" t="s">
        <v>2291</v>
      </c>
      <c r="J1148" t="e">
        <v>#N/A</v>
      </c>
      <c r="K1148" t="e">
        <v>#N/A</v>
      </c>
      <c r="L1148" t="e">
        <v>#N/A</v>
      </c>
      <c r="M1148" t="e">
        <v>#N/A</v>
      </c>
      <c r="N1148" t="e">
        <v>#N/A</v>
      </c>
      <c r="O1148" t="e">
        <v>#N/A</v>
      </c>
      <c r="P1148" t="e">
        <v>#N/A</v>
      </c>
    </row>
    <row r="1149" spans="1:16" x14ac:dyDescent="0.25">
      <c r="A1149" t="s">
        <v>2292</v>
      </c>
      <c r="B1149">
        <v>-20.117244249999995</v>
      </c>
      <c r="C1149">
        <v>-15.292069</v>
      </c>
      <c r="D1149" t="e">
        <v>#N/A</v>
      </c>
      <c r="E1149">
        <v>-25.390450999999999</v>
      </c>
      <c r="F1149">
        <v>-19.484517</v>
      </c>
      <c r="G1149">
        <v>-20.447955</v>
      </c>
      <c r="H1149">
        <v>-55.159725000000002</v>
      </c>
      <c r="I1149" t="s">
        <v>2293</v>
      </c>
      <c r="J1149" t="e">
        <v>#N/A</v>
      </c>
      <c r="K1149" t="e">
        <v>#N/A</v>
      </c>
      <c r="L1149" t="e">
        <v>#N/A</v>
      </c>
      <c r="M1149" t="e">
        <v>#N/A</v>
      </c>
      <c r="N1149" t="e">
        <v>#N/A</v>
      </c>
      <c r="O1149" t="e">
        <v>#N/A</v>
      </c>
      <c r="P1149" t="e">
        <v>#N/A</v>
      </c>
    </row>
    <row r="1150" spans="1:16" x14ac:dyDescent="0.25">
      <c r="A1150" t="s">
        <v>2294</v>
      </c>
      <c r="B1150">
        <v>-19.848810285714286</v>
      </c>
      <c r="C1150">
        <v>-36.046137000000002</v>
      </c>
      <c r="D1150" t="e">
        <v>#N/A</v>
      </c>
      <c r="E1150">
        <v>-46.495218000000001</v>
      </c>
      <c r="F1150" t="e">
        <v>#N/A</v>
      </c>
      <c r="G1150">
        <v>-31.625226999999999</v>
      </c>
      <c r="H1150">
        <v>-10.861090000000001</v>
      </c>
      <c r="I1150" t="s">
        <v>2295</v>
      </c>
      <c r="J1150" t="e">
        <v>#N/A</v>
      </c>
      <c r="K1150">
        <v>-2.3103194870877042</v>
      </c>
      <c r="L1150">
        <v>-2.5064710856711065</v>
      </c>
      <c r="M1150">
        <v>-2.7447298823360677</v>
      </c>
      <c r="N1150">
        <v>-2.4528369359873063</v>
      </c>
      <c r="O1150" t="e">
        <v>#N/A</v>
      </c>
      <c r="P1150">
        <v>-2.7914930843290979</v>
      </c>
    </row>
    <row r="1151" spans="1:16" x14ac:dyDescent="0.25">
      <c r="A1151" t="s">
        <v>2296</v>
      </c>
      <c r="B1151">
        <v>-26.324764500000001</v>
      </c>
      <c r="C1151" t="e">
        <v>#N/A</v>
      </c>
      <c r="D1151">
        <v>-22.428946</v>
      </c>
      <c r="E1151">
        <v>-14.988966</v>
      </c>
      <c r="F1151">
        <v>-52.400525999999999</v>
      </c>
      <c r="G1151">
        <v>-27.956081999999999</v>
      </c>
      <c r="H1151">
        <v>-15.31739</v>
      </c>
      <c r="I1151" t="s">
        <v>2297</v>
      </c>
      <c r="J1151" t="e">
        <v>#N/A</v>
      </c>
      <c r="K1151" t="e">
        <v>#N/A</v>
      </c>
      <c r="L1151" t="e">
        <v>#N/A</v>
      </c>
      <c r="M1151" t="e">
        <v>#N/A</v>
      </c>
      <c r="N1151" t="e">
        <v>#N/A</v>
      </c>
      <c r="O1151" t="e">
        <v>#N/A</v>
      </c>
      <c r="P1151" t="e">
        <v>#N/A</v>
      </c>
    </row>
    <row r="1152" spans="1:16" x14ac:dyDescent="0.25">
      <c r="A1152" t="s">
        <v>2298</v>
      </c>
      <c r="B1152">
        <v>-21.140537380952395</v>
      </c>
      <c r="C1152">
        <v>-31.217769000000001</v>
      </c>
      <c r="D1152" t="e">
        <v>#N/A</v>
      </c>
      <c r="E1152">
        <v>-14.852696999999999</v>
      </c>
      <c r="F1152">
        <v>-39.503278999999999</v>
      </c>
      <c r="G1152">
        <v>-14.074612</v>
      </c>
      <c r="H1152">
        <v>-64.854311999999993</v>
      </c>
      <c r="I1152" t="s">
        <v>2299</v>
      </c>
      <c r="J1152" t="e">
        <v>#N/A</v>
      </c>
      <c r="K1152" t="e">
        <v>#N/A</v>
      </c>
      <c r="L1152" t="e">
        <v>#N/A</v>
      </c>
      <c r="M1152" t="e">
        <v>#N/A</v>
      </c>
      <c r="N1152" t="e">
        <v>#N/A</v>
      </c>
      <c r="O1152" t="e">
        <v>#N/A</v>
      </c>
      <c r="P1152" t="e">
        <v>#N/A</v>
      </c>
    </row>
    <row r="1153" spans="1:16" x14ac:dyDescent="0.25">
      <c r="A1153" t="s">
        <v>2300</v>
      </c>
      <c r="B1153">
        <v>-19.368386000000001</v>
      </c>
      <c r="C1153" t="e">
        <v>#N/A</v>
      </c>
      <c r="D1153">
        <v>-36.252606</v>
      </c>
      <c r="E1153">
        <v>-26.153092000000001</v>
      </c>
      <c r="F1153">
        <v>-47.099460000000001</v>
      </c>
      <c r="G1153">
        <v>-44.143841999999999</v>
      </c>
      <c r="H1153">
        <v>-35.596651000000001</v>
      </c>
      <c r="I1153" t="s">
        <v>2301</v>
      </c>
      <c r="J1153" t="e">
        <v>#N/A</v>
      </c>
      <c r="K1153" t="e">
        <v>#N/A</v>
      </c>
      <c r="L1153" t="e">
        <v>#N/A</v>
      </c>
      <c r="M1153" t="e">
        <v>#N/A</v>
      </c>
      <c r="N1153" t="e">
        <v>#N/A</v>
      </c>
      <c r="O1153" t="e">
        <v>#N/A</v>
      </c>
      <c r="P1153" t="e">
        <v>#N/A</v>
      </c>
    </row>
    <row r="1154" spans="1:16" x14ac:dyDescent="0.25">
      <c r="A1154" t="s">
        <v>2302</v>
      </c>
      <c r="B1154">
        <v>-41.246389000000001</v>
      </c>
      <c r="C1154">
        <v>-15.216492000000001</v>
      </c>
      <c r="D1154">
        <v>-56.644207999999999</v>
      </c>
      <c r="E1154">
        <v>-20.475815999999998</v>
      </c>
      <c r="F1154" t="e">
        <v>#N/A</v>
      </c>
      <c r="G1154">
        <v>-24.102816000000001</v>
      </c>
      <c r="H1154">
        <v>-42.440106</v>
      </c>
      <c r="I1154" t="s">
        <v>2303</v>
      </c>
      <c r="J1154" t="e">
        <v>#N/A</v>
      </c>
      <c r="K1154" t="e">
        <v>#N/A</v>
      </c>
      <c r="L1154" t="e">
        <v>#N/A</v>
      </c>
      <c r="M1154" t="e">
        <v>#N/A</v>
      </c>
      <c r="N1154" t="e">
        <v>#N/A</v>
      </c>
      <c r="O1154" t="e">
        <v>#N/A</v>
      </c>
      <c r="P1154" t="e">
        <v>#N/A</v>
      </c>
    </row>
    <row r="1155" spans="1:16" x14ac:dyDescent="0.25">
      <c r="A1155" t="s">
        <v>2304</v>
      </c>
      <c r="B1155">
        <v>-33.802638600000002</v>
      </c>
      <c r="C1155">
        <v>-38.616168999999999</v>
      </c>
      <c r="D1155">
        <v>-56.018952000000006</v>
      </c>
      <c r="E1155" t="e">
        <v>#N/A</v>
      </c>
      <c r="F1155">
        <v>-30.704830000000001</v>
      </c>
      <c r="G1155">
        <v>-36.002957000000002</v>
      </c>
      <c r="H1155">
        <v>-52.271934999999999</v>
      </c>
      <c r="I1155" t="s">
        <v>2305</v>
      </c>
      <c r="J1155" t="e">
        <v>#N/A</v>
      </c>
      <c r="K1155" t="e">
        <v>#N/A</v>
      </c>
      <c r="L1155" t="e">
        <v>#N/A</v>
      </c>
      <c r="M1155" t="e">
        <v>#N/A</v>
      </c>
      <c r="N1155" t="e">
        <v>#N/A</v>
      </c>
      <c r="O1155" t="e">
        <v>#N/A</v>
      </c>
      <c r="P1155">
        <v>-2.8855134732299259</v>
      </c>
    </row>
    <row r="1156" spans="1:16" x14ac:dyDescent="0.25">
      <c r="A1156" t="s">
        <v>2306</v>
      </c>
      <c r="B1156">
        <v>-17.754035999999999</v>
      </c>
      <c r="C1156">
        <v>-17.251525999999998</v>
      </c>
      <c r="D1156">
        <v>-15.853730000000001</v>
      </c>
      <c r="E1156">
        <v>-11.783329999999999</v>
      </c>
      <c r="F1156" t="e">
        <v>#N/A</v>
      </c>
      <c r="G1156" t="e">
        <v>#N/A</v>
      </c>
      <c r="H1156">
        <v>-13.349304999999999</v>
      </c>
      <c r="I1156" t="s">
        <v>2307</v>
      </c>
      <c r="J1156" t="e">
        <v>#N/A</v>
      </c>
      <c r="K1156" t="e">
        <v>#N/A</v>
      </c>
      <c r="L1156" t="e">
        <v>#N/A</v>
      </c>
      <c r="M1156" t="e">
        <v>#N/A</v>
      </c>
      <c r="N1156" t="e">
        <v>#N/A</v>
      </c>
      <c r="O1156" t="e">
        <v>#N/A</v>
      </c>
      <c r="P1156" t="e">
        <v>#N/A</v>
      </c>
    </row>
    <row r="1157" spans="1:16" x14ac:dyDescent="0.25">
      <c r="A1157" t="s">
        <v>2308</v>
      </c>
      <c r="B1157">
        <v>-20.290423500000003</v>
      </c>
      <c r="C1157" t="e">
        <v>#N/A</v>
      </c>
      <c r="D1157" t="e">
        <v>#N/A</v>
      </c>
      <c r="E1157">
        <v>-24.925329000000001</v>
      </c>
      <c r="F1157">
        <v>-42.304293000000001</v>
      </c>
      <c r="G1157">
        <v>-12.337963</v>
      </c>
      <c r="H1157">
        <v>-75.848071000000004</v>
      </c>
      <c r="I1157" t="s">
        <v>2309</v>
      </c>
      <c r="J1157" t="e">
        <v>#N/A</v>
      </c>
      <c r="K1157" t="e">
        <v>#N/A</v>
      </c>
      <c r="L1157" t="e">
        <v>#N/A</v>
      </c>
      <c r="M1157" t="e">
        <v>#N/A</v>
      </c>
      <c r="N1157" t="e">
        <v>#N/A</v>
      </c>
      <c r="O1157" t="e">
        <v>#N/A</v>
      </c>
      <c r="P1157" t="e">
        <v>#N/A</v>
      </c>
    </row>
    <row r="1158" spans="1:16" x14ac:dyDescent="0.25">
      <c r="A1158" t="s">
        <v>2310</v>
      </c>
      <c r="B1158">
        <v>-22.428517687499998</v>
      </c>
      <c r="C1158" t="e">
        <v>#N/A</v>
      </c>
      <c r="D1158">
        <v>-24.174603000000001</v>
      </c>
      <c r="E1158">
        <v>-15.509259</v>
      </c>
      <c r="F1158">
        <v>-17.028286999999999</v>
      </c>
      <c r="G1158" t="e">
        <v>#N/A</v>
      </c>
      <c r="H1158">
        <v>-46.342593000000001</v>
      </c>
      <c r="I1158" t="s">
        <v>2311</v>
      </c>
      <c r="J1158" t="e">
        <v>#N/A</v>
      </c>
      <c r="K1158" t="e">
        <v>#N/A</v>
      </c>
      <c r="L1158">
        <v>-3.7756771317978544</v>
      </c>
      <c r="M1158" t="e">
        <v>#N/A</v>
      </c>
      <c r="N1158" t="e">
        <v>#N/A</v>
      </c>
      <c r="O1158" t="e">
        <v>#N/A</v>
      </c>
      <c r="P1158" t="e">
        <v>#N/A</v>
      </c>
    </row>
    <row r="1159" spans="1:16" x14ac:dyDescent="0.25">
      <c r="A1159" t="s">
        <v>2312</v>
      </c>
      <c r="B1159">
        <v>-33.735779499999992</v>
      </c>
      <c r="C1159" t="e">
        <v>#N/A</v>
      </c>
      <c r="D1159">
        <v>-10.534744000000002</v>
      </c>
      <c r="E1159" t="e">
        <v>#N/A</v>
      </c>
      <c r="F1159">
        <v>-33.594872000000002</v>
      </c>
      <c r="G1159">
        <v>-12.730888</v>
      </c>
      <c r="H1159">
        <v>-55.647128000000002</v>
      </c>
      <c r="I1159" t="s">
        <v>2313</v>
      </c>
      <c r="J1159" t="e">
        <v>#N/A</v>
      </c>
      <c r="K1159" t="e">
        <v>#N/A</v>
      </c>
      <c r="L1159" t="e">
        <v>#N/A</v>
      </c>
      <c r="M1159" t="e">
        <v>#N/A</v>
      </c>
      <c r="N1159" t="e">
        <v>#N/A</v>
      </c>
      <c r="O1159" t="e">
        <v>#N/A</v>
      </c>
      <c r="P1159" t="e">
        <v>#N/A</v>
      </c>
    </row>
    <row r="1160" spans="1:16" x14ac:dyDescent="0.25">
      <c r="A1160" t="s">
        <v>2314</v>
      </c>
      <c r="B1160">
        <v>-18.085522571428569</v>
      </c>
      <c r="C1160" t="e">
        <v>#N/A</v>
      </c>
      <c r="D1160">
        <v>-12.5742422</v>
      </c>
      <c r="E1160">
        <v>-26.561043000000002</v>
      </c>
      <c r="F1160" t="e">
        <v>#N/A</v>
      </c>
      <c r="G1160">
        <v>-43.903770000000002</v>
      </c>
      <c r="H1160">
        <v>-14.842499999999999</v>
      </c>
      <c r="I1160" t="s">
        <v>2315</v>
      </c>
      <c r="J1160" t="e">
        <v>#N/A</v>
      </c>
      <c r="K1160" t="e">
        <v>#N/A</v>
      </c>
      <c r="L1160" t="e">
        <v>#N/A</v>
      </c>
      <c r="M1160" t="e">
        <v>#N/A</v>
      </c>
      <c r="N1160" t="e">
        <v>#N/A</v>
      </c>
      <c r="O1160" t="e">
        <v>#N/A</v>
      </c>
      <c r="P1160" t="e">
        <v>#N/A</v>
      </c>
    </row>
    <row r="1161" spans="1:16" x14ac:dyDescent="0.25">
      <c r="A1161" t="s">
        <v>2316</v>
      </c>
      <c r="B1161">
        <v>-30.966116</v>
      </c>
      <c r="C1161">
        <v>-23.710008999999999</v>
      </c>
      <c r="D1161">
        <v>-52.584438999999996</v>
      </c>
      <c r="E1161" t="e">
        <v>#N/A</v>
      </c>
      <c r="F1161">
        <v>-16.348738000000001</v>
      </c>
      <c r="G1161">
        <v>-29.301808000000001</v>
      </c>
      <c r="H1161">
        <v>-66.707615000000004</v>
      </c>
      <c r="I1161" t="s">
        <v>2317</v>
      </c>
      <c r="J1161" t="e">
        <v>#N/A</v>
      </c>
      <c r="K1161" t="e">
        <v>#N/A</v>
      </c>
      <c r="L1161">
        <v>-9.8438390618279676</v>
      </c>
      <c r="M1161" t="e">
        <v>#N/A</v>
      </c>
      <c r="N1161" t="e">
        <v>#N/A</v>
      </c>
      <c r="O1161" t="e">
        <v>#N/A</v>
      </c>
      <c r="P1161" t="e">
        <v>#N/A</v>
      </c>
    </row>
    <row r="1162" spans="1:16" x14ac:dyDescent="0.25">
      <c r="A1162" t="s">
        <v>2318</v>
      </c>
      <c r="B1162">
        <v>-34.781195666666669</v>
      </c>
      <c r="C1162" t="e">
        <v>#N/A</v>
      </c>
      <c r="D1162">
        <v>-12.865131</v>
      </c>
      <c r="E1162" t="e">
        <v>#N/A</v>
      </c>
      <c r="F1162">
        <v>-18.951929</v>
      </c>
      <c r="G1162">
        <v>-11.308831</v>
      </c>
      <c r="H1162">
        <v>-59.230725999999997</v>
      </c>
      <c r="I1162" t="s">
        <v>2319</v>
      </c>
      <c r="J1162">
        <v>-4.388435735583843</v>
      </c>
      <c r="K1162" t="e">
        <v>#N/A</v>
      </c>
      <c r="L1162">
        <v>-5.3625734160049072</v>
      </c>
      <c r="M1162" t="e">
        <v>#N/A</v>
      </c>
      <c r="N1162" t="e">
        <v>#N/A</v>
      </c>
      <c r="O1162">
        <v>-3.573285468221306</v>
      </c>
      <c r="P1162">
        <v>-23.622835099289947</v>
      </c>
    </row>
    <row r="1163" spans="1:16" x14ac:dyDescent="0.25">
      <c r="A1163" t="s">
        <v>2320</v>
      </c>
      <c r="B1163">
        <v>-27.147178500000003</v>
      </c>
      <c r="C1163" t="e">
        <v>#N/A</v>
      </c>
      <c r="D1163">
        <v>-51.503351500000001</v>
      </c>
      <c r="E1163">
        <v>-14.449786</v>
      </c>
      <c r="F1163">
        <v>-32.105797000000003</v>
      </c>
      <c r="G1163">
        <v>-22.967020000000002</v>
      </c>
      <c r="H1163">
        <v>-61.937246000000002</v>
      </c>
      <c r="I1163" t="s">
        <v>2321</v>
      </c>
      <c r="J1163" t="e">
        <v>#N/A</v>
      </c>
      <c r="K1163" t="e">
        <v>#N/A</v>
      </c>
      <c r="L1163" t="e">
        <v>#N/A</v>
      </c>
      <c r="M1163" t="e">
        <v>#N/A</v>
      </c>
      <c r="N1163" t="e">
        <v>#N/A</v>
      </c>
      <c r="O1163" t="e">
        <v>#N/A</v>
      </c>
      <c r="P1163" t="e">
        <v>#N/A</v>
      </c>
    </row>
    <row r="1164" spans="1:16" x14ac:dyDescent="0.25">
      <c r="A1164" t="s">
        <v>2322</v>
      </c>
      <c r="B1164">
        <v>-27.594268055555563</v>
      </c>
      <c r="C1164" t="e">
        <v>#N/A</v>
      </c>
      <c r="D1164">
        <v>-59.758296999999992</v>
      </c>
      <c r="E1164" t="e">
        <v>#N/A</v>
      </c>
      <c r="F1164">
        <v>-31.191227999999999</v>
      </c>
      <c r="G1164">
        <v>-31.643218000000001</v>
      </c>
      <c r="H1164">
        <v>-49.173279999999998</v>
      </c>
      <c r="I1164" t="s">
        <v>2323</v>
      </c>
      <c r="J1164" t="e">
        <v>#N/A</v>
      </c>
      <c r="K1164" t="e">
        <v>#N/A</v>
      </c>
      <c r="L1164">
        <v>-3.5951783602510132</v>
      </c>
      <c r="M1164" t="e">
        <v>#N/A</v>
      </c>
      <c r="N1164" t="e">
        <v>#N/A</v>
      </c>
      <c r="O1164" t="e">
        <v>#N/A</v>
      </c>
      <c r="P1164">
        <v>-3.845554176958045</v>
      </c>
    </row>
    <row r="1165" spans="1:16" x14ac:dyDescent="0.25">
      <c r="A1165" t="s">
        <v>2324</v>
      </c>
      <c r="B1165">
        <v>-15.417748416666667</v>
      </c>
      <c r="C1165" t="e">
        <v>#N/A</v>
      </c>
      <c r="D1165">
        <v>-19.564610500000004</v>
      </c>
      <c r="E1165" t="e">
        <v>#N/A</v>
      </c>
      <c r="F1165">
        <v>-15.79185</v>
      </c>
      <c r="G1165">
        <v>-12.618921</v>
      </c>
      <c r="H1165">
        <v>-25.250771</v>
      </c>
      <c r="I1165" t="s">
        <v>2325</v>
      </c>
      <c r="J1165" t="e">
        <v>#N/A</v>
      </c>
      <c r="K1165">
        <v>-2.7080986699516432</v>
      </c>
      <c r="L1165">
        <v>-2.7634536022472558</v>
      </c>
      <c r="M1165" t="e">
        <v>#N/A</v>
      </c>
      <c r="N1165" t="e">
        <v>#N/A</v>
      </c>
      <c r="O1165" t="e">
        <v>#N/A</v>
      </c>
      <c r="P1165">
        <v>-2.0209533735031844</v>
      </c>
    </row>
    <row r="1166" spans="1:16" x14ac:dyDescent="0.25">
      <c r="A1166" t="s">
        <v>2326</v>
      </c>
      <c r="B1166">
        <v>-16.388888999999999</v>
      </c>
      <c r="C1166">
        <v>-12.5</v>
      </c>
      <c r="D1166">
        <v>-38.636170499999999</v>
      </c>
      <c r="E1166" t="e">
        <v>#N/A</v>
      </c>
      <c r="F1166">
        <v>-12.291667</v>
      </c>
      <c r="G1166">
        <v>-23.838066999999999</v>
      </c>
      <c r="H1166" t="e">
        <v>#N/A</v>
      </c>
      <c r="I1166" t="s">
        <v>2327</v>
      </c>
      <c r="J1166" t="e">
        <v>#N/A</v>
      </c>
      <c r="K1166" t="e">
        <v>#N/A</v>
      </c>
      <c r="L1166" t="e">
        <v>#N/A</v>
      </c>
      <c r="M1166" t="e">
        <v>#N/A</v>
      </c>
      <c r="N1166" t="e">
        <v>#N/A</v>
      </c>
      <c r="O1166" t="e">
        <v>#N/A</v>
      </c>
      <c r="P1166" t="e">
        <v>#N/A</v>
      </c>
    </row>
    <row r="1167" spans="1:16" x14ac:dyDescent="0.25">
      <c r="A1167" t="s">
        <v>2328</v>
      </c>
      <c r="B1167">
        <v>-21.627628999999999</v>
      </c>
      <c r="C1167" t="e">
        <v>#N/A</v>
      </c>
      <c r="D1167">
        <v>-24.133403000000001</v>
      </c>
      <c r="E1167">
        <v>-23.187457999999999</v>
      </c>
      <c r="F1167">
        <v>-31.650328999999999</v>
      </c>
      <c r="G1167">
        <v>-20.396825</v>
      </c>
      <c r="H1167">
        <v>-11.703296999999999</v>
      </c>
      <c r="I1167" t="s">
        <v>2329</v>
      </c>
      <c r="J1167" t="e">
        <v>#N/A</v>
      </c>
      <c r="K1167" t="e">
        <v>#N/A</v>
      </c>
      <c r="L1167" t="e">
        <v>#N/A</v>
      </c>
      <c r="M1167" t="e">
        <v>#N/A</v>
      </c>
      <c r="N1167" t="e">
        <v>#N/A</v>
      </c>
      <c r="O1167" t="e">
        <v>#N/A</v>
      </c>
      <c r="P1167" t="e">
        <v>#N/A</v>
      </c>
    </row>
    <row r="1168" spans="1:16" x14ac:dyDescent="0.25">
      <c r="A1168" t="s">
        <v>2330</v>
      </c>
      <c r="B1168">
        <v>-21.371447</v>
      </c>
      <c r="C1168" t="e">
        <v>#N/A</v>
      </c>
      <c r="D1168">
        <v>-35.839031499999997</v>
      </c>
      <c r="E1168">
        <v>-18.210193</v>
      </c>
      <c r="F1168">
        <v>-18.185134999999999</v>
      </c>
      <c r="G1168" t="e">
        <v>#N/A</v>
      </c>
      <c r="H1168">
        <v>-68.398723000000004</v>
      </c>
      <c r="I1168" t="s">
        <v>2331</v>
      </c>
      <c r="J1168" t="e">
        <v>#N/A</v>
      </c>
      <c r="K1168" t="e">
        <v>#N/A</v>
      </c>
      <c r="L1168" t="e">
        <v>#N/A</v>
      </c>
      <c r="M1168" t="e">
        <v>#N/A</v>
      </c>
      <c r="N1168" t="e">
        <v>#N/A</v>
      </c>
      <c r="O1168" t="e">
        <v>#N/A</v>
      </c>
      <c r="P1168" t="e">
        <v>#N/A</v>
      </c>
    </row>
    <row r="1169" spans="1:16" x14ac:dyDescent="0.25">
      <c r="A1169" t="s">
        <v>2332</v>
      </c>
      <c r="B1169">
        <v>-16.289681999999999</v>
      </c>
      <c r="C1169">
        <v>-14.420719999999999</v>
      </c>
      <c r="D1169">
        <v>-14.880480999999998</v>
      </c>
      <c r="E1169">
        <v>-26.972443999999999</v>
      </c>
      <c r="F1169">
        <v>-24.732977999999999</v>
      </c>
      <c r="G1169">
        <v>-45.313619000000003</v>
      </c>
      <c r="H1169" t="e">
        <v>#N/A</v>
      </c>
      <c r="I1169" t="s">
        <v>2333</v>
      </c>
      <c r="J1169" t="e">
        <v>#N/A</v>
      </c>
      <c r="K1169" t="e">
        <v>#N/A</v>
      </c>
      <c r="L1169" t="e">
        <v>#N/A</v>
      </c>
      <c r="M1169" t="e">
        <v>#N/A</v>
      </c>
      <c r="N1169" t="e">
        <v>#N/A</v>
      </c>
      <c r="O1169" t="e">
        <v>#N/A</v>
      </c>
      <c r="P1169" t="e">
        <v>#N/A</v>
      </c>
    </row>
    <row r="1170" spans="1:16" x14ac:dyDescent="0.25">
      <c r="A1170" t="s">
        <v>2334</v>
      </c>
      <c r="B1170">
        <v>-24.038891500000002</v>
      </c>
      <c r="C1170">
        <v>-21.977042999999998</v>
      </c>
      <c r="D1170" t="e">
        <v>#N/A</v>
      </c>
      <c r="E1170">
        <v>-14.101917</v>
      </c>
      <c r="F1170">
        <v>-62.460825999999997</v>
      </c>
      <c r="G1170">
        <v>-27.800453000000001</v>
      </c>
      <c r="H1170">
        <v>-65.733805000000004</v>
      </c>
      <c r="I1170" t="s">
        <v>2335</v>
      </c>
      <c r="J1170" t="e">
        <v>#N/A</v>
      </c>
      <c r="K1170" t="e">
        <v>#N/A</v>
      </c>
      <c r="L1170" t="e">
        <v>#N/A</v>
      </c>
      <c r="M1170" t="e">
        <v>#N/A</v>
      </c>
      <c r="N1170" t="e">
        <v>#N/A</v>
      </c>
      <c r="O1170" t="e">
        <v>#N/A</v>
      </c>
      <c r="P1170" t="e">
        <v>#N/A</v>
      </c>
    </row>
    <row r="1171" spans="1:16" x14ac:dyDescent="0.25">
      <c r="A1171" t="s">
        <v>2336</v>
      </c>
      <c r="B1171">
        <v>-26.919192000000006</v>
      </c>
      <c r="C1171">
        <v>-22.834339</v>
      </c>
      <c r="D1171">
        <v>-44.439327000000006</v>
      </c>
      <c r="E1171" t="e">
        <v>#N/A</v>
      </c>
      <c r="F1171" t="e">
        <v>#N/A</v>
      </c>
      <c r="G1171">
        <v>-12.61544</v>
      </c>
      <c r="H1171">
        <v>-67.838223999999997</v>
      </c>
      <c r="I1171" t="s">
        <v>2337</v>
      </c>
      <c r="J1171" t="e">
        <v>#N/A</v>
      </c>
      <c r="K1171" t="e">
        <v>#N/A</v>
      </c>
      <c r="L1171" t="e">
        <v>#N/A</v>
      </c>
      <c r="M1171" t="e">
        <v>#N/A</v>
      </c>
      <c r="N1171" t="e">
        <v>#N/A</v>
      </c>
      <c r="O1171" t="e">
        <v>#N/A</v>
      </c>
      <c r="P1171" t="e">
        <v>#N/A</v>
      </c>
    </row>
    <row r="1172" spans="1:16" x14ac:dyDescent="0.25">
      <c r="A1172" t="s">
        <v>2338</v>
      </c>
      <c r="B1172">
        <v>-11.044840000000001</v>
      </c>
      <c r="C1172">
        <v>-18.945615</v>
      </c>
      <c r="D1172">
        <v>-22.751055999999998</v>
      </c>
      <c r="E1172">
        <v>-16.666447000000002</v>
      </c>
      <c r="F1172" t="e">
        <v>#N/A</v>
      </c>
      <c r="G1172">
        <v>-15.350135999999999</v>
      </c>
      <c r="H1172" t="e">
        <v>#N/A</v>
      </c>
      <c r="I1172" t="s">
        <v>2339</v>
      </c>
      <c r="J1172" t="e">
        <v>#N/A</v>
      </c>
      <c r="K1172" t="e">
        <v>#N/A</v>
      </c>
      <c r="L1172">
        <v>-2.7430381152343188</v>
      </c>
      <c r="M1172" t="e">
        <v>#N/A</v>
      </c>
      <c r="N1172" t="e">
        <v>#N/A</v>
      </c>
      <c r="O1172" t="e">
        <v>#N/A</v>
      </c>
      <c r="P1172" t="e">
        <v>#N/A</v>
      </c>
    </row>
    <row r="1173" spans="1:16" x14ac:dyDescent="0.25">
      <c r="A1173" t="s">
        <v>2340</v>
      </c>
      <c r="B1173">
        <v>-25.677923</v>
      </c>
      <c r="C1173" t="e">
        <v>#N/A</v>
      </c>
      <c r="D1173">
        <v>-37.496814499999999</v>
      </c>
      <c r="E1173" t="e">
        <v>#N/A</v>
      </c>
      <c r="F1173">
        <v>-32.695614999999997</v>
      </c>
      <c r="G1173">
        <v>-12.455932000000001</v>
      </c>
      <c r="H1173">
        <v>-32.917082999999998</v>
      </c>
      <c r="I1173" t="s">
        <v>2341</v>
      </c>
      <c r="J1173">
        <v>-4.3620205751416172</v>
      </c>
      <c r="K1173">
        <v>-3.7850769670508799</v>
      </c>
      <c r="L1173">
        <v>-13.480784833525483</v>
      </c>
      <c r="M1173" t="e">
        <v>#N/A</v>
      </c>
      <c r="N1173" t="e">
        <v>#N/A</v>
      </c>
      <c r="O1173">
        <v>-5.8961759658253783</v>
      </c>
      <c r="P1173" t="e">
        <v>#N/A</v>
      </c>
    </row>
    <row r="1174" spans="1:16" x14ac:dyDescent="0.25">
      <c r="A1174" t="s">
        <v>2342</v>
      </c>
      <c r="B1174">
        <v>-34.905454600000006</v>
      </c>
      <c r="C1174" t="e">
        <v>#N/A</v>
      </c>
      <c r="D1174">
        <v>-19.162088000000001</v>
      </c>
      <c r="E1174">
        <v>-24.065324</v>
      </c>
      <c r="F1174">
        <v>-10.307539999999999</v>
      </c>
      <c r="G1174" t="e">
        <v>#N/A</v>
      </c>
      <c r="H1174">
        <v>-19.64114</v>
      </c>
      <c r="I1174" t="s">
        <v>2343</v>
      </c>
      <c r="J1174" t="e">
        <v>#N/A</v>
      </c>
      <c r="K1174" t="e">
        <v>#N/A</v>
      </c>
      <c r="L1174" t="e">
        <v>#N/A</v>
      </c>
      <c r="M1174" t="e">
        <v>#N/A</v>
      </c>
      <c r="N1174" t="e">
        <v>#N/A</v>
      </c>
      <c r="O1174" t="e">
        <v>#N/A</v>
      </c>
      <c r="P1174" t="e">
        <v>#N/A</v>
      </c>
    </row>
    <row r="1175" spans="1:16" x14ac:dyDescent="0.25">
      <c r="A1175" t="s">
        <v>2344</v>
      </c>
      <c r="B1175">
        <v>-14.118589999999999</v>
      </c>
      <c r="C1175" t="e">
        <v>#N/A</v>
      </c>
      <c r="D1175">
        <v>-51.749500000000005</v>
      </c>
      <c r="E1175">
        <v>-13.855307</v>
      </c>
      <c r="F1175">
        <v>-12.311207</v>
      </c>
      <c r="G1175">
        <v>-32.633408000000003</v>
      </c>
      <c r="H1175" t="e">
        <v>#N/A</v>
      </c>
      <c r="I1175" t="s">
        <v>2345</v>
      </c>
      <c r="J1175" t="e">
        <v>#N/A</v>
      </c>
      <c r="K1175" t="e">
        <v>#N/A</v>
      </c>
      <c r="L1175" t="e">
        <v>#N/A</v>
      </c>
      <c r="M1175" t="e">
        <v>#N/A</v>
      </c>
      <c r="N1175" t="e">
        <v>#N/A</v>
      </c>
      <c r="O1175" t="e">
        <v>#N/A</v>
      </c>
      <c r="P1175" t="e">
        <v>#N/A</v>
      </c>
    </row>
    <row r="1176" spans="1:16" x14ac:dyDescent="0.25">
      <c r="A1176" t="s">
        <v>2346</v>
      </c>
      <c r="B1176">
        <v>-15.017614999999999</v>
      </c>
      <c r="C1176" t="e">
        <v>#N/A</v>
      </c>
      <c r="D1176">
        <v>-35.476159000000003</v>
      </c>
      <c r="E1176">
        <v>-33.481240999999997</v>
      </c>
      <c r="F1176">
        <v>-40.119556000000003</v>
      </c>
      <c r="G1176" t="e">
        <v>#N/A</v>
      </c>
      <c r="H1176">
        <v>-55.598291000000003</v>
      </c>
      <c r="I1176" t="s">
        <v>2347</v>
      </c>
      <c r="J1176" t="e">
        <v>#N/A</v>
      </c>
      <c r="K1176" t="e">
        <v>#N/A</v>
      </c>
      <c r="L1176">
        <v>-4.3459849122693077</v>
      </c>
      <c r="M1176" t="e">
        <v>#N/A</v>
      </c>
      <c r="N1176" t="e">
        <v>#N/A</v>
      </c>
      <c r="O1176" t="e">
        <v>#N/A</v>
      </c>
      <c r="P1176">
        <v>-5.1374524655672325</v>
      </c>
    </row>
    <row r="1177" spans="1:16" x14ac:dyDescent="0.25">
      <c r="A1177" t="s">
        <v>2348</v>
      </c>
      <c r="B1177">
        <v>-24.954749</v>
      </c>
      <c r="C1177">
        <v>-14.828172</v>
      </c>
      <c r="D1177">
        <v>-19.691151000000016</v>
      </c>
      <c r="E1177">
        <v>-24.268454999999999</v>
      </c>
      <c r="F1177" t="e">
        <v>#N/A</v>
      </c>
      <c r="G1177">
        <v>-22.909870000000002</v>
      </c>
      <c r="H1177" t="e">
        <v>#N/A</v>
      </c>
      <c r="I1177" t="s">
        <v>2349</v>
      </c>
      <c r="J1177" t="e">
        <v>#N/A</v>
      </c>
      <c r="K1177" t="e">
        <v>#N/A</v>
      </c>
      <c r="L1177" t="e">
        <v>#N/A</v>
      </c>
      <c r="M1177" t="e">
        <v>#N/A</v>
      </c>
      <c r="N1177" t="e">
        <v>#N/A</v>
      </c>
      <c r="O1177" t="e">
        <v>#N/A</v>
      </c>
      <c r="P1177" t="e">
        <v>#N/A</v>
      </c>
    </row>
    <row r="1178" spans="1:16" x14ac:dyDescent="0.25">
      <c r="A1178" t="s">
        <v>2350</v>
      </c>
      <c r="B1178">
        <v>-30.04604333333333</v>
      </c>
      <c r="C1178">
        <v>-12.829483</v>
      </c>
      <c r="D1178">
        <v>-64.201623999999995</v>
      </c>
      <c r="E1178">
        <v>-17.068525999999999</v>
      </c>
      <c r="F1178" t="e">
        <v>#N/A</v>
      </c>
      <c r="G1178">
        <v>-26.309073000000001</v>
      </c>
      <c r="H1178">
        <v>-69.799079000000006</v>
      </c>
      <c r="I1178" t="s">
        <v>2351</v>
      </c>
      <c r="J1178" t="e">
        <v>#N/A</v>
      </c>
      <c r="K1178" t="e">
        <v>#N/A</v>
      </c>
      <c r="L1178" t="e">
        <v>#N/A</v>
      </c>
      <c r="M1178" t="e">
        <v>#N/A</v>
      </c>
      <c r="N1178" t="e">
        <v>#N/A</v>
      </c>
      <c r="O1178" t="e">
        <v>#N/A</v>
      </c>
      <c r="P1178" t="e">
        <v>#N/A</v>
      </c>
    </row>
    <row r="1179" spans="1:16" x14ac:dyDescent="0.25">
      <c r="A1179" t="s">
        <v>2352</v>
      </c>
      <c r="B1179">
        <v>-33.753914833333333</v>
      </c>
      <c r="C1179">
        <v>-11.869978</v>
      </c>
      <c r="D1179">
        <v>-26.596509999999999</v>
      </c>
      <c r="E1179" t="e">
        <v>#N/A</v>
      </c>
      <c r="F1179" t="e">
        <v>#N/A</v>
      </c>
      <c r="G1179">
        <v>-31.204172</v>
      </c>
      <c r="H1179">
        <v>-51.931216999999997</v>
      </c>
      <c r="I1179" t="s">
        <v>2353</v>
      </c>
      <c r="J1179" t="e">
        <v>#N/A</v>
      </c>
      <c r="K1179" t="e">
        <v>#N/A</v>
      </c>
      <c r="L1179" t="e">
        <v>#N/A</v>
      </c>
      <c r="M1179" t="e">
        <v>#N/A</v>
      </c>
      <c r="N1179" t="e">
        <v>#N/A</v>
      </c>
      <c r="O1179" t="e">
        <v>#N/A</v>
      </c>
      <c r="P1179" t="e">
        <v>#N/A</v>
      </c>
    </row>
    <row r="1180" spans="1:16" x14ac:dyDescent="0.25">
      <c r="A1180" t="s">
        <v>2354</v>
      </c>
      <c r="B1180">
        <v>-27.518606999999999</v>
      </c>
      <c r="C1180">
        <v>-13.999893999999999</v>
      </c>
      <c r="D1180">
        <v>-14.930571</v>
      </c>
      <c r="E1180" t="e">
        <v>#N/A</v>
      </c>
      <c r="F1180">
        <v>-18.771162</v>
      </c>
      <c r="G1180">
        <v>-17.174242</v>
      </c>
      <c r="H1180">
        <v>-35.308700000000002</v>
      </c>
      <c r="I1180" t="s">
        <v>2355</v>
      </c>
      <c r="J1180" t="e">
        <v>#N/A</v>
      </c>
      <c r="K1180" t="e">
        <v>#N/A</v>
      </c>
      <c r="L1180" t="e">
        <v>#N/A</v>
      </c>
      <c r="M1180" t="e">
        <v>#N/A</v>
      </c>
      <c r="N1180" t="e">
        <v>#N/A</v>
      </c>
      <c r="O1180" t="e">
        <v>#N/A</v>
      </c>
      <c r="P1180" t="e">
        <v>#N/A</v>
      </c>
    </row>
    <row r="1181" spans="1:16" x14ac:dyDescent="0.25">
      <c r="A1181" t="s">
        <v>2356</v>
      </c>
      <c r="B1181" t="e">
        <v>#N/A</v>
      </c>
      <c r="C1181">
        <v>-20.634920999999999</v>
      </c>
      <c r="D1181">
        <v>-17.648696999999999</v>
      </c>
      <c r="E1181">
        <v>-14.826325000000001</v>
      </c>
      <c r="F1181">
        <v>-24.447009999999999</v>
      </c>
      <c r="G1181">
        <v>-15.278732</v>
      </c>
      <c r="H1181">
        <v>-80.519796999999997</v>
      </c>
      <c r="I1181" t="s">
        <v>2357</v>
      </c>
      <c r="J1181" t="e">
        <v>#N/A</v>
      </c>
      <c r="K1181" t="e">
        <v>#N/A</v>
      </c>
      <c r="L1181" t="e">
        <v>#N/A</v>
      </c>
      <c r="M1181" t="e">
        <v>#N/A</v>
      </c>
      <c r="N1181" t="e">
        <v>#N/A</v>
      </c>
      <c r="O1181" t="e">
        <v>#N/A</v>
      </c>
      <c r="P1181" t="e">
        <v>#N/A</v>
      </c>
    </row>
    <row r="1182" spans="1:16" x14ac:dyDescent="0.25">
      <c r="A1182" t="s">
        <v>2358</v>
      </c>
      <c r="B1182">
        <v>-12.976289</v>
      </c>
      <c r="C1182" t="e">
        <v>#N/A</v>
      </c>
      <c r="D1182">
        <v>-40.644730499999987</v>
      </c>
      <c r="E1182">
        <v>-33.809998999999998</v>
      </c>
      <c r="F1182" t="e">
        <v>#N/A</v>
      </c>
      <c r="G1182">
        <v>-28.299040000000002</v>
      </c>
      <c r="H1182">
        <v>-11.070847000000001</v>
      </c>
      <c r="I1182" t="s">
        <v>2359</v>
      </c>
      <c r="J1182" t="e">
        <v>#N/A</v>
      </c>
      <c r="K1182" t="e">
        <v>#N/A</v>
      </c>
      <c r="L1182" t="e">
        <v>#N/A</v>
      </c>
      <c r="M1182" t="e">
        <v>#N/A</v>
      </c>
      <c r="N1182">
        <v>-2.4964694326284178</v>
      </c>
      <c r="O1182" t="e">
        <v>#N/A</v>
      </c>
      <c r="P1182" t="e">
        <v>#N/A</v>
      </c>
    </row>
    <row r="1183" spans="1:16" x14ac:dyDescent="0.25">
      <c r="A1183" t="s">
        <v>2360</v>
      </c>
      <c r="B1183">
        <v>-20.836165999999999</v>
      </c>
      <c r="C1183">
        <v>-15.568099999999999</v>
      </c>
      <c r="D1183" t="e">
        <v>#N/A</v>
      </c>
      <c r="E1183">
        <v>-17.199484000000002</v>
      </c>
      <c r="F1183">
        <v>-26.097738</v>
      </c>
      <c r="G1183" t="e">
        <v>#N/A</v>
      </c>
      <c r="H1183">
        <v>-43.178210999999997</v>
      </c>
      <c r="I1183" t="s">
        <v>2361</v>
      </c>
      <c r="J1183" t="e">
        <v>#N/A</v>
      </c>
      <c r="K1183" t="e">
        <v>#N/A</v>
      </c>
      <c r="L1183" t="e">
        <v>#N/A</v>
      </c>
      <c r="M1183" t="e">
        <v>#N/A</v>
      </c>
      <c r="N1183" t="e">
        <v>#N/A</v>
      </c>
      <c r="O1183" t="e">
        <v>#N/A</v>
      </c>
      <c r="P1183" t="e">
        <v>#N/A</v>
      </c>
    </row>
    <row r="1184" spans="1:16" x14ac:dyDescent="0.25">
      <c r="A1184" t="s">
        <v>2362</v>
      </c>
      <c r="B1184">
        <v>-24.809622000000001</v>
      </c>
      <c r="C1184" t="e">
        <v>#N/A</v>
      </c>
      <c r="D1184">
        <v>-57.304477666666664</v>
      </c>
      <c r="E1184">
        <v>-16.591643999999999</v>
      </c>
      <c r="F1184">
        <v>-28.572724999999998</v>
      </c>
      <c r="G1184" t="e">
        <v>#N/A</v>
      </c>
      <c r="H1184">
        <v>-30.290955</v>
      </c>
      <c r="I1184" t="s">
        <v>2363</v>
      </c>
      <c r="J1184" t="e">
        <v>#N/A</v>
      </c>
      <c r="K1184" t="e">
        <v>#N/A</v>
      </c>
      <c r="L1184" t="e">
        <v>#N/A</v>
      </c>
      <c r="M1184" t="e">
        <v>#N/A</v>
      </c>
      <c r="N1184" t="e">
        <v>#N/A</v>
      </c>
      <c r="O1184" t="e">
        <v>#N/A</v>
      </c>
      <c r="P1184" t="e">
        <v>#N/A</v>
      </c>
    </row>
    <row r="1185" spans="1:16" x14ac:dyDescent="0.25">
      <c r="A1185" t="s">
        <v>2364</v>
      </c>
      <c r="B1185">
        <v>-33.292358</v>
      </c>
      <c r="C1185" t="e">
        <v>#N/A</v>
      </c>
      <c r="D1185">
        <v>-16.691232380952382</v>
      </c>
      <c r="E1185" t="e">
        <v>#N/A</v>
      </c>
      <c r="F1185">
        <v>-18.893964</v>
      </c>
      <c r="G1185">
        <v>-19.138431000000001</v>
      </c>
      <c r="H1185">
        <v>-20.453042</v>
      </c>
      <c r="I1185" t="s">
        <v>2365</v>
      </c>
      <c r="J1185" t="e">
        <v>#N/A</v>
      </c>
      <c r="K1185" t="e">
        <v>#N/A</v>
      </c>
      <c r="L1185" t="e">
        <v>#N/A</v>
      </c>
      <c r="M1185" t="e">
        <v>#N/A</v>
      </c>
      <c r="N1185" t="e">
        <v>#N/A</v>
      </c>
      <c r="O1185" t="e">
        <v>#N/A</v>
      </c>
      <c r="P1185" t="e">
        <v>#N/A</v>
      </c>
    </row>
    <row r="1186" spans="1:16" x14ac:dyDescent="0.25">
      <c r="A1186" t="s">
        <v>2366</v>
      </c>
      <c r="B1186">
        <v>-29.526046999999998</v>
      </c>
      <c r="C1186">
        <v>-16.163419999999999</v>
      </c>
      <c r="D1186">
        <v>-15.434716999999999</v>
      </c>
      <c r="E1186">
        <v>-13.032151000000001</v>
      </c>
      <c r="F1186" t="e">
        <v>#N/A</v>
      </c>
      <c r="G1186" t="e">
        <v>#N/A</v>
      </c>
      <c r="H1186">
        <v>-17.092386999999999</v>
      </c>
      <c r="I1186" t="s">
        <v>2367</v>
      </c>
      <c r="J1186" t="e">
        <v>#N/A</v>
      </c>
      <c r="K1186" t="e">
        <v>#N/A</v>
      </c>
      <c r="L1186" t="e">
        <v>#N/A</v>
      </c>
      <c r="M1186" t="e">
        <v>#N/A</v>
      </c>
      <c r="N1186" t="e">
        <v>#N/A</v>
      </c>
      <c r="O1186" t="e">
        <v>#N/A</v>
      </c>
      <c r="P1186" t="e">
        <v>#N/A</v>
      </c>
    </row>
    <row r="1187" spans="1:16" x14ac:dyDescent="0.25">
      <c r="A1187" t="s">
        <v>2368</v>
      </c>
      <c r="B1187" t="e">
        <v>#N/A</v>
      </c>
      <c r="C1187">
        <v>-13.576005</v>
      </c>
      <c r="D1187">
        <v>-13.626776642857147</v>
      </c>
      <c r="E1187">
        <v>-12.92347</v>
      </c>
      <c r="F1187" t="e">
        <v>#N/A</v>
      </c>
      <c r="G1187">
        <v>-14.412393</v>
      </c>
      <c r="H1187">
        <v>-22.946428999999998</v>
      </c>
      <c r="I1187" t="s">
        <v>2369</v>
      </c>
      <c r="J1187">
        <v>-2.5751345626657693</v>
      </c>
      <c r="K1187" t="e">
        <v>#N/A</v>
      </c>
      <c r="L1187">
        <v>-3.9675799289642919</v>
      </c>
      <c r="M1187" t="e">
        <v>#N/A</v>
      </c>
      <c r="N1187" t="e">
        <v>#N/A</v>
      </c>
      <c r="O1187">
        <v>-2.0861047366503112</v>
      </c>
      <c r="P1187" t="e">
        <v>#N/A</v>
      </c>
    </row>
    <row r="1188" spans="1:16" x14ac:dyDescent="0.25">
      <c r="A1188" t="s">
        <v>2370</v>
      </c>
      <c r="B1188">
        <v>-33.121788000000002</v>
      </c>
      <c r="C1188">
        <v>-30.041688000000001</v>
      </c>
      <c r="D1188" t="e">
        <v>#N/A</v>
      </c>
      <c r="E1188" t="e">
        <v>#N/A</v>
      </c>
      <c r="F1188">
        <v>-33.041105000000002</v>
      </c>
      <c r="G1188">
        <v>-40.920634999999997</v>
      </c>
      <c r="H1188">
        <v>-25.320941000000001</v>
      </c>
      <c r="I1188" t="s">
        <v>2371</v>
      </c>
      <c r="J1188" t="e">
        <v>#N/A</v>
      </c>
      <c r="K1188" t="e">
        <v>#N/A</v>
      </c>
      <c r="L1188" t="e">
        <v>#N/A</v>
      </c>
      <c r="M1188" t="e">
        <v>#N/A</v>
      </c>
      <c r="N1188" t="e">
        <v>#N/A</v>
      </c>
      <c r="O1188" t="e">
        <v>#N/A</v>
      </c>
      <c r="P1188" t="e">
        <v>#N/A</v>
      </c>
    </row>
    <row r="1189" spans="1:16" x14ac:dyDescent="0.25">
      <c r="A1189" t="s">
        <v>2372</v>
      </c>
      <c r="B1189">
        <v>-20.460226000000002</v>
      </c>
      <c r="C1189">
        <v>-12.013889000000001</v>
      </c>
      <c r="D1189">
        <v>-13.165165999999999</v>
      </c>
      <c r="E1189">
        <v>-37.177579000000001</v>
      </c>
      <c r="F1189" t="e">
        <v>#N/A</v>
      </c>
      <c r="G1189">
        <v>-21.257621</v>
      </c>
      <c r="H1189" t="e">
        <v>#N/A</v>
      </c>
      <c r="I1189" t="s">
        <v>2373</v>
      </c>
      <c r="J1189" t="e">
        <v>#N/A</v>
      </c>
      <c r="K1189" t="e">
        <v>#N/A</v>
      </c>
      <c r="L1189" t="e">
        <v>#N/A</v>
      </c>
      <c r="M1189" t="e">
        <v>#N/A</v>
      </c>
      <c r="N1189" t="e">
        <v>#N/A</v>
      </c>
      <c r="O1189" t="e">
        <v>#N/A</v>
      </c>
      <c r="P1189" t="e">
        <v>#N/A</v>
      </c>
    </row>
    <row r="1190" spans="1:16" x14ac:dyDescent="0.25">
      <c r="A1190" t="s">
        <v>2374</v>
      </c>
      <c r="B1190">
        <v>-31.023128666666665</v>
      </c>
      <c r="C1190">
        <v>-33.769323</v>
      </c>
      <c r="D1190">
        <v>-26.234429500000001</v>
      </c>
      <c r="E1190">
        <v>-33.858071000000002</v>
      </c>
      <c r="F1190" t="e">
        <v>#N/A</v>
      </c>
      <c r="G1190">
        <v>-50.228864999999999</v>
      </c>
      <c r="H1190">
        <v>-30.258087</v>
      </c>
      <c r="I1190" t="s">
        <v>2375</v>
      </c>
      <c r="J1190" t="e">
        <v>#N/A</v>
      </c>
      <c r="K1190" t="e">
        <v>#N/A</v>
      </c>
      <c r="L1190">
        <v>-5.7563935024190966</v>
      </c>
      <c r="M1190" t="e">
        <v>#N/A</v>
      </c>
      <c r="N1190" t="e">
        <v>#N/A</v>
      </c>
      <c r="O1190" t="e">
        <v>#N/A</v>
      </c>
      <c r="P1190" t="e">
        <v>#N/A</v>
      </c>
    </row>
    <row r="1191" spans="1:16" x14ac:dyDescent="0.25">
      <c r="A1191" t="s">
        <v>2376</v>
      </c>
      <c r="B1191">
        <v>-34.440847666666663</v>
      </c>
      <c r="C1191">
        <v>-25.152325000000001</v>
      </c>
      <c r="D1191">
        <v>-19.496740500000001</v>
      </c>
      <c r="E1191">
        <v>-29.278777999999999</v>
      </c>
      <c r="F1191" t="e">
        <v>#N/A</v>
      </c>
      <c r="G1191">
        <v>-16.744163</v>
      </c>
      <c r="H1191">
        <v>-27.361111000000001</v>
      </c>
      <c r="I1191" t="s">
        <v>2377</v>
      </c>
      <c r="J1191" t="e">
        <v>#N/A</v>
      </c>
      <c r="K1191" t="e">
        <v>#N/A</v>
      </c>
      <c r="L1191" t="e">
        <v>#N/A</v>
      </c>
      <c r="M1191" t="e">
        <v>#N/A</v>
      </c>
      <c r="N1191" t="e">
        <v>#N/A</v>
      </c>
      <c r="O1191" t="e">
        <v>#N/A</v>
      </c>
      <c r="P1191" t="e">
        <v>#N/A</v>
      </c>
    </row>
    <row r="1192" spans="1:16" x14ac:dyDescent="0.25">
      <c r="A1192" t="s">
        <v>2378</v>
      </c>
      <c r="B1192">
        <v>-33.497236000000001</v>
      </c>
      <c r="C1192">
        <v>-33.485568000000001</v>
      </c>
      <c r="D1192" t="e">
        <v>#N/A</v>
      </c>
      <c r="E1192">
        <v>-28.745844999999999</v>
      </c>
      <c r="F1192">
        <v>-36.740929000000001</v>
      </c>
      <c r="G1192">
        <v>-31.932862</v>
      </c>
      <c r="H1192" t="e">
        <v>#N/A</v>
      </c>
      <c r="I1192" t="s">
        <v>2379</v>
      </c>
      <c r="J1192" t="e">
        <v>#N/A</v>
      </c>
      <c r="K1192" t="e">
        <v>#N/A</v>
      </c>
      <c r="L1192">
        <v>-1.9189890919622485</v>
      </c>
      <c r="M1192" t="e">
        <v>#N/A</v>
      </c>
      <c r="N1192">
        <v>-2.1739541937224791</v>
      </c>
      <c r="O1192" t="e">
        <v>#N/A</v>
      </c>
      <c r="P1192" t="e">
        <v>#N/A</v>
      </c>
    </row>
    <row r="1193" spans="1:16" x14ac:dyDescent="0.25">
      <c r="A1193" t="s">
        <v>2380</v>
      </c>
      <c r="B1193">
        <v>-10.452377999999998</v>
      </c>
      <c r="C1193">
        <v>-37.09816</v>
      </c>
      <c r="D1193">
        <v>-14.167199000000002</v>
      </c>
      <c r="E1193" t="e">
        <v>#N/A</v>
      </c>
      <c r="F1193">
        <v>-33.875019999999999</v>
      </c>
      <c r="G1193">
        <v>-34.631062999999997</v>
      </c>
      <c r="H1193" t="e">
        <v>#N/A</v>
      </c>
      <c r="I1193" t="s">
        <v>2381</v>
      </c>
      <c r="J1193" t="e">
        <v>#N/A</v>
      </c>
      <c r="K1193" t="e">
        <v>#N/A</v>
      </c>
      <c r="L1193">
        <v>-5.0007938858159457</v>
      </c>
      <c r="M1193" t="e">
        <v>#N/A</v>
      </c>
      <c r="N1193" t="e">
        <v>#N/A</v>
      </c>
      <c r="O1193" t="e">
        <v>#N/A</v>
      </c>
      <c r="P1193">
        <v>-3.8110626038317528</v>
      </c>
    </row>
    <row r="1194" spans="1:16" x14ac:dyDescent="0.25">
      <c r="A1194" t="s">
        <v>2382</v>
      </c>
      <c r="B1194">
        <v>-30.503654500000003</v>
      </c>
      <c r="C1194" t="e">
        <v>#N/A</v>
      </c>
      <c r="D1194" t="e">
        <v>#N/A</v>
      </c>
      <c r="E1194">
        <v>-25.478916999999999</v>
      </c>
      <c r="F1194">
        <v>-24.588304999999998</v>
      </c>
      <c r="G1194">
        <v>-38.130648999999998</v>
      </c>
      <c r="H1194">
        <v>-58.972023</v>
      </c>
      <c r="I1194" t="s">
        <v>2383</v>
      </c>
      <c r="J1194" t="e">
        <v>#N/A</v>
      </c>
      <c r="K1194" t="e">
        <v>#N/A</v>
      </c>
      <c r="L1194" t="e">
        <v>#N/A</v>
      </c>
      <c r="M1194" t="e">
        <v>#N/A</v>
      </c>
      <c r="N1194" t="e">
        <v>#N/A</v>
      </c>
      <c r="O1194" t="e">
        <v>#N/A</v>
      </c>
      <c r="P1194" t="e">
        <v>#N/A</v>
      </c>
    </row>
    <row r="1195" spans="1:16" x14ac:dyDescent="0.25">
      <c r="A1195" t="s">
        <v>2384</v>
      </c>
      <c r="B1195">
        <v>-18.448638000000003</v>
      </c>
      <c r="C1195" t="e">
        <v>#N/A</v>
      </c>
      <c r="D1195">
        <v>-21.481480999999999</v>
      </c>
      <c r="E1195">
        <v>-18.882874000000001</v>
      </c>
      <c r="F1195">
        <v>-29.810679</v>
      </c>
      <c r="G1195">
        <v>-20.716916000000001</v>
      </c>
      <c r="H1195">
        <v>-25.395299000000001</v>
      </c>
      <c r="I1195" t="s">
        <v>2385</v>
      </c>
      <c r="J1195" t="e">
        <v>#N/A</v>
      </c>
      <c r="K1195">
        <v>-2.2589113621181873</v>
      </c>
      <c r="L1195">
        <v>-2.9070074086183446</v>
      </c>
      <c r="M1195" t="e">
        <v>#N/A</v>
      </c>
      <c r="N1195" t="e">
        <v>#N/A</v>
      </c>
      <c r="O1195" t="e">
        <v>#N/A</v>
      </c>
      <c r="P1195" t="e">
        <v>#N/A</v>
      </c>
    </row>
    <row r="1196" spans="1:16" x14ac:dyDescent="0.25">
      <c r="A1196" t="s">
        <v>2386</v>
      </c>
      <c r="B1196">
        <v>-14.225688999999999</v>
      </c>
      <c r="C1196">
        <v>-18.516064</v>
      </c>
      <c r="D1196">
        <v>-12.896825</v>
      </c>
      <c r="E1196">
        <v>-13.666758</v>
      </c>
      <c r="F1196">
        <v>-33.218299999999999</v>
      </c>
      <c r="G1196" t="e">
        <v>#N/A</v>
      </c>
      <c r="H1196">
        <v>-23.169609999999999</v>
      </c>
      <c r="I1196" t="s">
        <v>2387</v>
      </c>
      <c r="J1196" t="e">
        <v>#N/A</v>
      </c>
      <c r="K1196">
        <v>-2.9357417062071955</v>
      </c>
      <c r="L1196">
        <v>-4.6436903862550363</v>
      </c>
      <c r="M1196" t="e">
        <v>#N/A</v>
      </c>
      <c r="N1196" t="e">
        <v>#N/A</v>
      </c>
      <c r="O1196" t="e">
        <v>#N/A</v>
      </c>
      <c r="P1196" t="e">
        <v>#N/A</v>
      </c>
    </row>
    <row r="1197" spans="1:16" x14ac:dyDescent="0.25">
      <c r="A1197" t="s">
        <v>2388</v>
      </c>
      <c r="B1197">
        <v>-34.639334428571431</v>
      </c>
      <c r="C1197" t="e">
        <v>#N/A</v>
      </c>
      <c r="D1197">
        <v>-20.178952250000002</v>
      </c>
      <c r="E1197">
        <v>-15.276726</v>
      </c>
      <c r="F1197">
        <v>-14.966011</v>
      </c>
      <c r="G1197">
        <v>-24.370813999999999</v>
      </c>
      <c r="H1197" t="e">
        <v>#N/A</v>
      </c>
      <c r="I1197" t="s">
        <v>2389</v>
      </c>
      <c r="J1197" t="e">
        <v>#N/A</v>
      </c>
      <c r="K1197" t="e">
        <v>#N/A</v>
      </c>
      <c r="L1197" t="e">
        <v>#N/A</v>
      </c>
      <c r="M1197" t="e">
        <v>#N/A</v>
      </c>
      <c r="N1197" t="e">
        <v>#N/A</v>
      </c>
      <c r="O1197" t="e">
        <v>#N/A</v>
      </c>
      <c r="P1197" t="e">
        <v>#N/A</v>
      </c>
    </row>
    <row r="1198" spans="1:16" x14ac:dyDescent="0.25">
      <c r="A1198" t="s">
        <v>2390</v>
      </c>
      <c r="B1198">
        <v>-23.994812625000005</v>
      </c>
      <c r="C1198" t="e">
        <v>#N/A</v>
      </c>
      <c r="D1198">
        <v>-31.716269999999998</v>
      </c>
      <c r="E1198">
        <v>-22.840330000000002</v>
      </c>
      <c r="F1198">
        <v>-25.871995999999999</v>
      </c>
      <c r="G1198" t="e">
        <v>#N/A</v>
      </c>
      <c r="H1198">
        <v>-35.476190000000003</v>
      </c>
      <c r="I1198" t="s">
        <v>2391</v>
      </c>
      <c r="J1198" t="e">
        <v>#N/A</v>
      </c>
      <c r="K1198" t="e">
        <v>#N/A</v>
      </c>
      <c r="L1198" t="e">
        <v>#N/A</v>
      </c>
      <c r="M1198" t="e">
        <v>#N/A</v>
      </c>
      <c r="N1198" t="e">
        <v>#N/A</v>
      </c>
      <c r="O1198" t="e">
        <v>#N/A</v>
      </c>
      <c r="P1198" t="e">
        <v>#N/A</v>
      </c>
    </row>
    <row r="1199" spans="1:16" x14ac:dyDescent="0.25">
      <c r="A1199" t="s">
        <v>2392</v>
      </c>
      <c r="B1199">
        <v>-16.826381999999999</v>
      </c>
      <c r="C1199">
        <v>-12.516234000000001</v>
      </c>
      <c r="D1199" t="e">
        <v>#N/A</v>
      </c>
      <c r="E1199">
        <v>-20.442577</v>
      </c>
      <c r="F1199" t="e">
        <v>#N/A</v>
      </c>
      <c r="G1199">
        <v>-12.921412999999999</v>
      </c>
      <c r="H1199">
        <v>-10.879454000000001</v>
      </c>
      <c r="I1199" t="s">
        <v>2393</v>
      </c>
      <c r="J1199" t="e">
        <v>#N/A</v>
      </c>
      <c r="K1199" t="e">
        <v>#N/A</v>
      </c>
      <c r="L1199" t="e">
        <v>#N/A</v>
      </c>
      <c r="M1199" t="e">
        <v>#N/A</v>
      </c>
      <c r="N1199" t="e">
        <v>#N/A</v>
      </c>
      <c r="O1199" t="e">
        <v>#N/A</v>
      </c>
      <c r="P1199" t="e">
        <v>#N/A</v>
      </c>
    </row>
    <row r="1200" spans="1:16" x14ac:dyDescent="0.25">
      <c r="A1200" t="s">
        <v>2394</v>
      </c>
      <c r="B1200">
        <v>-11.715012</v>
      </c>
      <c r="C1200">
        <v>-12.15893</v>
      </c>
      <c r="D1200" t="e">
        <v>#N/A</v>
      </c>
      <c r="E1200">
        <v>-14.327349999999999</v>
      </c>
      <c r="F1200" t="e">
        <v>#N/A</v>
      </c>
      <c r="G1200">
        <v>-63.583829000000001</v>
      </c>
      <c r="H1200">
        <v>-29.159756999999999</v>
      </c>
      <c r="I1200" t="s">
        <v>2395</v>
      </c>
      <c r="J1200" t="e">
        <v>#N/A</v>
      </c>
      <c r="K1200" t="e">
        <v>#N/A</v>
      </c>
      <c r="L1200" t="e">
        <v>#N/A</v>
      </c>
      <c r="M1200" t="e">
        <v>#N/A</v>
      </c>
      <c r="N1200" t="e">
        <v>#N/A</v>
      </c>
      <c r="O1200" t="e">
        <v>#N/A</v>
      </c>
      <c r="P1200" t="e">
        <v>#N/A</v>
      </c>
    </row>
    <row r="1201" spans="1:16" x14ac:dyDescent="0.25">
      <c r="A1201" t="s">
        <v>2396</v>
      </c>
      <c r="B1201">
        <v>-37.873664916666662</v>
      </c>
      <c r="C1201" t="e">
        <v>#N/A</v>
      </c>
      <c r="D1201">
        <v>-19.593024599999996</v>
      </c>
      <c r="E1201" t="e">
        <v>#N/A</v>
      </c>
      <c r="F1201">
        <v>-47.553023000000003</v>
      </c>
      <c r="G1201">
        <v>-29.740801999999999</v>
      </c>
      <c r="H1201">
        <v>-57.372138</v>
      </c>
      <c r="I1201" t="s">
        <v>2397</v>
      </c>
      <c r="J1201" t="e">
        <v>#N/A</v>
      </c>
      <c r="K1201" t="e">
        <v>#N/A</v>
      </c>
      <c r="L1201" t="e">
        <v>#N/A</v>
      </c>
      <c r="M1201" t="e">
        <v>#N/A</v>
      </c>
      <c r="N1201" t="e">
        <v>#N/A</v>
      </c>
      <c r="O1201" t="e">
        <v>#N/A</v>
      </c>
      <c r="P1201" t="e">
        <v>#N/A</v>
      </c>
    </row>
    <row r="1202" spans="1:16" x14ac:dyDescent="0.25">
      <c r="A1202" t="s">
        <v>2398</v>
      </c>
      <c r="B1202">
        <v>-21.789819166666664</v>
      </c>
      <c r="C1202">
        <v>-58.002743000000002</v>
      </c>
      <c r="D1202">
        <v>-56.970899000000003</v>
      </c>
      <c r="E1202" t="e">
        <v>#N/A</v>
      </c>
      <c r="F1202">
        <v>-29.307248999999999</v>
      </c>
      <c r="G1202">
        <v>-56.041958000000001</v>
      </c>
      <c r="H1202">
        <v>-62.815734999999997</v>
      </c>
      <c r="I1202" t="s">
        <v>2399</v>
      </c>
      <c r="J1202" t="e">
        <v>#N/A</v>
      </c>
      <c r="K1202" t="e">
        <v>#N/A</v>
      </c>
      <c r="L1202" t="e">
        <v>#N/A</v>
      </c>
      <c r="M1202" t="e">
        <v>#N/A</v>
      </c>
      <c r="N1202" t="e">
        <v>#N/A</v>
      </c>
      <c r="O1202" t="e">
        <v>#N/A</v>
      </c>
      <c r="P1202" t="e">
        <v>#N/A</v>
      </c>
    </row>
    <row r="1203" spans="1:16" x14ac:dyDescent="0.25">
      <c r="A1203" t="s">
        <v>2400</v>
      </c>
      <c r="B1203">
        <v>-14.921837</v>
      </c>
      <c r="C1203" t="e">
        <v>#N/A</v>
      </c>
      <c r="D1203">
        <v>-29.243362789473675</v>
      </c>
      <c r="E1203" t="e">
        <v>#N/A</v>
      </c>
      <c r="F1203">
        <v>-19.640857</v>
      </c>
      <c r="G1203">
        <v>-22.515543999999998</v>
      </c>
      <c r="H1203">
        <v>-23.081371000000001</v>
      </c>
      <c r="I1203" t="s">
        <v>2401</v>
      </c>
      <c r="J1203" t="e">
        <v>#N/A</v>
      </c>
      <c r="K1203" t="e">
        <v>#N/A</v>
      </c>
      <c r="L1203" t="e">
        <v>#N/A</v>
      </c>
      <c r="M1203" t="e">
        <v>#N/A</v>
      </c>
      <c r="N1203" t="e">
        <v>#N/A</v>
      </c>
      <c r="O1203" t="e">
        <v>#N/A</v>
      </c>
      <c r="P1203" t="e">
        <v>#N/A</v>
      </c>
    </row>
    <row r="1204" spans="1:16" x14ac:dyDescent="0.25">
      <c r="A1204" t="s">
        <v>2402</v>
      </c>
      <c r="B1204">
        <v>-30.905238499999999</v>
      </c>
      <c r="C1204" t="e">
        <v>#N/A</v>
      </c>
      <c r="D1204">
        <v>-31.850816666666663</v>
      </c>
      <c r="E1204">
        <v>-24.472902999999999</v>
      </c>
      <c r="F1204">
        <v>-13.631990999999999</v>
      </c>
      <c r="G1204" t="e">
        <v>#N/A</v>
      </c>
      <c r="H1204">
        <v>-72.667356999999996</v>
      </c>
      <c r="I1204" t="s">
        <v>2403</v>
      </c>
      <c r="J1204" t="e">
        <v>#N/A</v>
      </c>
      <c r="K1204" t="e">
        <v>#N/A</v>
      </c>
      <c r="L1204" t="e">
        <v>#N/A</v>
      </c>
      <c r="M1204" t="e">
        <v>#N/A</v>
      </c>
      <c r="N1204" t="e">
        <v>#N/A</v>
      </c>
      <c r="O1204" t="e">
        <v>#N/A</v>
      </c>
      <c r="P1204" t="e">
        <v>#N/A</v>
      </c>
    </row>
    <row r="1205" spans="1:16" x14ac:dyDescent="0.25">
      <c r="A1205" t="s">
        <v>2404</v>
      </c>
      <c r="B1205">
        <v>-22.905392000000003</v>
      </c>
      <c r="C1205" t="e">
        <v>#N/A</v>
      </c>
      <c r="D1205">
        <v>-37.169162</v>
      </c>
      <c r="E1205" t="e">
        <v>#N/A</v>
      </c>
      <c r="F1205">
        <v>-22.327856000000001</v>
      </c>
      <c r="G1205">
        <v>-10.871464</v>
      </c>
      <c r="H1205">
        <v>-74.635585000000006</v>
      </c>
      <c r="I1205" t="s">
        <v>2405</v>
      </c>
      <c r="J1205" t="e">
        <v>#N/A</v>
      </c>
      <c r="K1205" t="e">
        <v>#N/A</v>
      </c>
      <c r="L1205" t="e">
        <v>#N/A</v>
      </c>
      <c r="M1205" t="e">
        <v>#N/A</v>
      </c>
      <c r="N1205" t="e">
        <v>#N/A</v>
      </c>
      <c r="O1205" t="e">
        <v>#N/A</v>
      </c>
      <c r="P1205" t="e">
        <v>#N/A</v>
      </c>
    </row>
    <row r="1206" spans="1:16" x14ac:dyDescent="0.25">
      <c r="A1206" t="s">
        <v>2406</v>
      </c>
      <c r="B1206">
        <v>-16.498501000000001</v>
      </c>
      <c r="C1206" t="e">
        <v>#N/A</v>
      </c>
      <c r="D1206">
        <v>-20.646049000000001</v>
      </c>
      <c r="E1206">
        <v>-13.943469</v>
      </c>
      <c r="F1206">
        <v>-22.227011999999998</v>
      </c>
      <c r="G1206">
        <v>-27.141369999999998</v>
      </c>
      <c r="H1206">
        <v>-60.862979000000003</v>
      </c>
      <c r="I1206" t="s">
        <v>2407</v>
      </c>
      <c r="J1206" t="e">
        <v>#N/A</v>
      </c>
      <c r="K1206" t="e">
        <v>#N/A</v>
      </c>
      <c r="L1206" t="e">
        <v>#N/A</v>
      </c>
      <c r="M1206" t="e">
        <v>#N/A</v>
      </c>
      <c r="N1206" t="e">
        <v>#N/A</v>
      </c>
      <c r="O1206" t="e">
        <v>#N/A</v>
      </c>
      <c r="P1206">
        <v>-7.3971033138279561</v>
      </c>
    </row>
    <row r="1207" spans="1:16" x14ac:dyDescent="0.25">
      <c r="A1207" t="s">
        <v>2408</v>
      </c>
      <c r="B1207" t="e">
        <v>#N/A</v>
      </c>
      <c r="C1207">
        <v>-23.469204000000001</v>
      </c>
      <c r="D1207" t="e">
        <v>#N/A</v>
      </c>
      <c r="E1207">
        <v>-24.821698999999999</v>
      </c>
      <c r="F1207">
        <v>-25.165382999999999</v>
      </c>
      <c r="G1207">
        <v>-22.202652</v>
      </c>
      <c r="H1207">
        <v>-16.937228999999999</v>
      </c>
      <c r="I1207" t="s">
        <v>2409</v>
      </c>
      <c r="J1207" t="e">
        <v>#N/A</v>
      </c>
      <c r="K1207">
        <v>-2.1427799404764012</v>
      </c>
      <c r="L1207">
        <v>-3.18997502605913</v>
      </c>
      <c r="M1207" t="e">
        <v>#N/A</v>
      </c>
      <c r="N1207" t="e">
        <v>#N/A</v>
      </c>
      <c r="O1207" t="e">
        <v>#N/A</v>
      </c>
      <c r="P1207" t="e">
        <v>#N/A</v>
      </c>
    </row>
    <row r="1208" spans="1:16" x14ac:dyDescent="0.25">
      <c r="A1208" t="s">
        <v>2410</v>
      </c>
      <c r="B1208" t="e">
        <v>#N/A</v>
      </c>
      <c r="C1208">
        <v>-18.921485000000001</v>
      </c>
      <c r="D1208">
        <v>-19.997029000000001</v>
      </c>
      <c r="E1208">
        <v>-22.000426000000001</v>
      </c>
      <c r="F1208">
        <v>-29.055025000000001</v>
      </c>
      <c r="G1208">
        <v>-14.270833</v>
      </c>
      <c r="H1208" t="e">
        <v>#N/A</v>
      </c>
      <c r="I1208" t="s">
        <v>2411</v>
      </c>
      <c r="J1208" t="e">
        <v>#N/A</v>
      </c>
      <c r="K1208" t="e">
        <v>#N/A</v>
      </c>
      <c r="L1208" t="e">
        <v>#N/A</v>
      </c>
      <c r="M1208" t="e">
        <v>#N/A</v>
      </c>
      <c r="N1208" t="e">
        <v>#N/A</v>
      </c>
      <c r="O1208" t="e">
        <v>#N/A</v>
      </c>
      <c r="P1208" t="e">
        <v>#N/A</v>
      </c>
    </row>
    <row r="1209" spans="1:16" x14ac:dyDescent="0.25">
      <c r="A1209" t="s">
        <v>2412</v>
      </c>
      <c r="B1209">
        <v>-16.441766000000001</v>
      </c>
      <c r="C1209">
        <v>-11.038259999999999</v>
      </c>
      <c r="D1209">
        <v>-12.298473</v>
      </c>
      <c r="E1209" t="e">
        <v>#N/A</v>
      </c>
      <c r="F1209">
        <v>-17.701423999999999</v>
      </c>
      <c r="G1209">
        <v>-18.992142000000001</v>
      </c>
      <c r="H1209" t="e">
        <v>#N/A</v>
      </c>
      <c r="I1209" t="s">
        <v>2413</v>
      </c>
      <c r="J1209" t="e">
        <v>#N/A</v>
      </c>
      <c r="K1209" t="e">
        <v>#N/A</v>
      </c>
      <c r="L1209" t="e">
        <v>#N/A</v>
      </c>
      <c r="M1209" t="e">
        <v>#N/A</v>
      </c>
      <c r="N1209" t="e">
        <v>#N/A</v>
      </c>
      <c r="O1209" t="e">
        <v>#N/A</v>
      </c>
      <c r="P1209" t="e">
        <v>#N/A</v>
      </c>
    </row>
    <row r="1210" spans="1:16" x14ac:dyDescent="0.25">
      <c r="A1210" t="s">
        <v>2414</v>
      </c>
      <c r="B1210">
        <v>-19.624582000000011</v>
      </c>
      <c r="C1210" t="e">
        <v>#N/A</v>
      </c>
      <c r="D1210">
        <v>-17.62050399999999</v>
      </c>
      <c r="E1210">
        <v>-18.733974</v>
      </c>
      <c r="F1210" t="e">
        <v>#N/A</v>
      </c>
      <c r="G1210">
        <v>-13.235692999999999</v>
      </c>
      <c r="H1210">
        <v>-51.348537999999998</v>
      </c>
      <c r="I1210" t="s">
        <v>2415</v>
      </c>
      <c r="J1210" t="e">
        <v>#N/A</v>
      </c>
      <c r="K1210" t="e">
        <v>#N/A</v>
      </c>
      <c r="L1210" t="e">
        <v>#N/A</v>
      </c>
      <c r="M1210" t="e">
        <v>#N/A</v>
      </c>
      <c r="N1210" t="e">
        <v>#N/A</v>
      </c>
      <c r="O1210" t="e">
        <v>#N/A</v>
      </c>
      <c r="P1210">
        <v>-3.7162384627438363</v>
      </c>
    </row>
    <row r="1211" spans="1:16" x14ac:dyDescent="0.25">
      <c r="A1211" t="s">
        <v>2416</v>
      </c>
      <c r="B1211">
        <v>-34.793753166666669</v>
      </c>
      <c r="C1211">
        <v>-21.375820000000001</v>
      </c>
      <c r="D1211">
        <v>-22.529444999999999</v>
      </c>
      <c r="E1211">
        <v>-21.204082</v>
      </c>
      <c r="F1211">
        <v>-16.843914999999999</v>
      </c>
      <c r="G1211">
        <v>-30.330209</v>
      </c>
      <c r="H1211" t="e">
        <v>#N/A</v>
      </c>
      <c r="I1211" t="s">
        <v>2417</v>
      </c>
      <c r="J1211" t="e">
        <v>#N/A</v>
      </c>
      <c r="K1211">
        <v>-2.8108340469774</v>
      </c>
      <c r="L1211" t="e">
        <v>#N/A</v>
      </c>
      <c r="M1211" t="e">
        <v>#N/A</v>
      </c>
      <c r="N1211" t="e">
        <v>#N/A</v>
      </c>
      <c r="O1211" t="e">
        <v>#N/A</v>
      </c>
      <c r="P1211" t="e">
        <v>#N/A</v>
      </c>
    </row>
    <row r="1212" spans="1:16" x14ac:dyDescent="0.25">
      <c r="A1212" t="s">
        <v>2418</v>
      </c>
      <c r="B1212">
        <v>-24.222497000000001</v>
      </c>
      <c r="C1212">
        <v>-28.756620000000002</v>
      </c>
      <c r="D1212">
        <v>-35.089681666666735</v>
      </c>
      <c r="E1212">
        <v>-41.184649999999998</v>
      </c>
      <c r="F1212">
        <v>-28.847394999999999</v>
      </c>
      <c r="G1212">
        <v>-41.378560999999998</v>
      </c>
      <c r="H1212" t="e">
        <v>#N/A</v>
      </c>
      <c r="I1212" t="s">
        <v>2419</v>
      </c>
      <c r="J1212" t="e">
        <v>#N/A</v>
      </c>
      <c r="K1212" t="e">
        <v>#N/A</v>
      </c>
      <c r="L1212">
        <v>-5.020979757927158</v>
      </c>
      <c r="M1212" t="e">
        <v>#N/A</v>
      </c>
      <c r="N1212" t="e">
        <v>#N/A</v>
      </c>
      <c r="O1212" t="e">
        <v>#N/A</v>
      </c>
      <c r="P1212">
        <v>-4.1088191592875365</v>
      </c>
    </row>
    <row r="1213" spans="1:16" x14ac:dyDescent="0.25">
      <c r="A1213" t="s">
        <v>2420</v>
      </c>
      <c r="B1213" t="e">
        <v>#N/A</v>
      </c>
      <c r="C1213" t="e">
        <v>#N/A</v>
      </c>
      <c r="D1213">
        <v>-61.301181</v>
      </c>
      <c r="E1213">
        <v>-27.988896</v>
      </c>
      <c r="F1213">
        <v>-51.388888999999999</v>
      </c>
      <c r="G1213">
        <v>-19.319951</v>
      </c>
      <c r="H1213">
        <v>-69.907407000000006</v>
      </c>
      <c r="I1213" t="s">
        <v>2421</v>
      </c>
      <c r="J1213" t="e">
        <v>#N/A</v>
      </c>
      <c r="K1213" t="e">
        <v>#N/A</v>
      </c>
      <c r="L1213" t="e">
        <v>#N/A</v>
      </c>
      <c r="M1213" t="e">
        <v>#N/A</v>
      </c>
      <c r="N1213" t="e">
        <v>#N/A</v>
      </c>
      <c r="O1213" t="e">
        <v>#N/A</v>
      </c>
      <c r="P1213" t="e">
        <v>#N/A</v>
      </c>
    </row>
    <row r="1214" spans="1:16" x14ac:dyDescent="0.25">
      <c r="A1214" t="s">
        <v>2422</v>
      </c>
      <c r="B1214">
        <v>-17.608239999999999</v>
      </c>
      <c r="C1214">
        <v>-15.899679000000001</v>
      </c>
      <c r="D1214">
        <v>-13.359788</v>
      </c>
      <c r="E1214" t="e">
        <v>#N/A</v>
      </c>
      <c r="F1214">
        <v>-13.543233000000001</v>
      </c>
      <c r="G1214">
        <v>-24.409721999999999</v>
      </c>
      <c r="H1214">
        <v>-25.246103000000002</v>
      </c>
      <c r="I1214" t="s">
        <v>2423</v>
      </c>
      <c r="J1214" t="e">
        <v>#N/A</v>
      </c>
      <c r="K1214" t="e">
        <v>#N/A</v>
      </c>
      <c r="L1214" t="e">
        <v>#N/A</v>
      </c>
      <c r="M1214" t="e">
        <v>#N/A</v>
      </c>
      <c r="N1214" t="e">
        <v>#N/A</v>
      </c>
      <c r="O1214">
        <v>-2.5918948473381742</v>
      </c>
      <c r="P1214" t="e">
        <v>#N/A</v>
      </c>
    </row>
    <row r="1215" spans="1:16" x14ac:dyDescent="0.25">
      <c r="A1215" t="s">
        <v>2424</v>
      </c>
      <c r="B1215">
        <v>-30.047270000000001</v>
      </c>
      <c r="C1215" t="e">
        <v>#N/A</v>
      </c>
      <c r="D1215">
        <v>-20.873016</v>
      </c>
      <c r="E1215">
        <v>-12.256008</v>
      </c>
      <c r="F1215" t="e">
        <v>#N/A</v>
      </c>
      <c r="G1215">
        <v>-34.907406999999999</v>
      </c>
      <c r="H1215">
        <v>-60.508049999999997</v>
      </c>
      <c r="I1215" t="s">
        <v>2425</v>
      </c>
      <c r="J1215" t="e">
        <v>#N/A</v>
      </c>
      <c r="K1215" t="e">
        <v>#N/A</v>
      </c>
      <c r="L1215" t="e">
        <v>#N/A</v>
      </c>
      <c r="M1215" t="e">
        <v>#N/A</v>
      </c>
      <c r="N1215" t="e">
        <v>#N/A</v>
      </c>
      <c r="O1215" t="e">
        <v>#N/A</v>
      </c>
      <c r="P1215" t="e">
        <v>#N/A</v>
      </c>
    </row>
    <row r="1216" spans="1:16" x14ac:dyDescent="0.25">
      <c r="A1216" t="s">
        <v>2426</v>
      </c>
      <c r="B1216">
        <v>-23.492806000000002</v>
      </c>
      <c r="C1216" t="e">
        <v>#N/A</v>
      </c>
      <c r="D1216">
        <v>-55.612329000000003</v>
      </c>
      <c r="E1216">
        <v>-29.568673</v>
      </c>
      <c r="F1216">
        <v>-26.282699000000001</v>
      </c>
      <c r="G1216" t="e">
        <v>#N/A</v>
      </c>
      <c r="H1216">
        <v>-67.453704000000002</v>
      </c>
      <c r="I1216" t="s">
        <v>2427</v>
      </c>
      <c r="J1216" t="e">
        <v>#N/A</v>
      </c>
      <c r="K1216" t="e">
        <v>#N/A</v>
      </c>
      <c r="L1216" t="e">
        <v>#N/A</v>
      </c>
      <c r="M1216" t="e">
        <v>#N/A</v>
      </c>
      <c r="N1216" t="e">
        <v>#N/A</v>
      </c>
      <c r="O1216" t="e">
        <v>#N/A</v>
      </c>
      <c r="P1216" t="e">
        <v>#N/A</v>
      </c>
    </row>
    <row r="1217" spans="1:16" x14ac:dyDescent="0.25">
      <c r="A1217" t="s">
        <v>2428</v>
      </c>
      <c r="B1217">
        <v>-20.409981999999999</v>
      </c>
      <c r="C1217" t="e">
        <v>#N/A</v>
      </c>
      <c r="D1217" t="e">
        <v>#N/A</v>
      </c>
      <c r="E1217">
        <v>-26.292479</v>
      </c>
      <c r="F1217">
        <v>-46.403165999999999</v>
      </c>
      <c r="G1217">
        <v>-33.416153000000001</v>
      </c>
      <c r="H1217">
        <v>-38.388460000000002</v>
      </c>
      <c r="I1217" t="s">
        <v>2429</v>
      </c>
      <c r="J1217" t="e">
        <v>#N/A</v>
      </c>
      <c r="K1217" t="e">
        <v>#N/A</v>
      </c>
      <c r="L1217" t="e">
        <v>#N/A</v>
      </c>
      <c r="M1217" t="e">
        <v>#N/A</v>
      </c>
      <c r="N1217" t="e">
        <v>#N/A</v>
      </c>
      <c r="O1217" t="e">
        <v>#N/A</v>
      </c>
      <c r="P1217" t="e">
        <v>#N/A</v>
      </c>
    </row>
    <row r="1218" spans="1:16" x14ac:dyDescent="0.25">
      <c r="A1218" t="s">
        <v>2430</v>
      </c>
      <c r="B1218">
        <v>-24.696667666666666</v>
      </c>
      <c r="C1218">
        <v>-25.659656999999999</v>
      </c>
      <c r="D1218">
        <v>-19.716552</v>
      </c>
      <c r="E1218" t="e">
        <v>#N/A</v>
      </c>
      <c r="F1218">
        <v>-27.264610000000001</v>
      </c>
      <c r="G1218" t="e">
        <v>#N/A</v>
      </c>
      <c r="H1218">
        <v>-68.683712</v>
      </c>
      <c r="I1218" t="s">
        <v>2431</v>
      </c>
      <c r="J1218" t="e">
        <v>#N/A</v>
      </c>
      <c r="K1218" t="e">
        <v>#N/A</v>
      </c>
      <c r="L1218" t="e">
        <v>#N/A</v>
      </c>
      <c r="M1218" t="e">
        <v>#N/A</v>
      </c>
      <c r="N1218" t="e">
        <v>#N/A</v>
      </c>
      <c r="O1218" t="e">
        <v>#N/A</v>
      </c>
      <c r="P1218" t="e">
        <v>#N/A</v>
      </c>
    </row>
    <row r="1219" spans="1:16" x14ac:dyDescent="0.25">
      <c r="A1219" t="s">
        <v>2432</v>
      </c>
      <c r="B1219">
        <v>-22.803912333333333</v>
      </c>
      <c r="C1219">
        <v>-18.568919000000001</v>
      </c>
      <c r="D1219">
        <v>-30.354109999999995</v>
      </c>
      <c r="E1219" t="e">
        <v>#N/A</v>
      </c>
      <c r="F1219" t="e">
        <v>#N/A</v>
      </c>
      <c r="G1219">
        <v>-33.568441999999997</v>
      </c>
      <c r="H1219">
        <v>-64.611525</v>
      </c>
      <c r="I1219" t="s">
        <v>2433</v>
      </c>
      <c r="J1219" t="e">
        <v>#N/A</v>
      </c>
      <c r="K1219" t="e">
        <v>#N/A</v>
      </c>
      <c r="L1219" t="e">
        <v>#N/A</v>
      </c>
      <c r="M1219" t="e">
        <v>#N/A</v>
      </c>
      <c r="N1219" t="e">
        <v>#N/A</v>
      </c>
      <c r="O1219" t="e">
        <v>#N/A</v>
      </c>
      <c r="P1219" t="e">
        <v>#N/A</v>
      </c>
    </row>
    <row r="1220" spans="1:16" x14ac:dyDescent="0.25">
      <c r="A1220" t="s">
        <v>2434</v>
      </c>
      <c r="B1220">
        <v>-24.558834000000001</v>
      </c>
      <c r="C1220">
        <v>-51.544347999999999</v>
      </c>
      <c r="D1220">
        <v>-25.184038999999999</v>
      </c>
      <c r="E1220">
        <v>-20.401109999999999</v>
      </c>
      <c r="F1220" t="e">
        <v>#N/A</v>
      </c>
      <c r="G1220">
        <v>-47.841661999999999</v>
      </c>
      <c r="H1220" t="e">
        <v>#N/A</v>
      </c>
      <c r="I1220" t="s">
        <v>2435</v>
      </c>
      <c r="J1220" t="e">
        <v>#N/A</v>
      </c>
      <c r="K1220" t="e">
        <v>#N/A</v>
      </c>
      <c r="L1220">
        <v>-2.6395476367217818</v>
      </c>
      <c r="M1220" t="e">
        <v>#N/A</v>
      </c>
      <c r="N1220" t="e">
        <v>#N/A</v>
      </c>
      <c r="O1220" t="e">
        <v>#N/A</v>
      </c>
      <c r="P1220" t="e">
        <v>#N/A</v>
      </c>
    </row>
    <row r="1221" spans="1:16" x14ac:dyDescent="0.25">
      <c r="A1221" t="s">
        <v>2436</v>
      </c>
      <c r="B1221">
        <v>-20.701400000000003</v>
      </c>
      <c r="C1221">
        <v>-10.988455999999999</v>
      </c>
      <c r="D1221">
        <v>-36.671129875000076</v>
      </c>
      <c r="E1221">
        <v>-25.02345</v>
      </c>
      <c r="F1221" t="e">
        <v>#N/A</v>
      </c>
      <c r="G1221" t="e">
        <v>#N/A</v>
      </c>
      <c r="H1221">
        <v>-21.873016</v>
      </c>
      <c r="I1221" t="s">
        <v>2437</v>
      </c>
      <c r="J1221" t="e">
        <v>#N/A</v>
      </c>
      <c r="K1221" t="e">
        <v>#N/A</v>
      </c>
      <c r="L1221" t="e">
        <v>#N/A</v>
      </c>
      <c r="M1221" t="e">
        <v>#N/A</v>
      </c>
      <c r="N1221" t="e">
        <v>#N/A</v>
      </c>
      <c r="O1221" t="e">
        <v>#N/A</v>
      </c>
      <c r="P1221" t="e">
        <v>#N/A</v>
      </c>
    </row>
    <row r="1222" spans="1:16" x14ac:dyDescent="0.25">
      <c r="A1222" t="s">
        <v>2438</v>
      </c>
      <c r="B1222">
        <v>-26.93915599999999</v>
      </c>
      <c r="C1222">
        <v>-42.630985000000003</v>
      </c>
      <c r="D1222">
        <v>-27.408908</v>
      </c>
      <c r="E1222">
        <v>-25.075472999999999</v>
      </c>
      <c r="F1222" t="e">
        <v>#N/A</v>
      </c>
      <c r="G1222" t="e">
        <v>#N/A</v>
      </c>
      <c r="H1222">
        <v>-67.115385000000003</v>
      </c>
      <c r="I1222" t="s">
        <v>2439</v>
      </c>
      <c r="J1222" t="e">
        <v>#N/A</v>
      </c>
      <c r="K1222" t="e">
        <v>#N/A</v>
      </c>
      <c r="L1222" t="e">
        <v>#N/A</v>
      </c>
      <c r="M1222" t="e">
        <v>#N/A</v>
      </c>
      <c r="N1222" t="e">
        <v>#N/A</v>
      </c>
      <c r="O1222" t="e">
        <v>#N/A</v>
      </c>
      <c r="P1222" t="e">
        <v>#N/A</v>
      </c>
    </row>
    <row r="1223" spans="1:16" x14ac:dyDescent="0.25">
      <c r="A1223" t="s">
        <v>2440</v>
      </c>
      <c r="B1223">
        <v>-10.815410999999999</v>
      </c>
      <c r="C1223" t="e">
        <v>#N/A</v>
      </c>
      <c r="D1223">
        <v>-44.295254</v>
      </c>
      <c r="E1223">
        <v>-29.988101</v>
      </c>
      <c r="F1223">
        <v>-45.715381000000001</v>
      </c>
      <c r="G1223">
        <v>-28.709115000000001</v>
      </c>
      <c r="H1223">
        <v>-53.591326000000002</v>
      </c>
      <c r="I1223" t="s">
        <v>2441</v>
      </c>
      <c r="J1223" t="e">
        <v>#N/A</v>
      </c>
      <c r="K1223" t="e">
        <v>#N/A</v>
      </c>
      <c r="L1223" t="e">
        <v>#N/A</v>
      </c>
      <c r="M1223" t="e">
        <v>#N/A</v>
      </c>
      <c r="N1223" t="e">
        <v>#N/A</v>
      </c>
      <c r="O1223" t="e">
        <v>#N/A</v>
      </c>
      <c r="P1223" t="e">
        <v>#N/A</v>
      </c>
    </row>
    <row r="1224" spans="1:16" x14ac:dyDescent="0.25">
      <c r="A1224" t="s">
        <v>2442</v>
      </c>
      <c r="B1224">
        <v>-20.558899666666665</v>
      </c>
      <c r="C1224" t="e">
        <v>#N/A</v>
      </c>
      <c r="D1224">
        <v>-25.020173</v>
      </c>
      <c r="E1224">
        <v>-16.366578000000001</v>
      </c>
      <c r="F1224">
        <v>-34.137743</v>
      </c>
      <c r="G1224" t="e">
        <v>#N/A</v>
      </c>
      <c r="H1224">
        <v>-28.534621999999999</v>
      </c>
      <c r="I1224" t="s">
        <v>2443</v>
      </c>
      <c r="J1224" t="e">
        <v>#N/A</v>
      </c>
      <c r="K1224" t="e">
        <v>#N/A</v>
      </c>
      <c r="L1224" t="e">
        <v>#N/A</v>
      </c>
      <c r="M1224" t="e">
        <v>#N/A</v>
      </c>
      <c r="N1224" t="e">
        <v>#N/A</v>
      </c>
      <c r="O1224" t="e">
        <v>#N/A</v>
      </c>
      <c r="P1224" t="e">
        <v>#N/A</v>
      </c>
    </row>
    <row r="1225" spans="1:16" x14ac:dyDescent="0.25">
      <c r="A1225" t="s">
        <v>2444</v>
      </c>
      <c r="B1225">
        <v>-19.552745999999999</v>
      </c>
      <c r="C1225">
        <v>-10.067982000000001</v>
      </c>
      <c r="D1225" t="e">
        <v>#N/A</v>
      </c>
      <c r="E1225">
        <v>-13.155438999999999</v>
      </c>
      <c r="F1225">
        <v>-25.523164000000001</v>
      </c>
      <c r="G1225">
        <v>-16.288523999999999</v>
      </c>
      <c r="H1225">
        <v>-33.340868</v>
      </c>
      <c r="I1225" t="s">
        <v>2445</v>
      </c>
      <c r="J1225" t="e">
        <v>#N/A</v>
      </c>
      <c r="K1225" t="e">
        <v>#N/A</v>
      </c>
      <c r="L1225" t="e">
        <v>#N/A</v>
      </c>
      <c r="M1225" t="e">
        <v>#N/A</v>
      </c>
      <c r="N1225" t="e">
        <v>#N/A</v>
      </c>
      <c r="O1225" t="e">
        <v>#N/A</v>
      </c>
      <c r="P1225" t="e">
        <v>#N/A</v>
      </c>
    </row>
    <row r="1226" spans="1:16" x14ac:dyDescent="0.25">
      <c r="A1226" t="s">
        <v>2446</v>
      </c>
      <c r="B1226">
        <v>-35.007590999999998</v>
      </c>
      <c r="C1226" t="e">
        <v>#N/A</v>
      </c>
      <c r="D1226">
        <v>-24.257901</v>
      </c>
      <c r="E1226" t="e">
        <v>#N/A</v>
      </c>
      <c r="F1226">
        <v>-47.176625000000001</v>
      </c>
      <c r="G1226">
        <v>-20.203077</v>
      </c>
      <c r="H1226">
        <v>-67.745279999999994</v>
      </c>
      <c r="I1226" t="s">
        <v>2447</v>
      </c>
      <c r="J1226" t="e">
        <v>#N/A</v>
      </c>
      <c r="K1226" t="e">
        <v>#N/A</v>
      </c>
      <c r="L1226" t="e">
        <v>#N/A</v>
      </c>
      <c r="M1226" t="e">
        <v>#N/A</v>
      </c>
      <c r="N1226" t="e">
        <v>#N/A</v>
      </c>
      <c r="O1226" t="e">
        <v>#N/A</v>
      </c>
      <c r="P1226" t="e">
        <v>#N/A</v>
      </c>
    </row>
    <row r="1227" spans="1:16" x14ac:dyDescent="0.25">
      <c r="A1227" t="s">
        <v>2448</v>
      </c>
      <c r="B1227">
        <v>-20.387737999999999</v>
      </c>
      <c r="C1227">
        <v>-36.608566000000003</v>
      </c>
      <c r="D1227">
        <v>-11.766041666666666</v>
      </c>
      <c r="E1227">
        <v>-23.330513</v>
      </c>
      <c r="F1227" t="e">
        <v>#N/A</v>
      </c>
      <c r="G1227">
        <v>-37.835498000000001</v>
      </c>
      <c r="H1227">
        <v>-24.955207999999999</v>
      </c>
      <c r="I1227" t="s">
        <v>2449</v>
      </c>
      <c r="J1227" t="e">
        <v>#N/A</v>
      </c>
      <c r="K1227" t="e">
        <v>#N/A</v>
      </c>
      <c r="L1227" t="e">
        <v>#N/A</v>
      </c>
      <c r="M1227" t="e">
        <v>#N/A</v>
      </c>
      <c r="N1227" t="e">
        <v>#N/A</v>
      </c>
      <c r="O1227" t="e">
        <v>#N/A</v>
      </c>
      <c r="P1227" t="e">
        <v>#N/A</v>
      </c>
    </row>
    <row r="1228" spans="1:16" x14ac:dyDescent="0.25">
      <c r="A1228" t="s">
        <v>2450</v>
      </c>
      <c r="B1228">
        <v>-30.444508500000001</v>
      </c>
      <c r="C1228">
        <v>-14.416525999999999</v>
      </c>
      <c r="D1228">
        <v>-47.677548800000004</v>
      </c>
      <c r="E1228" t="e">
        <v>#N/A</v>
      </c>
      <c r="F1228">
        <v>-42.240837999999997</v>
      </c>
      <c r="G1228">
        <v>-30.492750999999998</v>
      </c>
      <c r="H1228">
        <v>-73.323413000000002</v>
      </c>
      <c r="I1228" t="s">
        <v>2451</v>
      </c>
      <c r="J1228" t="e">
        <v>#N/A</v>
      </c>
      <c r="K1228" t="e">
        <v>#N/A</v>
      </c>
      <c r="L1228" t="e">
        <v>#N/A</v>
      </c>
      <c r="M1228" t="e">
        <v>#N/A</v>
      </c>
      <c r="N1228" t="e">
        <v>#N/A</v>
      </c>
      <c r="O1228" t="e">
        <v>#N/A</v>
      </c>
      <c r="P1228" t="e">
        <v>#N/A</v>
      </c>
    </row>
    <row r="1229" spans="1:16" x14ac:dyDescent="0.25">
      <c r="A1229" t="s">
        <v>2452</v>
      </c>
      <c r="B1229">
        <v>-15.9964496</v>
      </c>
      <c r="C1229" t="e">
        <v>#N/A</v>
      </c>
      <c r="D1229">
        <v>-36.004479000000003</v>
      </c>
      <c r="E1229">
        <v>-13.198826</v>
      </c>
      <c r="F1229">
        <v>-23.319835999999999</v>
      </c>
      <c r="G1229">
        <v>-15.641912</v>
      </c>
      <c r="H1229">
        <v>-19.242785000000001</v>
      </c>
      <c r="I1229" t="s">
        <v>2453</v>
      </c>
      <c r="J1229" t="e">
        <v>#N/A</v>
      </c>
      <c r="K1229" t="e">
        <v>#N/A</v>
      </c>
      <c r="L1229" t="e">
        <v>#N/A</v>
      </c>
      <c r="M1229" t="e">
        <v>#N/A</v>
      </c>
      <c r="N1229" t="e">
        <v>#N/A</v>
      </c>
      <c r="O1229" t="e">
        <v>#N/A</v>
      </c>
      <c r="P1229" t="e">
        <v>#N/A</v>
      </c>
    </row>
    <row r="1230" spans="1:16" x14ac:dyDescent="0.25">
      <c r="A1230" t="s">
        <v>2454</v>
      </c>
      <c r="B1230">
        <v>-24.143585499999997</v>
      </c>
      <c r="C1230" t="e">
        <v>#N/A</v>
      </c>
      <c r="D1230">
        <v>-13.740439857142857</v>
      </c>
      <c r="E1230">
        <v>-19.011424999999999</v>
      </c>
      <c r="F1230">
        <v>-43.244349</v>
      </c>
      <c r="G1230">
        <v>-36.883180000000003</v>
      </c>
      <c r="H1230">
        <v>-36.428386000000003</v>
      </c>
      <c r="I1230" t="s">
        <v>2455</v>
      </c>
      <c r="J1230">
        <v>-4.3037817109385719</v>
      </c>
      <c r="K1230" t="e">
        <v>#N/A</v>
      </c>
      <c r="L1230" t="e">
        <v>#N/A</v>
      </c>
      <c r="M1230" t="e">
        <v>#N/A</v>
      </c>
      <c r="N1230" t="e">
        <v>#N/A</v>
      </c>
      <c r="O1230">
        <v>-4.5090527892260965</v>
      </c>
      <c r="P1230" t="e">
        <v>#N/A</v>
      </c>
    </row>
    <row r="1231" spans="1:16" x14ac:dyDescent="0.25">
      <c r="A1231" t="s">
        <v>2456</v>
      </c>
      <c r="B1231" t="e">
        <v>#N/A</v>
      </c>
      <c r="C1231">
        <v>-25.220050000000001</v>
      </c>
      <c r="D1231">
        <v>-35.504371999999996</v>
      </c>
      <c r="E1231">
        <v>-38.156556999999999</v>
      </c>
      <c r="F1231">
        <v>-27.360755000000001</v>
      </c>
      <c r="G1231">
        <v>-73.305374999999998</v>
      </c>
      <c r="H1231">
        <v>-79.268163999999999</v>
      </c>
      <c r="I1231" t="s">
        <v>2457</v>
      </c>
      <c r="J1231" t="e">
        <v>#N/A</v>
      </c>
      <c r="K1231" t="e">
        <v>#N/A</v>
      </c>
      <c r="L1231" t="e">
        <v>#N/A</v>
      </c>
      <c r="M1231" t="e">
        <v>#N/A</v>
      </c>
      <c r="N1231" t="e">
        <v>#N/A</v>
      </c>
      <c r="O1231" t="e">
        <v>#N/A</v>
      </c>
      <c r="P1231" t="e">
        <v>#N/A</v>
      </c>
    </row>
    <row r="1232" spans="1:16" x14ac:dyDescent="0.25">
      <c r="A1232" t="s">
        <v>2458</v>
      </c>
      <c r="B1232">
        <v>-17.692551000000002</v>
      </c>
      <c r="C1232">
        <v>-14.621428999999999</v>
      </c>
      <c r="D1232">
        <v>-20.104354499999999</v>
      </c>
      <c r="E1232" t="e">
        <v>#N/A</v>
      </c>
      <c r="F1232" t="e">
        <v>#N/A</v>
      </c>
      <c r="G1232">
        <v>-12.351474</v>
      </c>
      <c r="H1232">
        <v>-54.797246000000001</v>
      </c>
      <c r="I1232" t="s">
        <v>2459</v>
      </c>
      <c r="J1232" t="e">
        <v>#N/A</v>
      </c>
      <c r="K1232" t="e">
        <v>#N/A</v>
      </c>
      <c r="L1232" t="e">
        <v>#N/A</v>
      </c>
      <c r="M1232" t="e">
        <v>#N/A</v>
      </c>
      <c r="N1232" t="e">
        <v>#N/A</v>
      </c>
      <c r="O1232" t="e">
        <v>#N/A</v>
      </c>
      <c r="P1232" t="e">
        <v>#N/A</v>
      </c>
    </row>
    <row r="1233" spans="1:16" x14ac:dyDescent="0.25">
      <c r="A1233" t="s">
        <v>2460</v>
      </c>
      <c r="B1233">
        <v>-30.956614999999999</v>
      </c>
      <c r="C1233">
        <v>-12.898903000000001</v>
      </c>
      <c r="D1233">
        <v>-42.269889999999997</v>
      </c>
      <c r="E1233" t="e">
        <v>#N/A</v>
      </c>
      <c r="F1233">
        <v>-32.120904000000003</v>
      </c>
      <c r="G1233" t="e">
        <v>#N/A</v>
      </c>
      <c r="H1233">
        <v>-75.974344000000002</v>
      </c>
      <c r="I1233" t="s">
        <v>2461</v>
      </c>
      <c r="J1233" t="e">
        <v>#N/A</v>
      </c>
      <c r="K1233" t="e">
        <v>#N/A</v>
      </c>
      <c r="L1233" t="e">
        <v>#N/A</v>
      </c>
      <c r="M1233" t="e">
        <v>#N/A</v>
      </c>
      <c r="N1233" t="e">
        <v>#N/A</v>
      </c>
      <c r="O1233" t="e">
        <v>#N/A</v>
      </c>
      <c r="P1233" t="e">
        <v>#N/A</v>
      </c>
    </row>
    <row r="1234" spans="1:16" x14ac:dyDescent="0.25">
      <c r="A1234" t="s">
        <v>2462</v>
      </c>
      <c r="B1234">
        <v>-29.591793750000001</v>
      </c>
      <c r="C1234" t="e">
        <v>#N/A</v>
      </c>
      <c r="D1234">
        <v>-49.650226666666669</v>
      </c>
      <c r="E1234">
        <v>-19.145275000000002</v>
      </c>
      <c r="F1234">
        <v>-43.406021000000003</v>
      </c>
      <c r="G1234">
        <v>-30.544194999999998</v>
      </c>
      <c r="H1234">
        <v>-66.535594000000003</v>
      </c>
      <c r="I1234" t="s">
        <v>2463</v>
      </c>
      <c r="J1234" t="e">
        <v>#N/A</v>
      </c>
      <c r="K1234" t="e">
        <v>#N/A</v>
      </c>
      <c r="L1234" t="e">
        <v>#N/A</v>
      </c>
      <c r="M1234" t="e">
        <v>#N/A</v>
      </c>
      <c r="N1234" t="e">
        <v>#N/A</v>
      </c>
      <c r="O1234" t="e">
        <v>#N/A</v>
      </c>
      <c r="P1234" t="e">
        <v>#N/A</v>
      </c>
    </row>
    <row r="1235" spans="1:16" x14ac:dyDescent="0.25">
      <c r="A1235" t="s">
        <v>2464</v>
      </c>
      <c r="B1235" t="e">
        <v>#N/A</v>
      </c>
      <c r="C1235">
        <v>-29.220050000000001</v>
      </c>
      <c r="D1235">
        <v>-34.953932999999992</v>
      </c>
      <c r="E1235">
        <v>-27.027718</v>
      </c>
      <c r="F1235">
        <v>-22.718129999999999</v>
      </c>
      <c r="G1235">
        <v>-21.360897000000001</v>
      </c>
      <c r="H1235">
        <v>-21.648896000000001</v>
      </c>
      <c r="I1235" t="s">
        <v>2465</v>
      </c>
      <c r="J1235" t="e">
        <v>#N/A</v>
      </c>
      <c r="K1235" t="e">
        <v>#N/A</v>
      </c>
      <c r="L1235" t="e">
        <v>#N/A</v>
      </c>
      <c r="M1235" t="e">
        <v>#N/A</v>
      </c>
      <c r="N1235">
        <v>-3.5365188655512343</v>
      </c>
      <c r="O1235" t="e">
        <v>#N/A</v>
      </c>
      <c r="P1235" t="e">
        <v>#N/A</v>
      </c>
    </row>
    <row r="1236" spans="1:16" x14ac:dyDescent="0.25">
      <c r="A1236" t="s">
        <v>2466</v>
      </c>
      <c r="B1236">
        <v>-26.612130000000001</v>
      </c>
      <c r="C1236" t="e">
        <v>#N/A</v>
      </c>
      <c r="D1236">
        <v>-21.2256635</v>
      </c>
      <c r="E1236">
        <v>-13.683261</v>
      </c>
      <c r="F1236">
        <v>-19.008341999999999</v>
      </c>
      <c r="G1236">
        <v>-24.695153000000001</v>
      </c>
      <c r="H1236">
        <v>-59.444443999999997</v>
      </c>
      <c r="I1236" t="s">
        <v>2467</v>
      </c>
      <c r="J1236" t="e">
        <v>#N/A</v>
      </c>
      <c r="K1236" t="e">
        <v>#N/A</v>
      </c>
      <c r="L1236" t="e">
        <v>#N/A</v>
      </c>
      <c r="M1236" t="e">
        <v>#N/A</v>
      </c>
      <c r="N1236" t="e">
        <v>#N/A</v>
      </c>
      <c r="O1236" t="e">
        <v>#N/A</v>
      </c>
      <c r="P1236" t="e">
        <v>#N/A</v>
      </c>
    </row>
    <row r="1237" spans="1:16" x14ac:dyDescent="0.25">
      <c r="A1237" t="s">
        <v>2468</v>
      </c>
      <c r="B1237">
        <v>-28.329340500000001</v>
      </c>
      <c r="C1237" t="e">
        <v>#N/A</v>
      </c>
      <c r="D1237">
        <v>-42.770235999999997</v>
      </c>
      <c r="E1237">
        <v>-17.436392000000001</v>
      </c>
      <c r="F1237" t="e">
        <v>#N/A</v>
      </c>
      <c r="G1237">
        <v>-17.218240000000002</v>
      </c>
      <c r="H1237">
        <v>-46.287959000000001</v>
      </c>
      <c r="I1237" t="s">
        <v>2469</v>
      </c>
      <c r="J1237" t="e">
        <v>#N/A</v>
      </c>
      <c r="K1237" t="e">
        <v>#N/A</v>
      </c>
      <c r="L1237" t="e">
        <v>#N/A</v>
      </c>
      <c r="M1237" t="e">
        <v>#N/A</v>
      </c>
      <c r="N1237" t="e">
        <v>#N/A</v>
      </c>
      <c r="O1237" t="e">
        <v>#N/A</v>
      </c>
      <c r="P1237" t="e">
        <v>#N/A</v>
      </c>
    </row>
    <row r="1238" spans="1:16" x14ac:dyDescent="0.25">
      <c r="A1238" t="s">
        <v>2470</v>
      </c>
      <c r="B1238">
        <v>-14.102130000000001</v>
      </c>
      <c r="C1238" t="e">
        <v>#N/A</v>
      </c>
      <c r="D1238">
        <v>-22.5</v>
      </c>
      <c r="E1238" t="e">
        <v>#N/A</v>
      </c>
      <c r="F1238">
        <v>-18.436859999999999</v>
      </c>
      <c r="G1238">
        <v>-13.135776</v>
      </c>
      <c r="H1238">
        <v>-46.731662999999998</v>
      </c>
      <c r="I1238" t="s">
        <v>2471</v>
      </c>
      <c r="J1238" t="e">
        <v>#N/A</v>
      </c>
      <c r="K1238" t="e">
        <v>#N/A</v>
      </c>
      <c r="L1238" t="e">
        <v>#N/A</v>
      </c>
      <c r="M1238" t="e">
        <v>#N/A</v>
      </c>
      <c r="N1238" t="e">
        <v>#N/A</v>
      </c>
      <c r="O1238" t="e">
        <v>#N/A</v>
      </c>
      <c r="P1238" t="e">
        <v>#N/A</v>
      </c>
    </row>
    <row r="1239" spans="1:16" x14ac:dyDescent="0.25">
      <c r="A1239" t="s">
        <v>2472</v>
      </c>
      <c r="B1239">
        <v>-30.632649999999998</v>
      </c>
      <c r="C1239">
        <v>-23.735032</v>
      </c>
      <c r="D1239">
        <v>-20.216307</v>
      </c>
      <c r="E1239">
        <v>-19.449318000000002</v>
      </c>
      <c r="F1239" t="e">
        <v>#N/A</v>
      </c>
      <c r="G1239" t="e">
        <v>#N/A</v>
      </c>
      <c r="H1239">
        <v>-45.395522</v>
      </c>
      <c r="I1239" t="s">
        <v>2473</v>
      </c>
      <c r="J1239" t="e">
        <v>#N/A</v>
      </c>
      <c r="K1239" t="e">
        <v>#N/A</v>
      </c>
      <c r="L1239" t="e">
        <v>#N/A</v>
      </c>
      <c r="M1239" t="e">
        <v>#N/A</v>
      </c>
      <c r="N1239" t="e">
        <v>#N/A</v>
      </c>
      <c r="O1239" t="e">
        <v>#N/A</v>
      </c>
      <c r="P1239" t="e">
        <v>#N/A</v>
      </c>
    </row>
    <row r="1240" spans="1:16" x14ac:dyDescent="0.25">
      <c r="A1240" t="s">
        <v>2474</v>
      </c>
      <c r="B1240">
        <v>-12.930818</v>
      </c>
      <c r="C1240" t="e">
        <v>#N/A</v>
      </c>
      <c r="D1240">
        <v>-26.99961838095237</v>
      </c>
      <c r="E1240">
        <v>-37.088143000000002</v>
      </c>
      <c r="F1240">
        <v>-11.242442</v>
      </c>
      <c r="G1240" t="e">
        <v>#N/A</v>
      </c>
      <c r="H1240">
        <v>-13.199757</v>
      </c>
      <c r="I1240" t="s">
        <v>2475</v>
      </c>
      <c r="J1240" t="e">
        <v>#N/A</v>
      </c>
      <c r="K1240" t="e">
        <v>#N/A</v>
      </c>
      <c r="L1240">
        <v>-2.4863599652166086</v>
      </c>
      <c r="M1240" t="e">
        <v>#N/A</v>
      </c>
      <c r="N1240" t="e">
        <v>#N/A</v>
      </c>
      <c r="O1240" t="e">
        <v>#N/A</v>
      </c>
      <c r="P1240">
        <v>-2.1813403909441962</v>
      </c>
    </row>
    <row r="1241" spans="1:16" x14ac:dyDescent="0.25">
      <c r="A1241" t="s">
        <v>2476</v>
      </c>
      <c r="B1241">
        <v>-23.435477000000002</v>
      </c>
      <c r="C1241">
        <v>-14.046988000000001</v>
      </c>
      <c r="D1241" t="e">
        <v>#N/A</v>
      </c>
      <c r="E1241">
        <v>-22.829276</v>
      </c>
      <c r="F1241">
        <v>-22.985741999999998</v>
      </c>
      <c r="G1241" t="e">
        <v>#N/A</v>
      </c>
      <c r="H1241">
        <v>-46.796948</v>
      </c>
      <c r="I1241" t="s">
        <v>2477</v>
      </c>
      <c r="J1241" t="e">
        <v>#N/A</v>
      </c>
      <c r="K1241" t="e">
        <v>#N/A</v>
      </c>
      <c r="L1241">
        <v>-2.956489727505073</v>
      </c>
      <c r="M1241" t="e">
        <v>#N/A</v>
      </c>
      <c r="N1241" t="e">
        <v>#N/A</v>
      </c>
      <c r="O1241" t="e">
        <v>#N/A</v>
      </c>
      <c r="P1241" t="e">
        <v>#N/A</v>
      </c>
    </row>
    <row r="1242" spans="1:16" x14ac:dyDescent="0.25">
      <c r="A1242" t="s">
        <v>2478</v>
      </c>
      <c r="B1242">
        <v>-30.120988000000004</v>
      </c>
      <c r="C1242" t="e">
        <v>#N/A</v>
      </c>
      <c r="D1242">
        <v>-19.864996000000001</v>
      </c>
      <c r="E1242" t="e">
        <v>#N/A</v>
      </c>
      <c r="F1242">
        <v>-39.086350000000003</v>
      </c>
      <c r="G1242">
        <v>-52.794863999999997</v>
      </c>
      <c r="H1242">
        <v>-67.673992999999996</v>
      </c>
      <c r="I1242" t="s">
        <v>2479</v>
      </c>
      <c r="J1242" t="e">
        <v>#N/A</v>
      </c>
      <c r="K1242" t="e">
        <v>#N/A</v>
      </c>
      <c r="L1242" t="e">
        <v>#N/A</v>
      </c>
      <c r="M1242" t="e">
        <v>#N/A</v>
      </c>
      <c r="N1242" t="e">
        <v>#N/A</v>
      </c>
      <c r="O1242" t="e">
        <v>#N/A</v>
      </c>
      <c r="P1242" t="e">
        <v>#N/A</v>
      </c>
    </row>
    <row r="1243" spans="1:16" x14ac:dyDescent="0.25">
      <c r="A1243" t="s">
        <v>2480</v>
      </c>
      <c r="B1243">
        <v>-44.932158000000001</v>
      </c>
      <c r="C1243" t="e">
        <v>#N/A</v>
      </c>
      <c r="D1243">
        <v>-40.851101</v>
      </c>
      <c r="E1243" t="e">
        <v>#N/A</v>
      </c>
      <c r="F1243">
        <v>-30.241745999999999</v>
      </c>
      <c r="G1243">
        <v>-16.89528</v>
      </c>
      <c r="H1243">
        <v>-69.078838000000005</v>
      </c>
      <c r="I1243" t="s">
        <v>2481</v>
      </c>
      <c r="J1243" t="e">
        <v>#N/A</v>
      </c>
      <c r="K1243" t="e">
        <v>#N/A</v>
      </c>
      <c r="L1243" t="e">
        <v>#N/A</v>
      </c>
      <c r="M1243" t="e">
        <v>#N/A</v>
      </c>
      <c r="N1243" t="e">
        <v>#N/A</v>
      </c>
      <c r="O1243" t="e">
        <v>#N/A</v>
      </c>
      <c r="P1243" t="e">
        <v>#N/A</v>
      </c>
    </row>
    <row r="1244" spans="1:16" x14ac:dyDescent="0.25">
      <c r="A1244" t="s">
        <v>2482</v>
      </c>
      <c r="B1244">
        <v>-39.414937000000002</v>
      </c>
      <c r="C1244">
        <v>-23.720237999999998</v>
      </c>
      <c r="D1244">
        <v>-12.838941999999999</v>
      </c>
      <c r="E1244" t="e">
        <v>#N/A</v>
      </c>
      <c r="F1244" t="e">
        <v>#N/A</v>
      </c>
      <c r="G1244">
        <v>-25.712250999999998</v>
      </c>
      <c r="H1244">
        <v>-60.416763000000003</v>
      </c>
      <c r="I1244" t="s">
        <v>2483</v>
      </c>
      <c r="J1244" t="e">
        <v>#N/A</v>
      </c>
      <c r="K1244" t="e">
        <v>#N/A</v>
      </c>
      <c r="L1244" t="e">
        <v>#N/A</v>
      </c>
      <c r="M1244" t="e">
        <v>#N/A</v>
      </c>
      <c r="N1244" t="e">
        <v>#N/A</v>
      </c>
      <c r="O1244" t="e">
        <v>#N/A</v>
      </c>
      <c r="P1244" t="e">
        <v>#N/A</v>
      </c>
    </row>
    <row r="1245" spans="1:16" x14ac:dyDescent="0.25">
      <c r="A1245" t="s">
        <v>2484</v>
      </c>
      <c r="B1245">
        <v>-11.950151</v>
      </c>
      <c r="C1245" t="e">
        <v>#N/A</v>
      </c>
      <c r="D1245">
        <v>-15.327635000000001</v>
      </c>
      <c r="E1245">
        <v>-23.459057999999999</v>
      </c>
      <c r="F1245">
        <v>-36.136040000000001</v>
      </c>
      <c r="G1245" t="e">
        <v>#N/A</v>
      </c>
      <c r="H1245">
        <v>-40.216147999999997</v>
      </c>
      <c r="I1245" t="s">
        <v>2485</v>
      </c>
      <c r="J1245" t="e">
        <v>#N/A</v>
      </c>
      <c r="K1245" t="e">
        <v>#N/A</v>
      </c>
      <c r="L1245">
        <v>-3.909600796277978</v>
      </c>
      <c r="M1245" t="e">
        <v>#N/A</v>
      </c>
      <c r="N1245">
        <v>-5.4949910066929757</v>
      </c>
      <c r="O1245">
        <v>-2.3140596723761386</v>
      </c>
      <c r="P1245">
        <v>-37.658803783293045</v>
      </c>
    </row>
    <row r="1246" spans="1:16" x14ac:dyDescent="0.25">
      <c r="A1246" t="s">
        <v>2486</v>
      </c>
      <c r="B1246">
        <v>-17.615314555555557</v>
      </c>
      <c r="C1246" t="e">
        <v>#N/A</v>
      </c>
      <c r="D1246">
        <v>-22.113097999999997</v>
      </c>
      <c r="E1246">
        <v>-16.960818</v>
      </c>
      <c r="F1246">
        <v>-32.770885</v>
      </c>
      <c r="G1246" t="e">
        <v>#N/A</v>
      </c>
      <c r="H1246">
        <v>-60.268875000000001</v>
      </c>
      <c r="I1246" t="s">
        <v>2487</v>
      </c>
      <c r="J1246" t="e">
        <v>#N/A</v>
      </c>
      <c r="K1246" t="e">
        <v>#N/A</v>
      </c>
      <c r="L1246" t="e">
        <v>#N/A</v>
      </c>
      <c r="M1246" t="e">
        <v>#N/A</v>
      </c>
      <c r="N1246" t="e">
        <v>#N/A</v>
      </c>
      <c r="O1246" t="e">
        <v>#N/A</v>
      </c>
      <c r="P1246" t="e">
        <v>#N/A</v>
      </c>
    </row>
    <row r="1247" spans="1:16" x14ac:dyDescent="0.25">
      <c r="A1247" t="s">
        <v>2488</v>
      </c>
      <c r="B1247" t="e">
        <v>#N/A</v>
      </c>
      <c r="C1247">
        <v>-48.467731000000001</v>
      </c>
      <c r="D1247" t="e">
        <v>#N/A</v>
      </c>
      <c r="E1247">
        <v>-24.272102</v>
      </c>
      <c r="F1247">
        <v>-14.22123</v>
      </c>
      <c r="G1247">
        <v>-25.174284</v>
      </c>
      <c r="H1247">
        <v>-39.947090000000003</v>
      </c>
      <c r="I1247" t="s">
        <v>2489</v>
      </c>
      <c r="J1247" t="e">
        <v>#N/A</v>
      </c>
      <c r="K1247" t="e">
        <v>#N/A</v>
      </c>
      <c r="L1247" t="e">
        <v>#N/A</v>
      </c>
      <c r="M1247" t="e">
        <v>#N/A</v>
      </c>
      <c r="N1247" t="e">
        <v>#N/A</v>
      </c>
      <c r="O1247" t="e">
        <v>#N/A</v>
      </c>
      <c r="P1247" t="e">
        <v>#N/A</v>
      </c>
    </row>
    <row r="1248" spans="1:16" x14ac:dyDescent="0.25">
      <c r="A1248" t="s">
        <v>2490</v>
      </c>
      <c r="B1248">
        <v>-24.594284999999999</v>
      </c>
      <c r="C1248">
        <v>-56.689363999999998</v>
      </c>
      <c r="D1248">
        <v>-11.581906</v>
      </c>
      <c r="E1248" t="e">
        <v>#N/A</v>
      </c>
      <c r="F1248" t="e">
        <v>#N/A</v>
      </c>
      <c r="G1248">
        <v>-46.705258999999998</v>
      </c>
      <c r="H1248">
        <v>-19.295679</v>
      </c>
      <c r="I1248" t="s">
        <v>2491</v>
      </c>
      <c r="J1248" t="e">
        <v>#N/A</v>
      </c>
      <c r="K1248" t="e">
        <v>#N/A</v>
      </c>
      <c r="L1248" t="e">
        <v>#N/A</v>
      </c>
      <c r="M1248" t="e">
        <v>#N/A</v>
      </c>
      <c r="N1248" t="e">
        <v>#N/A</v>
      </c>
      <c r="O1248" t="e">
        <v>#N/A</v>
      </c>
      <c r="P1248" t="e">
        <v>#N/A</v>
      </c>
    </row>
    <row r="1249" spans="1:16" x14ac:dyDescent="0.25">
      <c r="A1249" t="s">
        <v>2492</v>
      </c>
      <c r="B1249">
        <v>-24.235023285714288</v>
      </c>
      <c r="C1249" t="e">
        <v>#N/A</v>
      </c>
      <c r="D1249" t="e">
        <v>#N/A</v>
      </c>
      <c r="E1249">
        <v>-13.163116</v>
      </c>
      <c r="F1249">
        <v>-37.455646000000002</v>
      </c>
      <c r="G1249">
        <v>-37.492187999999999</v>
      </c>
      <c r="H1249">
        <v>-12.688492</v>
      </c>
      <c r="I1249" t="s">
        <v>2493</v>
      </c>
      <c r="J1249" t="e">
        <v>#N/A</v>
      </c>
      <c r="K1249" t="e">
        <v>#N/A</v>
      </c>
      <c r="L1249" t="e">
        <v>#N/A</v>
      </c>
      <c r="M1249" t="e">
        <v>#N/A</v>
      </c>
      <c r="N1249" t="e">
        <v>#N/A</v>
      </c>
      <c r="O1249" t="e">
        <v>#N/A</v>
      </c>
      <c r="P1249" t="e">
        <v>#N/A</v>
      </c>
    </row>
    <row r="1250" spans="1:16" x14ac:dyDescent="0.25">
      <c r="A1250" t="s">
        <v>2494</v>
      </c>
      <c r="B1250">
        <v>-29.063372999999999</v>
      </c>
      <c r="C1250" t="e">
        <v>#N/A</v>
      </c>
      <c r="D1250">
        <v>-12.049486</v>
      </c>
      <c r="E1250">
        <v>-17.839024999999999</v>
      </c>
      <c r="F1250" t="e">
        <v>#N/A</v>
      </c>
      <c r="G1250">
        <v>-23.735437000000001</v>
      </c>
      <c r="H1250">
        <v>-20.440557999999999</v>
      </c>
      <c r="I1250" t="s">
        <v>2495</v>
      </c>
      <c r="J1250" t="e">
        <v>#N/A</v>
      </c>
      <c r="K1250" t="e">
        <v>#N/A</v>
      </c>
      <c r="L1250" t="e">
        <v>#N/A</v>
      </c>
      <c r="M1250" t="e">
        <v>#N/A</v>
      </c>
      <c r="N1250" t="e">
        <v>#N/A</v>
      </c>
      <c r="O1250" t="e">
        <v>#N/A</v>
      </c>
      <c r="P1250" t="e">
        <v>#N/A</v>
      </c>
    </row>
    <row r="1251" spans="1:16" x14ac:dyDescent="0.25">
      <c r="A1251" t="s">
        <v>2496</v>
      </c>
      <c r="B1251">
        <v>-23.744366999999997</v>
      </c>
      <c r="C1251">
        <v>-29.054233</v>
      </c>
      <c r="D1251">
        <v>-73.082010999999994</v>
      </c>
      <c r="E1251">
        <v>-22.142769999999999</v>
      </c>
      <c r="F1251" t="e">
        <v>#N/A</v>
      </c>
      <c r="G1251">
        <v>-32.009804000000003</v>
      </c>
      <c r="H1251">
        <v>-61.507936999999998</v>
      </c>
      <c r="I1251" t="s">
        <v>2497</v>
      </c>
      <c r="J1251" t="e">
        <v>#N/A</v>
      </c>
      <c r="K1251" t="e">
        <v>#N/A</v>
      </c>
      <c r="L1251" t="e">
        <v>#N/A</v>
      </c>
      <c r="M1251" t="e">
        <v>#N/A</v>
      </c>
      <c r="N1251" t="e">
        <v>#N/A</v>
      </c>
      <c r="O1251" t="e">
        <v>#N/A</v>
      </c>
      <c r="P1251" t="e">
        <v>#N/A</v>
      </c>
    </row>
    <row r="1252" spans="1:16" x14ac:dyDescent="0.25">
      <c r="A1252" t="s">
        <v>2498</v>
      </c>
      <c r="B1252">
        <v>-16.794438714285715</v>
      </c>
      <c r="C1252">
        <v>-16.381202999999999</v>
      </c>
      <c r="D1252">
        <v>-17.395617999999999</v>
      </c>
      <c r="E1252">
        <v>-18.148277</v>
      </c>
      <c r="F1252">
        <v>-16.154509999999998</v>
      </c>
      <c r="G1252" t="e">
        <v>#N/A</v>
      </c>
      <c r="H1252" t="e">
        <v>#N/A</v>
      </c>
      <c r="I1252" t="s">
        <v>2499</v>
      </c>
      <c r="J1252" t="e">
        <v>#N/A</v>
      </c>
      <c r="K1252" t="e">
        <v>#N/A</v>
      </c>
      <c r="L1252" t="e">
        <v>#N/A</v>
      </c>
      <c r="M1252" t="e">
        <v>#N/A</v>
      </c>
      <c r="N1252" t="e">
        <v>#N/A</v>
      </c>
      <c r="O1252" t="e">
        <v>#N/A</v>
      </c>
      <c r="P1252" t="e">
        <v>#N/A</v>
      </c>
    </row>
    <row r="1253" spans="1:16" x14ac:dyDescent="0.25">
      <c r="A1253" t="s">
        <v>2500</v>
      </c>
      <c r="B1253" t="e">
        <v>#N/A</v>
      </c>
      <c r="C1253">
        <v>-51.620559</v>
      </c>
      <c r="D1253" t="e">
        <v>#N/A</v>
      </c>
      <c r="E1253">
        <v>-46.536496</v>
      </c>
      <c r="F1253">
        <v>-60.801605000000002</v>
      </c>
      <c r="G1253">
        <v>-46.364480999999998</v>
      </c>
      <c r="H1253">
        <v>-39.807414999999999</v>
      </c>
      <c r="I1253" t="s">
        <v>2501</v>
      </c>
      <c r="J1253" t="e">
        <v>#N/A</v>
      </c>
      <c r="K1253" t="e">
        <v>#N/A</v>
      </c>
      <c r="L1253" t="e">
        <v>#N/A</v>
      </c>
      <c r="M1253" t="e">
        <v>#N/A</v>
      </c>
      <c r="N1253" t="e">
        <v>#N/A</v>
      </c>
      <c r="O1253" t="e">
        <v>#N/A</v>
      </c>
      <c r="P1253">
        <v>-4.935786697758779</v>
      </c>
    </row>
    <row r="1254" spans="1:16" x14ac:dyDescent="0.25">
      <c r="A1254" t="s">
        <v>2502</v>
      </c>
      <c r="B1254">
        <v>-21.591995999999998</v>
      </c>
      <c r="C1254">
        <v>-16.053114000000001</v>
      </c>
      <c r="D1254" t="e">
        <v>#N/A</v>
      </c>
      <c r="E1254" t="e">
        <v>#N/A</v>
      </c>
      <c r="F1254">
        <v>-50.024270000000001</v>
      </c>
      <c r="G1254">
        <v>-13.662034999999999</v>
      </c>
      <c r="H1254">
        <v>-43.831927</v>
      </c>
      <c r="I1254" t="s">
        <v>2503</v>
      </c>
      <c r="J1254" t="e">
        <v>#N/A</v>
      </c>
      <c r="K1254" t="e">
        <v>#N/A</v>
      </c>
      <c r="L1254" t="e">
        <v>#N/A</v>
      </c>
      <c r="M1254" t="e">
        <v>#N/A</v>
      </c>
      <c r="N1254" t="e">
        <v>#N/A</v>
      </c>
      <c r="O1254" t="e">
        <v>#N/A</v>
      </c>
      <c r="P1254" t="e">
        <v>#N/A</v>
      </c>
    </row>
    <row r="1255" spans="1:16" x14ac:dyDescent="0.25">
      <c r="A1255" t="s">
        <v>2504</v>
      </c>
      <c r="B1255">
        <v>-20.364583</v>
      </c>
      <c r="C1255" t="e">
        <v>#N/A</v>
      </c>
      <c r="D1255">
        <v>-20.949724</v>
      </c>
      <c r="E1255">
        <v>-15.620699999999999</v>
      </c>
      <c r="F1255">
        <v>-23.740152999999999</v>
      </c>
      <c r="G1255">
        <v>-14.021433</v>
      </c>
      <c r="H1255">
        <v>-18.697096999999999</v>
      </c>
      <c r="I1255" t="s">
        <v>2505</v>
      </c>
      <c r="J1255" t="e">
        <v>#N/A</v>
      </c>
      <c r="K1255">
        <v>-2.7321363160654508</v>
      </c>
      <c r="L1255" t="e">
        <v>#N/A</v>
      </c>
      <c r="M1255" t="e">
        <v>#N/A</v>
      </c>
      <c r="N1255" t="e">
        <v>#N/A</v>
      </c>
      <c r="O1255" t="e">
        <v>#N/A</v>
      </c>
      <c r="P1255">
        <v>-2.1952689764834936</v>
      </c>
    </row>
    <row r="1256" spans="1:16" x14ac:dyDescent="0.25">
      <c r="A1256" t="s">
        <v>2506</v>
      </c>
      <c r="B1256">
        <v>-17.085018999999999</v>
      </c>
      <c r="C1256">
        <v>-29.857959000000001</v>
      </c>
      <c r="D1256" t="e">
        <v>#N/A</v>
      </c>
      <c r="E1256">
        <v>-43.578310999999999</v>
      </c>
      <c r="F1256">
        <v>-25.312576</v>
      </c>
      <c r="G1256">
        <v>-34.817382000000002</v>
      </c>
      <c r="H1256">
        <v>-12.197675</v>
      </c>
      <c r="I1256" t="s">
        <v>2507</v>
      </c>
      <c r="J1256" t="e">
        <v>#N/A</v>
      </c>
      <c r="K1256" t="e">
        <v>#N/A</v>
      </c>
      <c r="L1256" t="e">
        <v>#N/A</v>
      </c>
      <c r="M1256" t="e">
        <v>#N/A</v>
      </c>
      <c r="N1256" t="e">
        <v>#N/A</v>
      </c>
      <c r="O1256" t="e">
        <v>#N/A</v>
      </c>
      <c r="P1256">
        <v>-2.7626954500118441</v>
      </c>
    </row>
    <row r="1257" spans="1:16" x14ac:dyDescent="0.25">
      <c r="A1257" t="s">
        <v>2508</v>
      </c>
      <c r="B1257">
        <v>-25.897447100000001</v>
      </c>
      <c r="C1257" t="e">
        <v>#N/A</v>
      </c>
      <c r="D1257">
        <v>-66.728711000000004</v>
      </c>
      <c r="E1257">
        <v>-21.305057000000001</v>
      </c>
      <c r="F1257">
        <v>-30.085864000000001</v>
      </c>
      <c r="G1257">
        <v>-30.590914999999999</v>
      </c>
      <c r="H1257">
        <v>-56.767885999999997</v>
      </c>
      <c r="I1257" t="s">
        <v>2509</v>
      </c>
      <c r="J1257">
        <v>-4.5739407577822169</v>
      </c>
      <c r="K1257" t="e">
        <v>#N/A</v>
      </c>
      <c r="L1257">
        <v>-3.95422592997808</v>
      </c>
      <c r="M1257">
        <v>-2.4792827668838711</v>
      </c>
      <c r="N1257">
        <v>-2.972916998862106</v>
      </c>
      <c r="O1257">
        <v>-3.5135063623618259</v>
      </c>
      <c r="P1257">
        <v>-7.0892765682970822</v>
      </c>
    </row>
    <row r="1258" spans="1:16" x14ac:dyDescent="0.25">
      <c r="A1258" t="s">
        <v>2510</v>
      </c>
      <c r="B1258">
        <v>-13.622385</v>
      </c>
      <c r="C1258">
        <v>-24.186508</v>
      </c>
      <c r="D1258">
        <v>-11.135123999999999</v>
      </c>
      <c r="E1258" t="e">
        <v>#N/A</v>
      </c>
      <c r="F1258" t="e">
        <v>#N/A</v>
      </c>
      <c r="G1258">
        <v>-12.511272999999999</v>
      </c>
      <c r="H1258">
        <v>-44.751817000000003</v>
      </c>
      <c r="I1258" t="s">
        <v>2511</v>
      </c>
      <c r="J1258" t="e">
        <v>#N/A</v>
      </c>
      <c r="K1258" t="e">
        <v>#N/A</v>
      </c>
      <c r="L1258" t="e">
        <v>#N/A</v>
      </c>
      <c r="M1258" t="e">
        <v>#N/A</v>
      </c>
      <c r="N1258" t="e">
        <v>#N/A</v>
      </c>
      <c r="O1258" t="e">
        <v>#N/A</v>
      </c>
      <c r="P1258" t="e">
        <v>#N/A</v>
      </c>
    </row>
    <row r="1259" spans="1:16" x14ac:dyDescent="0.25">
      <c r="A1259" t="s">
        <v>2512</v>
      </c>
      <c r="B1259">
        <v>-11.503170999999998</v>
      </c>
      <c r="C1259" t="e">
        <v>#N/A</v>
      </c>
      <c r="D1259" t="e">
        <v>#N/A</v>
      </c>
      <c r="E1259">
        <v>-31.498799999999999</v>
      </c>
      <c r="F1259">
        <v>-32.394038999999999</v>
      </c>
      <c r="G1259">
        <v>-21.931281999999999</v>
      </c>
      <c r="H1259">
        <v>-46.888354999999997</v>
      </c>
      <c r="I1259" t="s">
        <v>2513</v>
      </c>
      <c r="J1259">
        <v>-2.0248796278514747</v>
      </c>
      <c r="K1259" t="e">
        <v>#N/A</v>
      </c>
      <c r="L1259">
        <v>-15.934405462638656</v>
      </c>
      <c r="M1259" t="e">
        <v>#N/A</v>
      </c>
      <c r="N1259">
        <v>-2.3977156303207821</v>
      </c>
      <c r="O1259" t="e">
        <v>#N/A</v>
      </c>
      <c r="P1259">
        <v>-3.4627180013134637</v>
      </c>
    </row>
    <row r="1260" spans="1:16" x14ac:dyDescent="0.25">
      <c r="A1260" t="s">
        <v>2514</v>
      </c>
      <c r="B1260">
        <v>-24.784951249999999</v>
      </c>
      <c r="C1260">
        <v>-24.197725999999999</v>
      </c>
      <c r="D1260">
        <v>-53.429352999999999</v>
      </c>
      <c r="E1260" t="e">
        <v>#N/A</v>
      </c>
      <c r="F1260">
        <v>-28.971917000000001</v>
      </c>
      <c r="G1260">
        <v>-29.580169000000001</v>
      </c>
      <c r="H1260">
        <v>-49.494751999999998</v>
      </c>
      <c r="I1260" t="s">
        <v>2515</v>
      </c>
      <c r="J1260" t="e">
        <v>#N/A</v>
      </c>
      <c r="K1260" t="e">
        <v>#N/A</v>
      </c>
      <c r="L1260" t="e">
        <v>#N/A</v>
      </c>
      <c r="M1260" t="e">
        <v>#N/A</v>
      </c>
      <c r="N1260" t="e">
        <v>#N/A</v>
      </c>
      <c r="O1260" t="e">
        <v>#N/A</v>
      </c>
      <c r="P1260" t="e">
        <v>#N/A</v>
      </c>
    </row>
    <row r="1261" spans="1:16" x14ac:dyDescent="0.25">
      <c r="A1261" t="s">
        <v>2516</v>
      </c>
      <c r="B1261">
        <v>-38.009495999999999</v>
      </c>
      <c r="C1261">
        <v>-37.490009999999998</v>
      </c>
      <c r="D1261">
        <v>-12.477437</v>
      </c>
      <c r="E1261" t="e">
        <v>#N/A</v>
      </c>
      <c r="F1261" t="e">
        <v>#N/A</v>
      </c>
      <c r="G1261">
        <v>-27.300421</v>
      </c>
      <c r="H1261">
        <v>-12.669720999999999</v>
      </c>
      <c r="I1261" t="s">
        <v>2517</v>
      </c>
      <c r="J1261" t="e">
        <v>#N/A</v>
      </c>
      <c r="K1261" t="e">
        <v>#N/A</v>
      </c>
      <c r="L1261" t="e">
        <v>#N/A</v>
      </c>
      <c r="M1261" t="e">
        <v>#N/A</v>
      </c>
      <c r="N1261" t="e">
        <v>#N/A</v>
      </c>
      <c r="O1261" t="e">
        <v>#N/A</v>
      </c>
      <c r="P1261" t="e">
        <v>#N/A</v>
      </c>
    </row>
    <row r="1262" spans="1:16" x14ac:dyDescent="0.25">
      <c r="A1262" t="s">
        <v>2518</v>
      </c>
      <c r="B1262">
        <v>-25.609178499999999</v>
      </c>
      <c r="C1262" t="e">
        <v>#N/A</v>
      </c>
      <c r="D1262">
        <v>-39.352828000000002</v>
      </c>
      <c r="E1262">
        <v>-31.896035000000001</v>
      </c>
      <c r="F1262">
        <v>-41.201298999999999</v>
      </c>
      <c r="G1262">
        <v>-19.860386999999999</v>
      </c>
      <c r="H1262">
        <v>-66.957672000000002</v>
      </c>
      <c r="I1262" t="s">
        <v>2519</v>
      </c>
      <c r="J1262" t="e">
        <v>#N/A</v>
      </c>
      <c r="K1262" t="e">
        <v>#N/A</v>
      </c>
      <c r="L1262" t="e">
        <v>#N/A</v>
      </c>
      <c r="M1262" t="e">
        <v>#N/A</v>
      </c>
      <c r="N1262" t="e">
        <v>#N/A</v>
      </c>
      <c r="O1262" t="e">
        <v>#N/A</v>
      </c>
      <c r="P1262" t="e">
        <v>#N/A</v>
      </c>
    </row>
    <row r="1263" spans="1:16" x14ac:dyDescent="0.25">
      <c r="A1263" t="s">
        <v>2520</v>
      </c>
      <c r="B1263">
        <v>-32.867030111111113</v>
      </c>
      <c r="C1263">
        <v>-32.941994999999999</v>
      </c>
      <c r="D1263">
        <v>-22.716049000000002</v>
      </c>
      <c r="E1263">
        <v>-11.700096</v>
      </c>
      <c r="F1263" t="e">
        <v>#N/A</v>
      </c>
      <c r="G1263">
        <v>-24.531573000000002</v>
      </c>
      <c r="H1263">
        <v>-19.830967000000001</v>
      </c>
      <c r="I1263" t="s">
        <v>2521</v>
      </c>
      <c r="J1263" t="e">
        <v>#N/A</v>
      </c>
      <c r="K1263" t="e">
        <v>#N/A</v>
      </c>
      <c r="L1263">
        <v>-2.6329905066939552</v>
      </c>
      <c r="M1263" t="e">
        <v>#N/A</v>
      </c>
      <c r="N1263" t="e">
        <v>#N/A</v>
      </c>
      <c r="O1263" t="e">
        <v>#N/A</v>
      </c>
      <c r="P1263" t="e">
        <v>#N/A</v>
      </c>
    </row>
    <row r="1264" spans="1:16" x14ac:dyDescent="0.25">
      <c r="A1264" t="s">
        <v>2522</v>
      </c>
      <c r="B1264">
        <v>-16.539439000000002</v>
      </c>
      <c r="C1264" t="e">
        <v>#N/A</v>
      </c>
      <c r="D1264">
        <v>-16.510781000000001</v>
      </c>
      <c r="E1264">
        <v>-23.60615</v>
      </c>
      <c r="F1264">
        <v>-14.591267999999999</v>
      </c>
      <c r="G1264">
        <v>-30.303401999999998</v>
      </c>
      <c r="H1264">
        <v>-34.539141000000001</v>
      </c>
      <c r="I1264" t="s">
        <v>2523</v>
      </c>
      <c r="J1264" t="e">
        <v>#N/A</v>
      </c>
      <c r="K1264" t="e">
        <v>#N/A</v>
      </c>
      <c r="L1264">
        <v>-2.4998048683691514</v>
      </c>
      <c r="M1264" t="e">
        <v>#N/A</v>
      </c>
      <c r="N1264" t="e">
        <v>#N/A</v>
      </c>
      <c r="O1264" t="e">
        <v>#N/A</v>
      </c>
      <c r="P1264">
        <v>-2.8869314167529208</v>
      </c>
    </row>
    <row r="1265" spans="1:16" x14ac:dyDescent="0.25">
      <c r="A1265" t="s">
        <v>2524</v>
      </c>
      <c r="B1265">
        <v>-25.751069000000001</v>
      </c>
      <c r="C1265">
        <v>-27.346612</v>
      </c>
      <c r="D1265">
        <v>-29.605732</v>
      </c>
      <c r="E1265">
        <v>-26.528846999999999</v>
      </c>
      <c r="F1265">
        <v>-34.734572999999997</v>
      </c>
      <c r="G1265" t="e">
        <v>#N/A</v>
      </c>
      <c r="H1265">
        <v>-44.065036999999997</v>
      </c>
      <c r="I1265" t="s">
        <v>2525</v>
      </c>
      <c r="J1265" t="e">
        <v>#N/A</v>
      </c>
      <c r="K1265" t="e">
        <v>#N/A</v>
      </c>
      <c r="L1265" t="e">
        <v>#N/A</v>
      </c>
      <c r="M1265" t="e">
        <v>#N/A</v>
      </c>
      <c r="N1265" t="e">
        <v>#N/A</v>
      </c>
      <c r="O1265" t="e">
        <v>#N/A</v>
      </c>
      <c r="P1265" t="e">
        <v>#N/A</v>
      </c>
    </row>
    <row r="1266" spans="1:16" x14ac:dyDescent="0.25">
      <c r="A1266" t="s">
        <v>2526</v>
      </c>
      <c r="B1266">
        <v>-23.215685999999998</v>
      </c>
      <c r="C1266">
        <v>-17.516234000000001</v>
      </c>
      <c r="D1266">
        <v>-24.636274</v>
      </c>
      <c r="E1266">
        <v>-31.133700000000001</v>
      </c>
      <c r="F1266">
        <v>-22.294981</v>
      </c>
      <c r="G1266" t="e">
        <v>#N/A</v>
      </c>
      <c r="H1266">
        <v>-67.245812000000001</v>
      </c>
      <c r="I1266" t="s">
        <v>2527</v>
      </c>
      <c r="J1266">
        <v>-4.513768032851682</v>
      </c>
      <c r="K1266">
        <v>-2.7015179179156066</v>
      </c>
      <c r="L1266">
        <v>-26.938061848349697</v>
      </c>
      <c r="M1266">
        <v>-4.5730254176969147</v>
      </c>
      <c r="N1266">
        <v>-5.6935353148103971</v>
      </c>
      <c r="O1266">
        <v>-7.8210531356658439</v>
      </c>
      <c r="P1266">
        <v>-31.946121114304983</v>
      </c>
    </row>
    <row r="1267" spans="1:16" x14ac:dyDescent="0.25">
      <c r="A1267" t="s">
        <v>2528</v>
      </c>
      <c r="B1267">
        <v>-12.553521999999999</v>
      </c>
      <c r="C1267">
        <v>-16.070716999999998</v>
      </c>
      <c r="D1267">
        <v>-36.369048000000006</v>
      </c>
      <c r="E1267">
        <v>-16.546907000000001</v>
      </c>
      <c r="F1267" t="e">
        <v>#N/A</v>
      </c>
      <c r="G1267">
        <v>-16.860401</v>
      </c>
      <c r="H1267">
        <v>-39.242424</v>
      </c>
      <c r="I1267" t="s">
        <v>2529</v>
      </c>
      <c r="J1267" t="e">
        <v>#N/A</v>
      </c>
      <c r="K1267">
        <v>-2.1944745119062121</v>
      </c>
      <c r="L1267">
        <v>-1.9784417973148656</v>
      </c>
      <c r="M1267" t="e">
        <v>#N/A</v>
      </c>
      <c r="N1267" t="e">
        <v>#N/A</v>
      </c>
      <c r="O1267" t="e">
        <v>#N/A</v>
      </c>
      <c r="P1267" t="e">
        <v>#N/A</v>
      </c>
    </row>
    <row r="1268" spans="1:16" x14ac:dyDescent="0.25">
      <c r="A1268" t="s">
        <v>2530</v>
      </c>
      <c r="B1268">
        <v>-22.114314666666672</v>
      </c>
      <c r="C1268">
        <v>-55.797108000000001</v>
      </c>
      <c r="D1268">
        <v>-16.947037999999996</v>
      </c>
      <c r="E1268">
        <v>-17.515854999999998</v>
      </c>
      <c r="F1268" t="e">
        <v>#N/A</v>
      </c>
      <c r="G1268">
        <v>-19.518702000000001</v>
      </c>
      <c r="H1268" t="e">
        <v>#N/A</v>
      </c>
      <c r="I1268" t="s">
        <v>2531</v>
      </c>
      <c r="J1268" t="e">
        <v>#N/A</v>
      </c>
      <c r="K1268" t="e">
        <v>#N/A</v>
      </c>
      <c r="L1268" t="e">
        <v>#N/A</v>
      </c>
      <c r="M1268" t="e">
        <v>#N/A</v>
      </c>
      <c r="N1268" t="e">
        <v>#N/A</v>
      </c>
      <c r="O1268" t="e">
        <v>#N/A</v>
      </c>
      <c r="P1268" t="e">
        <v>#N/A</v>
      </c>
    </row>
    <row r="1269" spans="1:16" x14ac:dyDescent="0.25">
      <c r="A1269" t="s">
        <v>2532</v>
      </c>
      <c r="B1269">
        <v>-25.436477</v>
      </c>
      <c r="C1269" t="e">
        <v>#N/A</v>
      </c>
      <c r="D1269" t="e">
        <v>#N/A</v>
      </c>
      <c r="E1269">
        <v>-37.031441000000001</v>
      </c>
      <c r="F1269">
        <v>-17.559732</v>
      </c>
      <c r="G1269">
        <v>-17.761092999999999</v>
      </c>
      <c r="H1269">
        <v>-15.654762</v>
      </c>
      <c r="I1269" t="s">
        <v>2533</v>
      </c>
      <c r="J1269" t="e">
        <v>#N/A</v>
      </c>
      <c r="K1269" t="e">
        <v>#N/A</v>
      </c>
      <c r="L1269">
        <v>-30.772931746795788</v>
      </c>
      <c r="M1269" t="e">
        <v>#N/A</v>
      </c>
      <c r="N1269">
        <v>-3.4224098602899735</v>
      </c>
      <c r="O1269">
        <v>-6.8301331230680171</v>
      </c>
      <c r="P1269" t="e">
        <v>#N/A</v>
      </c>
    </row>
    <row r="1270" spans="1:16" x14ac:dyDescent="0.25">
      <c r="A1270" t="s">
        <v>2534</v>
      </c>
      <c r="B1270">
        <v>-23.586556999999999</v>
      </c>
      <c r="C1270">
        <v>-13.034255</v>
      </c>
      <c r="D1270">
        <v>-11.005291</v>
      </c>
      <c r="E1270" t="e">
        <v>#N/A</v>
      </c>
      <c r="F1270">
        <v>-36.402220999999997</v>
      </c>
      <c r="G1270" t="e">
        <v>#N/A</v>
      </c>
      <c r="H1270">
        <v>-40.732363999999997</v>
      </c>
      <c r="I1270" t="s">
        <v>2535</v>
      </c>
      <c r="J1270" t="e">
        <v>#N/A</v>
      </c>
      <c r="K1270" t="e">
        <v>#N/A</v>
      </c>
      <c r="L1270" t="e">
        <v>#N/A</v>
      </c>
      <c r="M1270" t="e">
        <v>#N/A</v>
      </c>
      <c r="N1270" t="e">
        <v>#N/A</v>
      </c>
      <c r="O1270" t="e">
        <v>#N/A</v>
      </c>
      <c r="P1270" t="e">
        <v>#N/A</v>
      </c>
    </row>
    <row r="1271" spans="1:16" x14ac:dyDescent="0.25">
      <c r="A1271" t="s">
        <v>2536</v>
      </c>
      <c r="B1271">
        <v>-35.179934000000003</v>
      </c>
      <c r="C1271" t="e">
        <v>#N/A</v>
      </c>
      <c r="D1271" t="e">
        <v>#N/A</v>
      </c>
      <c r="E1271">
        <v>-13.725203</v>
      </c>
      <c r="F1271">
        <v>-24.136882</v>
      </c>
      <c r="G1271">
        <v>-40.950496999999999</v>
      </c>
      <c r="H1271">
        <v>-38.066181</v>
      </c>
      <c r="I1271" t="s">
        <v>2537</v>
      </c>
      <c r="J1271" t="e">
        <v>#N/A</v>
      </c>
      <c r="K1271" t="e">
        <v>#N/A</v>
      </c>
      <c r="L1271" t="e">
        <v>#N/A</v>
      </c>
      <c r="M1271" t="e">
        <v>#N/A</v>
      </c>
      <c r="N1271" t="e">
        <v>#N/A</v>
      </c>
      <c r="O1271" t="e">
        <v>#N/A</v>
      </c>
      <c r="P1271" t="e">
        <v>#N/A</v>
      </c>
    </row>
    <row r="1272" spans="1:16" x14ac:dyDescent="0.25">
      <c r="A1272" t="s">
        <v>2538</v>
      </c>
      <c r="B1272">
        <v>-23.458247111111106</v>
      </c>
      <c r="C1272">
        <v>-14.492486</v>
      </c>
      <c r="D1272">
        <v>-40.147828000000011</v>
      </c>
      <c r="E1272" t="e">
        <v>#N/A</v>
      </c>
      <c r="F1272">
        <v>-28.566351000000001</v>
      </c>
      <c r="G1272">
        <v>-28.040627000000001</v>
      </c>
      <c r="H1272" t="e">
        <v>#N/A</v>
      </c>
      <c r="I1272" t="s">
        <v>2539</v>
      </c>
      <c r="J1272" t="e">
        <v>#N/A</v>
      </c>
      <c r="K1272" t="e">
        <v>#N/A</v>
      </c>
      <c r="L1272" t="e">
        <v>#N/A</v>
      </c>
      <c r="M1272" t="e">
        <v>#N/A</v>
      </c>
      <c r="N1272" t="e">
        <v>#N/A</v>
      </c>
      <c r="O1272" t="e">
        <v>#N/A</v>
      </c>
      <c r="P1272" t="e">
        <v>#N/A</v>
      </c>
    </row>
    <row r="1273" spans="1:16" x14ac:dyDescent="0.25">
      <c r="A1273" t="s">
        <v>2540</v>
      </c>
      <c r="B1273">
        <v>-29.898883000000001</v>
      </c>
      <c r="C1273">
        <v>-31.185092999999998</v>
      </c>
      <c r="D1273" t="e">
        <v>#N/A</v>
      </c>
      <c r="E1273">
        <v>-42.868459999999999</v>
      </c>
      <c r="F1273">
        <v>-19.506118000000001</v>
      </c>
      <c r="G1273">
        <v>-22.548341000000001</v>
      </c>
      <c r="H1273">
        <v>-22.930578000000001</v>
      </c>
      <c r="I1273" t="s">
        <v>2541</v>
      </c>
      <c r="J1273" t="e">
        <v>#N/A</v>
      </c>
      <c r="K1273" t="e">
        <v>#N/A</v>
      </c>
      <c r="L1273" t="e">
        <v>#N/A</v>
      </c>
      <c r="M1273" t="e">
        <v>#N/A</v>
      </c>
      <c r="N1273" t="e">
        <v>#N/A</v>
      </c>
      <c r="O1273" t="e">
        <v>#N/A</v>
      </c>
      <c r="P1273" t="e">
        <v>#N/A</v>
      </c>
    </row>
    <row r="1274" spans="1:16" x14ac:dyDescent="0.25">
      <c r="A1274" t="s">
        <v>2542</v>
      </c>
      <c r="B1274">
        <v>-18.334116333333334</v>
      </c>
      <c r="C1274">
        <v>-14.969908999999999</v>
      </c>
      <c r="D1274">
        <v>-63.872115888888892</v>
      </c>
      <c r="E1274" t="e">
        <v>#N/A</v>
      </c>
      <c r="F1274">
        <v>-12.304928</v>
      </c>
      <c r="G1274">
        <v>-13.860614</v>
      </c>
      <c r="H1274">
        <v>-28.237938</v>
      </c>
      <c r="I1274" t="s">
        <v>2543</v>
      </c>
      <c r="J1274" t="e">
        <v>#N/A</v>
      </c>
      <c r="K1274" t="e">
        <v>#N/A</v>
      </c>
      <c r="L1274" t="e">
        <v>#N/A</v>
      </c>
      <c r="M1274" t="e">
        <v>#N/A</v>
      </c>
      <c r="N1274" t="e">
        <v>#N/A</v>
      </c>
      <c r="O1274" t="e">
        <v>#N/A</v>
      </c>
      <c r="P1274" t="e">
        <v>#N/A</v>
      </c>
    </row>
    <row r="1275" spans="1:16" x14ac:dyDescent="0.25">
      <c r="A1275" t="s">
        <v>2544</v>
      </c>
      <c r="B1275">
        <v>-20.740838</v>
      </c>
      <c r="C1275" t="e">
        <v>#N/A</v>
      </c>
      <c r="D1275" t="e">
        <v>#N/A</v>
      </c>
      <c r="E1275">
        <v>-10.745557</v>
      </c>
      <c r="F1275">
        <v>-29.535594</v>
      </c>
      <c r="G1275">
        <v>-34.218674999999998</v>
      </c>
      <c r="H1275">
        <v>-68.554593999999994</v>
      </c>
      <c r="I1275" t="s">
        <v>2545</v>
      </c>
      <c r="J1275" t="e">
        <v>#N/A</v>
      </c>
      <c r="K1275" t="e">
        <v>#N/A</v>
      </c>
      <c r="L1275" t="e">
        <v>#N/A</v>
      </c>
      <c r="M1275" t="e">
        <v>#N/A</v>
      </c>
      <c r="N1275" t="e">
        <v>#N/A</v>
      </c>
      <c r="O1275" t="e">
        <v>#N/A</v>
      </c>
      <c r="P1275" t="e">
        <v>#N/A</v>
      </c>
    </row>
    <row r="1276" spans="1:16" x14ac:dyDescent="0.25">
      <c r="A1276" t="s">
        <v>2546</v>
      </c>
      <c r="B1276">
        <v>-16.854425666666668</v>
      </c>
      <c r="C1276">
        <v>-11.104854</v>
      </c>
      <c r="D1276">
        <v>-15.7561385</v>
      </c>
      <c r="E1276" t="e">
        <v>#N/A</v>
      </c>
      <c r="F1276" t="e">
        <v>#N/A</v>
      </c>
      <c r="G1276">
        <v>-56.125948000000001</v>
      </c>
      <c r="H1276">
        <v>-14.801587</v>
      </c>
      <c r="I1276" t="s">
        <v>2547</v>
      </c>
      <c r="J1276" t="e">
        <v>#N/A</v>
      </c>
      <c r="K1276" t="e">
        <v>#N/A</v>
      </c>
      <c r="L1276" t="e">
        <v>#N/A</v>
      </c>
      <c r="M1276" t="e">
        <v>#N/A</v>
      </c>
      <c r="N1276" t="e">
        <v>#N/A</v>
      </c>
      <c r="O1276" t="e">
        <v>#N/A</v>
      </c>
      <c r="P1276" t="e">
        <v>#N/A</v>
      </c>
    </row>
    <row r="1277" spans="1:16" x14ac:dyDescent="0.25">
      <c r="A1277" t="s">
        <v>2548</v>
      </c>
      <c r="B1277">
        <v>-22.419048727272706</v>
      </c>
      <c r="C1277">
        <v>-25.632733000000002</v>
      </c>
      <c r="D1277">
        <v>-42.950871499999955</v>
      </c>
      <c r="E1277">
        <v>-32.665801999999999</v>
      </c>
      <c r="F1277">
        <v>-24.304434000000001</v>
      </c>
      <c r="G1277">
        <v>-24.466318000000001</v>
      </c>
      <c r="H1277" t="e">
        <v>#N/A</v>
      </c>
      <c r="I1277" t="s">
        <v>2549</v>
      </c>
      <c r="J1277" t="e">
        <v>#N/A</v>
      </c>
      <c r="K1277" t="e">
        <v>#N/A</v>
      </c>
      <c r="L1277" t="e">
        <v>#N/A</v>
      </c>
      <c r="M1277" t="e">
        <v>#N/A</v>
      </c>
      <c r="N1277" t="e">
        <v>#N/A</v>
      </c>
      <c r="O1277" t="e">
        <v>#N/A</v>
      </c>
      <c r="P1277" t="e">
        <v>#N/A</v>
      </c>
    </row>
    <row r="1278" spans="1:16" x14ac:dyDescent="0.25">
      <c r="A1278" t="s">
        <v>2550</v>
      </c>
      <c r="B1278">
        <v>-12.2356415</v>
      </c>
      <c r="C1278" t="e">
        <v>#N/A</v>
      </c>
      <c r="D1278">
        <v>-22.661045999999999</v>
      </c>
      <c r="E1278">
        <v>-21.613925999999999</v>
      </c>
      <c r="F1278">
        <v>-20.433561999999998</v>
      </c>
      <c r="G1278">
        <v>-18.100649000000001</v>
      </c>
      <c r="H1278">
        <v>-16.850595999999999</v>
      </c>
      <c r="I1278" t="s">
        <v>2551</v>
      </c>
      <c r="J1278" t="e">
        <v>#N/A</v>
      </c>
      <c r="K1278" t="e">
        <v>#N/A</v>
      </c>
      <c r="L1278" t="e">
        <v>#N/A</v>
      </c>
      <c r="M1278" t="e">
        <v>#N/A</v>
      </c>
      <c r="N1278" t="e">
        <v>#N/A</v>
      </c>
      <c r="O1278" t="e">
        <v>#N/A</v>
      </c>
      <c r="P1278" t="e">
        <v>#N/A</v>
      </c>
    </row>
    <row r="1279" spans="1:16" x14ac:dyDescent="0.25">
      <c r="A1279" t="s">
        <v>2552</v>
      </c>
      <c r="B1279">
        <v>-24.818126750000001</v>
      </c>
      <c r="C1279" t="e">
        <v>#N/A</v>
      </c>
      <c r="D1279">
        <v>-13.923159999999999</v>
      </c>
      <c r="E1279">
        <v>-62.218845999999999</v>
      </c>
      <c r="F1279">
        <v>-22.109399</v>
      </c>
      <c r="G1279">
        <v>-24.462456</v>
      </c>
      <c r="H1279" t="e">
        <v>#N/A</v>
      </c>
      <c r="I1279" t="s">
        <v>2553</v>
      </c>
      <c r="J1279" t="e">
        <v>#N/A</v>
      </c>
      <c r="K1279" t="e">
        <v>#N/A</v>
      </c>
      <c r="L1279" t="e">
        <v>#N/A</v>
      </c>
      <c r="M1279" t="e">
        <v>#N/A</v>
      </c>
      <c r="N1279" t="e">
        <v>#N/A</v>
      </c>
      <c r="O1279" t="e">
        <v>#N/A</v>
      </c>
      <c r="P1279" t="e">
        <v>#N/A</v>
      </c>
    </row>
    <row r="1280" spans="1:16" x14ac:dyDescent="0.25">
      <c r="A1280" t="s">
        <v>2554</v>
      </c>
      <c r="B1280">
        <v>-39.587190999999997</v>
      </c>
      <c r="C1280" t="e">
        <v>#N/A</v>
      </c>
      <c r="D1280">
        <v>-38.096861999999994</v>
      </c>
      <c r="E1280">
        <v>-38.369694000000003</v>
      </c>
      <c r="F1280">
        <v>-37.558062</v>
      </c>
      <c r="G1280">
        <v>-29.391676</v>
      </c>
      <c r="H1280">
        <v>-86.798941999999997</v>
      </c>
      <c r="I1280" t="s">
        <v>2555</v>
      </c>
      <c r="J1280" t="e">
        <v>#N/A</v>
      </c>
      <c r="K1280" t="e">
        <v>#N/A</v>
      </c>
      <c r="L1280" t="e">
        <v>#N/A</v>
      </c>
      <c r="M1280" t="e">
        <v>#N/A</v>
      </c>
      <c r="N1280" t="e">
        <v>#N/A</v>
      </c>
      <c r="O1280" t="e">
        <v>#N/A</v>
      </c>
      <c r="P1280" t="e">
        <v>#N/A</v>
      </c>
    </row>
    <row r="1281" spans="1:16" x14ac:dyDescent="0.25">
      <c r="A1281" t="s">
        <v>2556</v>
      </c>
      <c r="B1281" t="e">
        <v>#N/A</v>
      </c>
      <c r="C1281">
        <v>-17.387153000000001</v>
      </c>
      <c r="D1281">
        <v>-32.149640999999988</v>
      </c>
      <c r="E1281">
        <v>-18.913088999999999</v>
      </c>
      <c r="F1281">
        <v>-38.080244999999998</v>
      </c>
      <c r="G1281">
        <v>-12.623792999999999</v>
      </c>
      <c r="H1281">
        <v>-21.508785</v>
      </c>
      <c r="I1281" t="s">
        <v>2557</v>
      </c>
      <c r="J1281" t="e">
        <v>#N/A</v>
      </c>
      <c r="K1281" t="e">
        <v>#N/A</v>
      </c>
      <c r="L1281" t="e">
        <v>#N/A</v>
      </c>
      <c r="M1281" t="e">
        <v>#N/A</v>
      </c>
      <c r="N1281" t="e">
        <v>#N/A</v>
      </c>
      <c r="O1281" t="e">
        <v>#N/A</v>
      </c>
      <c r="P1281" t="e">
        <v>#N/A</v>
      </c>
    </row>
    <row r="1282" spans="1:16" x14ac:dyDescent="0.25">
      <c r="A1282" t="s">
        <v>2558</v>
      </c>
      <c r="B1282" t="e">
        <v>#N/A</v>
      </c>
      <c r="C1282">
        <v>-25.616074999999999</v>
      </c>
      <c r="D1282">
        <v>-33.421834999999994</v>
      </c>
      <c r="E1282">
        <v>-68.699791000000005</v>
      </c>
      <c r="F1282">
        <v>-40.027630000000002</v>
      </c>
      <c r="G1282">
        <v>-25.766914</v>
      </c>
      <c r="H1282" t="e">
        <v>#N/A</v>
      </c>
      <c r="I1282" t="s">
        <v>2559</v>
      </c>
      <c r="J1282" t="e">
        <v>#N/A</v>
      </c>
      <c r="K1282" t="e">
        <v>#N/A</v>
      </c>
      <c r="L1282" t="e">
        <v>#N/A</v>
      </c>
      <c r="M1282" t="e">
        <v>#N/A</v>
      </c>
      <c r="N1282" t="e">
        <v>#N/A</v>
      </c>
      <c r="O1282" t="e">
        <v>#N/A</v>
      </c>
      <c r="P1282" t="e">
        <v>#N/A</v>
      </c>
    </row>
    <row r="1283" spans="1:16" x14ac:dyDescent="0.25">
      <c r="A1283" t="s">
        <v>2560</v>
      </c>
      <c r="B1283">
        <v>-26.795229333333328</v>
      </c>
      <c r="C1283" t="e">
        <v>#N/A</v>
      </c>
      <c r="D1283" t="e">
        <v>#N/A</v>
      </c>
      <c r="E1283">
        <v>-30.760721</v>
      </c>
      <c r="F1283">
        <v>-42.462919999999997</v>
      </c>
      <c r="G1283">
        <v>-30.807168000000001</v>
      </c>
      <c r="H1283">
        <v>-45.657947</v>
      </c>
      <c r="I1283" t="s">
        <v>2561</v>
      </c>
      <c r="J1283" t="e">
        <v>#N/A</v>
      </c>
      <c r="K1283" t="e">
        <v>#N/A</v>
      </c>
      <c r="L1283" t="e">
        <v>#N/A</v>
      </c>
      <c r="M1283" t="e">
        <v>#N/A</v>
      </c>
      <c r="N1283" t="e">
        <v>#N/A</v>
      </c>
      <c r="O1283" t="e">
        <v>#N/A</v>
      </c>
      <c r="P1283" t="e">
        <v>#N/A</v>
      </c>
    </row>
    <row r="1284" spans="1:16" x14ac:dyDescent="0.25">
      <c r="A1284" t="s">
        <v>2562</v>
      </c>
      <c r="B1284">
        <v>-20.437511684210516</v>
      </c>
      <c r="C1284">
        <v>-31.626684000000001</v>
      </c>
      <c r="D1284" t="e">
        <v>#N/A</v>
      </c>
      <c r="E1284">
        <v>-41.507973</v>
      </c>
      <c r="F1284">
        <v>-15.422469</v>
      </c>
      <c r="G1284">
        <v>-40.052934999999998</v>
      </c>
      <c r="H1284">
        <v>-24.356739999999999</v>
      </c>
      <c r="I1284" t="s">
        <v>2563</v>
      </c>
      <c r="J1284" t="e">
        <v>#N/A</v>
      </c>
      <c r="K1284" t="e">
        <v>#N/A</v>
      </c>
      <c r="L1284" t="e">
        <v>#N/A</v>
      </c>
      <c r="M1284" t="e">
        <v>#N/A</v>
      </c>
      <c r="N1284" t="e">
        <v>#N/A</v>
      </c>
      <c r="O1284" t="e">
        <v>#N/A</v>
      </c>
      <c r="P1284" t="e">
        <v>#N/A</v>
      </c>
    </row>
    <row r="1285" spans="1:16" x14ac:dyDescent="0.25">
      <c r="A1285" t="s">
        <v>2564</v>
      </c>
      <c r="B1285">
        <v>-21.372078999999999</v>
      </c>
      <c r="C1285" t="e">
        <v>#N/A</v>
      </c>
      <c r="D1285">
        <v>-13.058909999999999</v>
      </c>
      <c r="E1285">
        <v>-28.013210000000001</v>
      </c>
      <c r="F1285" t="e">
        <v>#N/A</v>
      </c>
      <c r="G1285">
        <v>-14.611838000000001</v>
      </c>
      <c r="H1285">
        <v>-20.126193000000001</v>
      </c>
      <c r="I1285" t="s">
        <v>2565</v>
      </c>
      <c r="J1285" t="e">
        <v>#N/A</v>
      </c>
      <c r="K1285" t="e">
        <v>#N/A</v>
      </c>
      <c r="L1285" t="e">
        <v>#N/A</v>
      </c>
      <c r="M1285" t="e">
        <v>#N/A</v>
      </c>
      <c r="N1285" t="e">
        <v>#N/A</v>
      </c>
      <c r="O1285" t="e">
        <v>#N/A</v>
      </c>
      <c r="P1285" t="e">
        <v>#N/A</v>
      </c>
    </row>
    <row r="1286" spans="1:16" x14ac:dyDescent="0.25">
      <c r="A1286" t="s">
        <v>2566</v>
      </c>
      <c r="B1286">
        <v>-22.592459999999999</v>
      </c>
      <c r="C1286">
        <v>-50.443517999999997</v>
      </c>
      <c r="D1286" t="e">
        <v>#N/A</v>
      </c>
      <c r="E1286">
        <v>-30.626951999999999</v>
      </c>
      <c r="F1286" t="e">
        <v>#N/A</v>
      </c>
      <c r="G1286">
        <v>-28.907443000000001</v>
      </c>
      <c r="H1286">
        <v>-44.416666999999997</v>
      </c>
      <c r="I1286" t="s">
        <v>2567</v>
      </c>
      <c r="J1286" t="e">
        <v>#N/A</v>
      </c>
      <c r="K1286" t="e">
        <v>#N/A</v>
      </c>
      <c r="L1286" t="e">
        <v>#N/A</v>
      </c>
      <c r="M1286" t="e">
        <v>#N/A</v>
      </c>
      <c r="N1286" t="e">
        <v>#N/A</v>
      </c>
      <c r="O1286" t="e">
        <v>#N/A</v>
      </c>
      <c r="P1286" t="e">
        <v>#N/A</v>
      </c>
    </row>
    <row r="1287" spans="1:16" x14ac:dyDescent="0.25">
      <c r="A1287" t="s">
        <v>2568</v>
      </c>
      <c r="B1287">
        <v>-32.733884666666661</v>
      </c>
      <c r="C1287">
        <v>-19.131587</v>
      </c>
      <c r="D1287" t="e">
        <v>#N/A</v>
      </c>
      <c r="E1287">
        <v>-23.17005</v>
      </c>
      <c r="F1287">
        <v>-40.469704</v>
      </c>
      <c r="G1287">
        <v>-37.582352</v>
      </c>
      <c r="H1287" t="e">
        <v>#N/A</v>
      </c>
      <c r="I1287" t="s">
        <v>2569</v>
      </c>
      <c r="J1287" t="e">
        <v>#N/A</v>
      </c>
      <c r="K1287" t="e">
        <v>#N/A</v>
      </c>
      <c r="L1287" t="e">
        <v>#N/A</v>
      </c>
      <c r="M1287" t="e">
        <v>#N/A</v>
      </c>
      <c r="N1287" t="e">
        <v>#N/A</v>
      </c>
      <c r="O1287" t="e">
        <v>#N/A</v>
      </c>
      <c r="P1287" t="e">
        <v>#N/A</v>
      </c>
    </row>
    <row r="1288" spans="1:16" x14ac:dyDescent="0.25">
      <c r="A1288" t="s">
        <v>2570</v>
      </c>
      <c r="B1288">
        <v>-27.697703000000001</v>
      </c>
      <c r="C1288">
        <v>-25.109116</v>
      </c>
      <c r="D1288" t="e">
        <v>#N/A</v>
      </c>
      <c r="E1288">
        <v>-11.033383000000001</v>
      </c>
      <c r="F1288">
        <v>-12.752268000000001</v>
      </c>
      <c r="G1288">
        <v>-12.960682</v>
      </c>
      <c r="H1288">
        <v>-10.263107</v>
      </c>
      <c r="I1288" t="s">
        <v>2571</v>
      </c>
      <c r="J1288" t="e">
        <v>#N/A</v>
      </c>
      <c r="K1288" t="e">
        <v>#N/A</v>
      </c>
      <c r="L1288" t="e">
        <v>#N/A</v>
      </c>
      <c r="M1288" t="e">
        <v>#N/A</v>
      </c>
      <c r="N1288" t="e">
        <v>#N/A</v>
      </c>
      <c r="O1288" t="e">
        <v>#N/A</v>
      </c>
      <c r="P1288" t="e">
        <v>#N/A</v>
      </c>
    </row>
    <row r="1289" spans="1:16" x14ac:dyDescent="0.25">
      <c r="A1289" t="s">
        <v>2572</v>
      </c>
      <c r="B1289" t="e">
        <v>#N/A</v>
      </c>
      <c r="C1289">
        <v>-35.891992000000002</v>
      </c>
      <c r="D1289">
        <v>-27.785594</v>
      </c>
      <c r="E1289">
        <v>-45.475670000000001</v>
      </c>
      <c r="F1289">
        <v>-32.192056999999998</v>
      </c>
      <c r="G1289">
        <v>-18.214893</v>
      </c>
      <c r="H1289" t="e">
        <v>#N/A</v>
      </c>
      <c r="I1289" t="s">
        <v>2573</v>
      </c>
      <c r="J1289" t="e">
        <v>#N/A</v>
      </c>
      <c r="K1289" t="e">
        <v>#N/A</v>
      </c>
      <c r="L1289">
        <v>-12.752823691520629</v>
      </c>
      <c r="M1289" t="e">
        <v>#N/A</v>
      </c>
      <c r="N1289" t="e">
        <v>#N/A</v>
      </c>
      <c r="O1289" t="e">
        <v>#N/A</v>
      </c>
      <c r="P1289">
        <v>-13.831694616356328</v>
      </c>
    </row>
    <row r="1290" spans="1:16" x14ac:dyDescent="0.25">
      <c r="A1290" t="s">
        <v>2574</v>
      </c>
      <c r="B1290">
        <v>-18.129118999999999</v>
      </c>
      <c r="C1290">
        <v>-21.834416000000001</v>
      </c>
      <c r="D1290" t="e">
        <v>#N/A</v>
      </c>
      <c r="E1290" t="e">
        <v>#N/A</v>
      </c>
      <c r="F1290">
        <v>-19.790631999999999</v>
      </c>
      <c r="G1290">
        <v>-18.928661999999999</v>
      </c>
      <c r="H1290">
        <v>-40.967317999999999</v>
      </c>
      <c r="I1290" t="s">
        <v>2575</v>
      </c>
      <c r="J1290" t="e">
        <v>#N/A</v>
      </c>
      <c r="K1290" t="e">
        <v>#N/A</v>
      </c>
      <c r="L1290" t="e">
        <v>#N/A</v>
      </c>
      <c r="M1290" t="e">
        <v>#N/A</v>
      </c>
      <c r="N1290" t="e">
        <v>#N/A</v>
      </c>
      <c r="O1290" t="e">
        <v>#N/A</v>
      </c>
      <c r="P1290" t="e">
        <v>#N/A</v>
      </c>
    </row>
    <row r="1291" spans="1:16" x14ac:dyDescent="0.25">
      <c r="A1291" t="s">
        <v>2576</v>
      </c>
      <c r="B1291">
        <v>-24.783492999999996</v>
      </c>
      <c r="C1291">
        <v>-19.482023000000002</v>
      </c>
      <c r="D1291" t="e">
        <v>#N/A</v>
      </c>
      <c r="E1291">
        <v>-24.278499</v>
      </c>
      <c r="F1291">
        <v>-33.233080000000001</v>
      </c>
      <c r="G1291">
        <v>-15.337433000000001</v>
      </c>
      <c r="H1291" t="e">
        <v>#N/A</v>
      </c>
      <c r="I1291" t="s">
        <v>2577</v>
      </c>
      <c r="J1291">
        <v>-3.6759093515031735</v>
      </c>
      <c r="K1291">
        <v>-2.6253714100217129</v>
      </c>
      <c r="L1291">
        <v>-6.8549691599174292</v>
      </c>
      <c r="M1291">
        <v>-2.7172136571082675</v>
      </c>
      <c r="N1291">
        <v>-2.6749122613872585</v>
      </c>
      <c r="O1291">
        <v>-2.7094991503139529</v>
      </c>
      <c r="P1291">
        <v>-2.2953250677967989</v>
      </c>
    </row>
    <row r="1292" spans="1:16" x14ac:dyDescent="0.25">
      <c r="A1292" t="s">
        <v>2578</v>
      </c>
      <c r="B1292">
        <v>-34.434524000000003</v>
      </c>
      <c r="C1292">
        <v>-37.314815000000003</v>
      </c>
      <c r="D1292" t="e">
        <v>#N/A</v>
      </c>
      <c r="E1292">
        <v>-29.981590000000001</v>
      </c>
      <c r="F1292">
        <v>-26.385957999999999</v>
      </c>
      <c r="G1292">
        <v>-22.734335000000002</v>
      </c>
      <c r="H1292">
        <v>-37.606158999999998</v>
      </c>
      <c r="I1292" t="s">
        <v>2579</v>
      </c>
      <c r="J1292">
        <v>-9.0350896184124032</v>
      </c>
      <c r="K1292" t="e">
        <v>#N/A</v>
      </c>
      <c r="L1292">
        <v>-203.18677878580263</v>
      </c>
      <c r="M1292">
        <v>-7.2651114832314612</v>
      </c>
      <c r="N1292">
        <v>-4.0171073287171906</v>
      </c>
      <c r="O1292">
        <v>-4.5729907634759321</v>
      </c>
      <c r="P1292">
        <v>-169.43904470250845</v>
      </c>
    </row>
    <row r="1293" spans="1:16" x14ac:dyDescent="0.25">
      <c r="A1293" t="s">
        <v>2580</v>
      </c>
      <c r="B1293" t="e">
        <v>#N/A</v>
      </c>
      <c r="C1293">
        <v>-10.406954000000001</v>
      </c>
      <c r="D1293" t="e">
        <v>#N/A</v>
      </c>
      <c r="E1293">
        <v>-17.077674999999999</v>
      </c>
      <c r="F1293">
        <v>-13.288710999999999</v>
      </c>
      <c r="G1293">
        <v>-11.750975</v>
      </c>
      <c r="H1293">
        <v>-41.933604000000003</v>
      </c>
      <c r="I1293" t="s">
        <v>2581</v>
      </c>
      <c r="J1293" t="e">
        <v>#N/A</v>
      </c>
      <c r="K1293" t="e">
        <v>#N/A</v>
      </c>
      <c r="L1293" t="e">
        <v>#N/A</v>
      </c>
      <c r="M1293" t="e">
        <v>#N/A</v>
      </c>
      <c r="N1293" t="e">
        <v>#N/A</v>
      </c>
      <c r="O1293" t="e">
        <v>#N/A</v>
      </c>
      <c r="P1293" t="e">
        <v>#N/A</v>
      </c>
    </row>
    <row r="1294" spans="1:16" x14ac:dyDescent="0.25">
      <c r="A1294" t="s">
        <v>2582</v>
      </c>
      <c r="B1294">
        <v>-35.548085999999998</v>
      </c>
      <c r="C1294">
        <v>-28.504095</v>
      </c>
      <c r="D1294" t="e">
        <v>#N/A</v>
      </c>
      <c r="E1294">
        <v>-35.258583999999999</v>
      </c>
      <c r="F1294">
        <v>-29.241523999999998</v>
      </c>
      <c r="G1294">
        <v>-20.286037</v>
      </c>
      <c r="H1294">
        <v>-21.043620000000001</v>
      </c>
      <c r="I1294" t="s">
        <v>2583</v>
      </c>
      <c r="J1294" t="e">
        <v>#N/A</v>
      </c>
      <c r="K1294" t="e">
        <v>#N/A</v>
      </c>
      <c r="L1294">
        <v>-3.5952326951272786</v>
      </c>
      <c r="M1294" t="e">
        <v>#N/A</v>
      </c>
      <c r="N1294" t="e">
        <v>#N/A</v>
      </c>
      <c r="O1294" t="e">
        <v>#N/A</v>
      </c>
      <c r="P1294" t="e">
        <v>#N/A</v>
      </c>
    </row>
    <row r="1295" spans="1:16" x14ac:dyDescent="0.25">
      <c r="A1295" t="s">
        <v>2584</v>
      </c>
      <c r="B1295">
        <v>-28.424356199999998</v>
      </c>
      <c r="C1295">
        <v>-11.908058</v>
      </c>
      <c r="D1295">
        <v>-35.081471499999999</v>
      </c>
      <c r="E1295" t="e">
        <v>#N/A</v>
      </c>
      <c r="F1295">
        <v>-41.253945999999999</v>
      </c>
      <c r="G1295">
        <v>-12.797369</v>
      </c>
      <c r="H1295">
        <v>-67.455821999999998</v>
      </c>
      <c r="I1295" t="s">
        <v>2585</v>
      </c>
      <c r="J1295" t="e">
        <v>#N/A</v>
      </c>
      <c r="K1295" t="e">
        <v>#N/A</v>
      </c>
      <c r="L1295" t="e">
        <v>#N/A</v>
      </c>
      <c r="M1295" t="e">
        <v>#N/A</v>
      </c>
      <c r="N1295" t="e">
        <v>#N/A</v>
      </c>
      <c r="O1295" t="e">
        <v>#N/A</v>
      </c>
      <c r="P1295" t="e">
        <v>#N/A</v>
      </c>
    </row>
    <row r="1296" spans="1:16" x14ac:dyDescent="0.25">
      <c r="A1296" t="s">
        <v>2586</v>
      </c>
      <c r="B1296">
        <v>-35.754670538461546</v>
      </c>
      <c r="C1296" t="e">
        <v>#N/A</v>
      </c>
      <c r="D1296">
        <v>-30.44633</v>
      </c>
      <c r="E1296" t="e">
        <v>#N/A</v>
      </c>
      <c r="F1296">
        <v>-13.156323</v>
      </c>
      <c r="G1296">
        <v>-11.084783</v>
      </c>
      <c r="H1296">
        <v>-58.923309000000003</v>
      </c>
      <c r="I1296" t="s">
        <v>2587</v>
      </c>
      <c r="J1296" t="e">
        <v>#N/A</v>
      </c>
      <c r="K1296" t="e">
        <v>#N/A</v>
      </c>
      <c r="L1296">
        <v>-2.7410464295727879</v>
      </c>
      <c r="M1296" t="e">
        <v>#N/A</v>
      </c>
      <c r="N1296" t="e">
        <v>#N/A</v>
      </c>
      <c r="O1296" t="e">
        <v>#N/A</v>
      </c>
      <c r="P1296" t="e">
        <v>#N/A</v>
      </c>
    </row>
    <row r="1297" spans="1:16" x14ac:dyDescent="0.25">
      <c r="A1297" t="s">
        <v>2588</v>
      </c>
      <c r="B1297">
        <v>-37.060226999999998</v>
      </c>
      <c r="C1297" t="e">
        <v>#N/A</v>
      </c>
      <c r="D1297" t="e">
        <v>#N/A</v>
      </c>
      <c r="E1297">
        <v>-12.133476999999999</v>
      </c>
      <c r="F1297">
        <v>-28.227753</v>
      </c>
      <c r="G1297">
        <v>-23.885217000000001</v>
      </c>
      <c r="H1297">
        <v>-61.425342000000001</v>
      </c>
      <c r="I1297" t="s">
        <v>2589</v>
      </c>
      <c r="J1297" t="e">
        <v>#N/A</v>
      </c>
      <c r="K1297" t="e">
        <v>#N/A</v>
      </c>
      <c r="L1297" t="e">
        <v>#N/A</v>
      </c>
      <c r="M1297" t="e">
        <v>#N/A</v>
      </c>
      <c r="N1297" t="e">
        <v>#N/A</v>
      </c>
      <c r="O1297" t="e">
        <v>#N/A</v>
      </c>
      <c r="P1297" t="e">
        <v>#N/A</v>
      </c>
    </row>
    <row r="1298" spans="1:16" x14ac:dyDescent="0.25">
      <c r="A1298" t="s">
        <v>2590</v>
      </c>
      <c r="B1298">
        <v>-10.797174999999999</v>
      </c>
      <c r="C1298" t="e">
        <v>#N/A</v>
      </c>
      <c r="D1298">
        <v>-30.321788999999999</v>
      </c>
      <c r="E1298" t="e">
        <v>#N/A</v>
      </c>
      <c r="F1298">
        <v>-10.985208999999999</v>
      </c>
      <c r="G1298">
        <v>-23.127621999999999</v>
      </c>
      <c r="H1298">
        <v>-51.296666999999999</v>
      </c>
      <c r="I1298" t="s">
        <v>2591</v>
      </c>
      <c r="J1298" t="e">
        <v>#N/A</v>
      </c>
      <c r="K1298" t="e">
        <v>#N/A</v>
      </c>
      <c r="L1298" t="e">
        <v>#N/A</v>
      </c>
      <c r="M1298" t="e">
        <v>#N/A</v>
      </c>
      <c r="N1298">
        <v>-4.8686148568194101</v>
      </c>
      <c r="O1298" t="e">
        <v>#N/A</v>
      </c>
      <c r="P1298">
        <v>-2.6017986930497519</v>
      </c>
    </row>
    <row r="1299" spans="1:16" x14ac:dyDescent="0.25">
      <c r="A1299" t="s">
        <v>2592</v>
      </c>
      <c r="B1299">
        <v>-27.587555999999999</v>
      </c>
      <c r="C1299" t="e">
        <v>#N/A</v>
      </c>
      <c r="D1299">
        <v>-23.249745333333333</v>
      </c>
      <c r="E1299" t="e">
        <v>#N/A</v>
      </c>
      <c r="F1299">
        <v>-44.138762</v>
      </c>
      <c r="G1299">
        <v>-22.920669</v>
      </c>
      <c r="H1299">
        <v>-57.762597999999997</v>
      </c>
      <c r="I1299" t="s">
        <v>2593</v>
      </c>
      <c r="J1299" t="e">
        <v>#N/A</v>
      </c>
      <c r="K1299" t="e">
        <v>#N/A</v>
      </c>
      <c r="L1299" t="e">
        <v>#N/A</v>
      </c>
      <c r="M1299" t="e">
        <v>#N/A</v>
      </c>
      <c r="N1299" t="e">
        <v>#N/A</v>
      </c>
      <c r="O1299" t="e">
        <v>#N/A</v>
      </c>
      <c r="P1299" t="e">
        <v>#N/A</v>
      </c>
    </row>
    <row r="1300" spans="1:16" x14ac:dyDescent="0.25">
      <c r="A1300" t="s">
        <v>2594</v>
      </c>
      <c r="B1300">
        <v>-45.305899000000004</v>
      </c>
      <c r="C1300">
        <v>-25.898834999999998</v>
      </c>
      <c r="D1300" t="e">
        <v>#N/A</v>
      </c>
      <c r="E1300">
        <v>-30.608218000000001</v>
      </c>
      <c r="F1300">
        <v>-39.251215000000002</v>
      </c>
      <c r="G1300">
        <v>-15.989267999999999</v>
      </c>
      <c r="H1300" t="e">
        <v>#N/A</v>
      </c>
      <c r="I1300" t="s">
        <v>2595</v>
      </c>
      <c r="J1300">
        <v>-3.4305630056154803</v>
      </c>
      <c r="K1300" t="e">
        <v>#N/A</v>
      </c>
      <c r="L1300" t="e">
        <v>#N/A</v>
      </c>
      <c r="M1300" t="e">
        <v>#N/A</v>
      </c>
      <c r="N1300" t="e">
        <v>#N/A</v>
      </c>
      <c r="O1300" t="e">
        <v>#N/A</v>
      </c>
      <c r="P1300">
        <v>-6.2856434154301573</v>
      </c>
    </row>
    <row r="1301" spans="1:16" x14ac:dyDescent="0.25">
      <c r="A1301" t="s">
        <v>2596</v>
      </c>
      <c r="B1301">
        <v>-17.78558525</v>
      </c>
      <c r="C1301" t="e">
        <v>#N/A</v>
      </c>
      <c r="D1301" t="e">
        <v>#N/A</v>
      </c>
      <c r="E1301">
        <v>-10.023504000000001</v>
      </c>
      <c r="F1301">
        <v>-33.439176000000003</v>
      </c>
      <c r="G1301">
        <v>-26.692354000000002</v>
      </c>
      <c r="H1301">
        <v>-54.047229000000002</v>
      </c>
      <c r="I1301" t="s">
        <v>2597</v>
      </c>
      <c r="J1301" t="e">
        <v>#N/A</v>
      </c>
      <c r="K1301" t="e">
        <v>#N/A</v>
      </c>
      <c r="L1301" t="e">
        <v>#N/A</v>
      </c>
      <c r="M1301" t="e">
        <v>#N/A</v>
      </c>
      <c r="N1301" t="e">
        <v>#N/A</v>
      </c>
      <c r="O1301" t="e">
        <v>#N/A</v>
      </c>
      <c r="P1301" t="e">
        <v>#N/A</v>
      </c>
    </row>
    <row r="1302" spans="1:16" x14ac:dyDescent="0.25">
      <c r="A1302" t="s">
        <v>2598</v>
      </c>
      <c r="B1302">
        <v>-11.250665</v>
      </c>
      <c r="C1302" t="e">
        <v>#N/A</v>
      </c>
      <c r="D1302">
        <v>-15.878307</v>
      </c>
      <c r="E1302">
        <v>-17.387657999999998</v>
      </c>
      <c r="F1302" t="e">
        <v>#N/A</v>
      </c>
      <c r="G1302">
        <v>-23.446276000000001</v>
      </c>
      <c r="H1302">
        <v>-20.940988999999998</v>
      </c>
      <c r="I1302" t="s">
        <v>2599</v>
      </c>
      <c r="J1302">
        <v>-5.1637017255419542</v>
      </c>
      <c r="K1302">
        <v>-4.5282068163279519</v>
      </c>
      <c r="L1302">
        <v>-7.4797717465501945</v>
      </c>
      <c r="M1302">
        <v>-3.1961381391053414</v>
      </c>
      <c r="N1302">
        <v>-3.0133411027191834</v>
      </c>
      <c r="O1302">
        <v>-4.1617109545696112</v>
      </c>
      <c r="P1302">
        <v>-8.0267825543963642</v>
      </c>
    </row>
    <row r="1303" spans="1:16" x14ac:dyDescent="0.25">
      <c r="A1303" t="s">
        <v>2600</v>
      </c>
      <c r="B1303">
        <v>-16.752529499999998</v>
      </c>
      <c r="C1303" t="e">
        <v>#N/A</v>
      </c>
      <c r="D1303">
        <v>-17.683619</v>
      </c>
      <c r="E1303">
        <v>-12.525857</v>
      </c>
      <c r="F1303" t="e">
        <v>#N/A</v>
      </c>
      <c r="G1303">
        <v>-42.301648999999998</v>
      </c>
      <c r="H1303">
        <v>-14.47865</v>
      </c>
      <c r="I1303" t="s">
        <v>2601</v>
      </c>
      <c r="J1303" t="e">
        <v>#N/A</v>
      </c>
      <c r="K1303" t="e">
        <v>#N/A</v>
      </c>
      <c r="L1303">
        <v>-14.411351178442951</v>
      </c>
      <c r="M1303" t="e">
        <v>#N/A</v>
      </c>
      <c r="N1303" t="e">
        <v>#N/A</v>
      </c>
      <c r="O1303" t="e">
        <v>#N/A</v>
      </c>
      <c r="P1303" t="e">
        <v>#N/A</v>
      </c>
    </row>
    <row r="1304" spans="1:16" x14ac:dyDescent="0.25">
      <c r="A1304" t="s">
        <v>2602</v>
      </c>
      <c r="B1304">
        <v>-16.913771000000001</v>
      </c>
      <c r="C1304">
        <v>-13.775029</v>
      </c>
      <c r="D1304">
        <v>-48.166264000000005</v>
      </c>
      <c r="E1304">
        <v>-27.480433999999999</v>
      </c>
      <c r="F1304">
        <v>-25.637616000000001</v>
      </c>
      <c r="G1304" t="e">
        <v>#N/A</v>
      </c>
      <c r="H1304">
        <v>-32.176150999999997</v>
      </c>
      <c r="I1304" t="s">
        <v>2603</v>
      </c>
      <c r="J1304" t="e">
        <v>#N/A</v>
      </c>
      <c r="K1304" t="e">
        <v>#N/A</v>
      </c>
      <c r="L1304" t="e">
        <v>#N/A</v>
      </c>
      <c r="M1304" t="e">
        <v>#N/A</v>
      </c>
      <c r="N1304" t="e">
        <v>#N/A</v>
      </c>
      <c r="O1304" t="e">
        <v>#N/A</v>
      </c>
      <c r="P1304" t="e">
        <v>#N/A</v>
      </c>
    </row>
    <row r="1305" spans="1:16" x14ac:dyDescent="0.25">
      <c r="A1305" t="s">
        <v>2604</v>
      </c>
      <c r="B1305">
        <v>-23.934967593749988</v>
      </c>
      <c r="C1305">
        <v>-18.804424000000001</v>
      </c>
      <c r="D1305">
        <v>-10.690001000000001</v>
      </c>
      <c r="E1305">
        <v>-13.409223000000001</v>
      </c>
      <c r="F1305">
        <v>-35.951205999999999</v>
      </c>
      <c r="G1305" t="e">
        <v>#N/A</v>
      </c>
      <c r="H1305">
        <v>-53.028261999999998</v>
      </c>
      <c r="I1305" t="s">
        <v>2605</v>
      </c>
      <c r="J1305" t="e">
        <v>#N/A</v>
      </c>
      <c r="K1305" t="e">
        <v>#N/A</v>
      </c>
      <c r="L1305" t="e">
        <v>#N/A</v>
      </c>
      <c r="M1305" t="e">
        <v>#N/A</v>
      </c>
      <c r="N1305" t="e">
        <v>#N/A</v>
      </c>
      <c r="O1305" t="e">
        <v>#N/A</v>
      </c>
      <c r="P1305" t="e">
        <v>#N/A</v>
      </c>
    </row>
    <row r="1306" spans="1:16" x14ac:dyDescent="0.25">
      <c r="A1306" t="s">
        <v>2606</v>
      </c>
      <c r="B1306">
        <v>-25.587028</v>
      </c>
      <c r="C1306" t="e">
        <v>#N/A</v>
      </c>
      <c r="D1306">
        <v>-37.026110000000003</v>
      </c>
      <c r="E1306" t="e">
        <v>#N/A</v>
      </c>
      <c r="F1306">
        <v>-28.112280999999999</v>
      </c>
      <c r="G1306">
        <v>-25.517583999999999</v>
      </c>
      <c r="H1306">
        <v>-55.122498</v>
      </c>
      <c r="I1306" t="s">
        <v>2607</v>
      </c>
      <c r="J1306" t="e">
        <v>#N/A</v>
      </c>
      <c r="K1306" t="e">
        <v>#N/A</v>
      </c>
      <c r="L1306" t="e">
        <v>#N/A</v>
      </c>
      <c r="M1306" t="e">
        <v>#N/A</v>
      </c>
      <c r="N1306" t="e">
        <v>#N/A</v>
      </c>
      <c r="O1306" t="e">
        <v>#N/A</v>
      </c>
      <c r="P1306" t="e">
        <v>#N/A</v>
      </c>
    </row>
    <row r="1307" spans="1:16" x14ac:dyDescent="0.25">
      <c r="A1307" t="s">
        <v>2608</v>
      </c>
      <c r="B1307" t="e">
        <v>#N/A</v>
      </c>
      <c r="C1307">
        <v>-24.7836</v>
      </c>
      <c r="D1307">
        <v>-65.455839999999995</v>
      </c>
      <c r="E1307" t="e">
        <v>#N/A</v>
      </c>
      <c r="F1307">
        <v>-17.449936999999998</v>
      </c>
      <c r="G1307">
        <v>-17.284769000000001</v>
      </c>
      <c r="H1307">
        <v>-65.363155000000006</v>
      </c>
      <c r="I1307" t="s">
        <v>2609</v>
      </c>
      <c r="J1307" t="e">
        <v>#N/A</v>
      </c>
      <c r="K1307" t="e">
        <v>#N/A</v>
      </c>
      <c r="L1307" t="e">
        <v>#N/A</v>
      </c>
      <c r="M1307" t="e">
        <v>#N/A</v>
      </c>
      <c r="N1307" t="e">
        <v>#N/A</v>
      </c>
      <c r="O1307" t="e">
        <v>#N/A</v>
      </c>
      <c r="P1307" t="e">
        <v>#N/A</v>
      </c>
    </row>
    <row r="1308" spans="1:16" x14ac:dyDescent="0.25">
      <c r="A1308" t="s">
        <v>2610</v>
      </c>
      <c r="B1308">
        <v>-39.42707266666666</v>
      </c>
      <c r="C1308" t="e">
        <v>#N/A</v>
      </c>
      <c r="D1308">
        <v>-49.879886111111112</v>
      </c>
      <c r="E1308">
        <v>-24.782387</v>
      </c>
      <c r="F1308">
        <v>-27.990487999999999</v>
      </c>
      <c r="G1308">
        <v>-25.711252999999999</v>
      </c>
      <c r="H1308">
        <v>-80.529100999999997</v>
      </c>
      <c r="I1308" t="s">
        <v>2611</v>
      </c>
      <c r="J1308" t="e">
        <v>#N/A</v>
      </c>
      <c r="K1308" t="e">
        <v>#N/A</v>
      </c>
      <c r="L1308" t="e">
        <v>#N/A</v>
      </c>
      <c r="M1308" t="e">
        <v>#N/A</v>
      </c>
      <c r="N1308" t="e">
        <v>#N/A</v>
      </c>
      <c r="O1308" t="e">
        <v>#N/A</v>
      </c>
      <c r="P1308" t="e">
        <v>#N/A</v>
      </c>
    </row>
    <row r="1309" spans="1:16" x14ac:dyDescent="0.25">
      <c r="A1309" t="s">
        <v>2612</v>
      </c>
      <c r="B1309">
        <v>-31.887964749999998</v>
      </c>
      <c r="C1309" t="e">
        <v>#N/A</v>
      </c>
      <c r="D1309">
        <v>-36.021484000000001</v>
      </c>
      <c r="E1309">
        <v>-19.976597000000002</v>
      </c>
      <c r="F1309" t="e">
        <v>#N/A</v>
      </c>
      <c r="G1309">
        <v>-33.762625999999997</v>
      </c>
      <c r="H1309">
        <v>-68.303738999999993</v>
      </c>
      <c r="I1309" t="s">
        <v>2613</v>
      </c>
      <c r="J1309" t="e">
        <v>#N/A</v>
      </c>
      <c r="K1309" t="e">
        <v>#N/A</v>
      </c>
      <c r="L1309" t="e">
        <v>#N/A</v>
      </c>
      <c r="M1309" t="e">
        <v>#N/A</v>
      </c>
      <c r="N1309" t="e">
        <v>#N/A</v>
      </c>
      <c r="O1309" t="e">
        <v>#N/A</v>
      </c>
      <c r="P1309" t="e">
        <v>#N/A</v>
      </c>
    </row>
    <row r="1310" spans="1:16" x14ac:dyDescent="0.25">
      <c r="A1310" t="s">
        <v>2614</v>
      </c>
      <c r="B1310">
        <v>-17.135997</v>
      </c>
      <c r="C1310">
        <v>-17.694158999999999</v>
      </c>
      <c r="D1310">
        <v>-47.413057999999999</v>
      </c>
      <c r="E1310">
        <v>-33.630336999999997</v>
      </c>
      <c r="F1310" t="e">
        <v>#N/A</v>
      </c>
      <c r="G1310">
        <v>-46.223995000000002</v>
      </c>
      <c r="H1310">
        <v>-28.037037000000002</v>
      </c>
      <c r="I1310" t="s">
        <v>2615</v>
      </c>
      <c r="J1310" t="e">
        <v>#N/A</v>
      </c>
      <c r="K1310" t="e">
        <v>#N/A</v>
      </c>
      <c r="L1310" t="e">
        <v>#N/A</v>
      </c>
      <c r="M1310" t="e">
        <v>#N/A</v>
      </c>
      <c r="N1310" t="e">
        <v>#N/A</v>
      </c>
      <c r="O1310" t="e">
        <v>#N/A</v>
      </c>
      <c r="P1310" t="e">
        <v>#N/A</v>
      </c>
    </row>
    <row r="1311" spans="1:16" x14ac:dyDescent="0.25">
      <c r="A1311" t="s">
        <v>2616</v>
      </c>
      <c r="B1311">
        <v>-25.938479600000001</v>
      </c>
      <c r="C1311" t="e">
        <v>#N/A</v>
      </c>
      <c r="D1311">
        <v>-14.072711999999999</v>
      </c>
      <c r="E1311">
        <v>-15.083778000000001</v>
      </c>
      <c r="F1311">
        <v>-25.549115</v>
      </c>
      <c r="G1311" t="e">
        <v>#N/A</v>
      </c>
      <c r="H1311">
        <v>-53.310975999999997</v>
      </c>
      <c r="I1311" t="s">
        <v>2617</v>
      </c>
      <c r="J1311" t="e">
        <v>#N/A</v>
      </c>
      <c r="K1311" t="e">
        <v>#N/A</v>
      </c>
      <c r="L1311" t="e">
        <v>#N/A</v>
      </c>
      <c r="M1311" t="e">
        <v>#N/A</v>
      </c>
      <c r="N1311" t="e">
        <v>#N/A</v>
      </c>
      <c r="O1311" t="e">
        <v>#N/A</v>
      </c>
      <c r="P1311" t="e">
        <v>#N/A</v>
      </c>
    </row>
    <row r="1312" spans="1:16" x14ac:dyDescent="0.25">
      <c r="A1312" t="s">
        <v>2618</v>
      </c>
      <c r="B1312" t="e">
        <v>#N/A</v>
      </c>
      <c r="C1312">
        <v>-32.790711999999999</v>
      </c>
      <c r="D1312">
        <v>-19.869308999999998</v>
      </c>
      <c r="E1312">
        <v>-21.963013</v>
      </c>
      <c r="F1312" t="e">
        <v>#N/A</v>
      </c>
      <c r="G1312">
        <v>-43.990322999999997</v>
      </c>
      <c r="H1312">
        <v>-66.570189999999997</v>
      </c>
      <c r="I1312" t="s">
        <v>2619</v>
      </c>
      <c r="J1312" t="e">
        <v>#N/A</v>
      </c>
      <c r="K1312" t="e">
        <v>#N/A</v>
      </c>
      <c r="L1312" t="e">
        <v>#N/A</v>
      </c>
      <c r="M1312" t="e">
        <v>#N/A</v>
      </c>
      <c r="N1312" t="e">
        <v>#N/A</v>
      </c>
      <c r="O1312" t="e">
        <v>#N/A</v>
      </c>
      <c r="P1312">
        <v>-3.5569474240646723</v>
      </c>
    </row>
    <row r="1313" spans="1:16" x14ac:dyDescent="0.25">
      <c r="A1313" t="s">
        <v>2620</v>
      </c>
      <c r="B1313">
        <v>-28.828674999999993</v>
      </c>
      <c r="C1313">
        <v>-42.028353000000003</v>
      </c>
      <c r="D1313">
        <v>-25.805548999999999</v>
      </c>
      <c r="E1313">
        <v>-20.174637000000001</v>
      </c>
      <c r="F1313">
        <v>-38.691325999999997</v>
      </c>
      <c r="G1313">
        <v>-28.614291000000001</v>
      </c>
      <c r="H1313" t="e">
        <v>#N/A</v>
      </c>
      <c r="I1313" t="s">
        <v>2621</v>
      </c>
      <c r="J1313" t="e">
        <v>#N/A</v>
      </c>
      <c r="K1313" t="e">
        <v>#N/A</v>
      </c>
      <c r="L1313" t="e">
        <v>#N/A</v>
      </c>
      <c r="M1313" t="e">
        <v>#N/A</v>
      </c>
      <c r="N1313" t="e">
        <v>#N/A</v>
      </c>
      <c r="O1313" t="e">
        <v>#N/A</v>
      </c>
      <c r="P1313" t="e">
        <v>#N/A</v>
      </c>
    </row>
    <row r="1314" spans="1:16" x14ac:dyDescent="0.25">
      <c r="A1314" t="s">
        <v>2622</v>
      </c>
      <c r="B1314">
        <v>-10.485810000000001</v>
      </c>
      <c r="C1314">
        <v>-26.97908</v>
      </c>
      <c r="D1314">
        <v>-19.226190500000001</v>
      </c>
      <c r="E1314">
        <v>-31.241852999999999</v>
      </c>
      <c r="F1314">
        <v>-34.476863999999999</v>
      </c>
      <c r="G1314">
        <v>-30.991705</v>
      </c>
      <c r="H1314" t="e">
        <v>#N/A</v>
      </c>
      <c r="I1314" t="s">
        <v>2623</v>
      </c>
      <c r="J1314" t="e">
        <v>#N/A</v>
      </c>
      <c r="K1314" t="e">
        <v>#N/A</v>
      </c>
      <c r="L1314" t="e">
        <v>#N/A</v>
      </c>
      <c r="M1314" t="e">
        <v>#N/A</v>
      </c>
      <c r="N1314" t="e">
        <v>#N/A</v>
      </c>
      <c r="O1314" t="e">
        <v>#N/A</v>
      </c>
      <c r="P1314">
        <v>-4.748866968090967</v>
      </c>
    </row>
    <row r="1315" spans="1:16" x14ac:dyDescent="0.25">
      <c r="A1315" t="s">
        <v>2624</v>
      </c>
      <c r="B1315">
        <v>-36.663285142857148</v>
      </c>
      <c r="C1315" t="e">
        <v>#N/A</v>
      </c>
      <c r="D1315">
        <v>-38.239949333333335</v>
      </c>
      <c r="E1315" t="e">
        <v>#N/A</v>
      </c>
      <c r="F1315">
        <v>-20.541952999999999</v>
      </c>
      <c r="G1315">
        <v>-42.142583000000002</v>
      </c>
      <c r="H1315">
        <v>-58.194443999999997</v>
      </c>
      <c r="I1315" t="s">
        <v>2625</v>
      </c>
      <c r="J1315" t="e">
        <v>#N/A</v>
      </c>
      <c r="K1315" t="e">
        <v>#N/A</v>
      </c>
      <c r="L1315" t="e">
        <v>#N/A</v>
      </c>
      <c r="M1315" t="e">
        <v>#N/A</v>
      </c>
      <c r="N1315" t="e">
        <v>#N/A</v>
      </c>
      <c r="O1315" t="e">
        <v>#N/A</v>
      </c>
      <c r="P1315" t="e">
        <v>#N/A</v>
      </c>
    </row>
    <row r="1316" spans="1:16" x14ac:dyDescent="0.25">
      <c r="A1316" t="s">
        <v>2626</v>
      </c>
      <c r="B1316">
        <v>-20.919335500000003</v>
      </c>
      <c r="C1316" t="e">
        <v>#N/A</v>
      </c>
      <c r="D1316">
        <v>-36.8792872</v>
      </c>
      <c r="E1316">
        <v>-29.634162</v>
      </c>
      <c r="F1316">
        <v>-39.070825999999997</v>
      </c>
      <c r="G1316">
        <v>-44.195737999999999</v>
      </c>
      <c r="H1316">
        <v>-53.776454999999999</v>
      </c>
      <c r="I1316" t="s">
        <v>2627</v>
      </c>
      <c r="J1316" t="e">
        <v>#N/A</v>
      </c>
      <c r="K1316" t="e">
        <v>#N/A</v>
      </c>
      <c r="L1316" t="e">
        <v>#N/A</v>
      </c>
      <c r="M1316" t="e">
        <v>#N/A</v>
      </c>
      <c r="N1316" t="e">
        <v>#N/A</v>
      </c>
      <c r="O1316" t="e">
        <v>#N/A</v>
      </c>
      <c r="P1316" t="e">
        <v>#N/A</v>
      </c>
    </row>
    <row r="1317" spans="1:16" x14ac:dyDescent="0.25">
      <c r="A1317" t="s">
        <v>2628</v>
      </c>
      <c r="B1317">
        <v>-18.034179000000005</v>
      </c>
      <c r="C1317">
        <v>-26.14517</v>
      </c>
      <c r="D1317">
        <v>-21.727862999999999</v>
      </c>
      <c r="E1317">
        <v>-19.009378999999999</v>
      </c>
      <c r="F1317" t="e">
        <v>#N/A</v>
      </c>
      <c r="G1317">
        <v>-37.193964000000001</v>
      </c>
      <c r="H1317">
        <v>-52.923819000000002</v>
      </c>
      <c r="I1317" t="s">
        <v>2629</v>
      </c>
      <c r="J1317" t="e">
        <v>#N/A</v>
      </c>
      <c r="K1317" t="e">
        <v>#N/A</v>
      </c>
      <c r="L1317" t="e">
        <v>#N/A</v>
      </c>
      <c r="M1317" t="e">
        <v>#N/A</v>
      </c>
      <c r="N1317" t="e">
        <v>#N/A</v>
      </c>
      <c r="O1317" t="e">
        <v>#N/A</v>
      </c>
      <c r="P1317">
        <v>-3.392398687583873</v>
      </c>
    </row>
    <row r="1318" spans="1:16" x14ac:dyDescent="0.25">
      <c r="A1318" t="s">
        <v>2630</v>
      </c>
      <c r="B1318">
        <v>-25.893743499999999</v>
      </c>
      <c r="C1318" t="e">
        <v>#N/A</v>
      </c>
      <c r="D1318">
        <v>-33.291546499999995</v>
      </c>
      <c r="E1318">
        <v>-13.764182999999999</v>
      </c>
      <c r="F1318">
        <v>-20.811609000000001</v>
      </c>
      <c r="G1318" t="e">
        <v>#N/A</v>
      </c>
      <c r="H1318">
        <v>-68.934560000000005</v>
      </c>
      <c r="I1318" t="s">
        <v>2631</v>
      </c>
      <c r="J1318" t="e">
        <v>#N/A</v>
      </c>
      <c r="K1318" t="e">
        <v>#N/A</v>
      </c>
      <c r="L1318" t="e">
        <v>#N/A</v>
      </c>
      <c r="M1318" t="e">
        <v>#N/A</v>
      </c>
      <c r="N1318" t="e">
        <v>#N/A</v>
      </c>
      <c r="O1318" t="e">
        <v>#N/A</v>
      </c>
      <c r="P1318" t="e">
        <v>#N/A</v>
      </c>
    </row>
    <row r="1319" spans="1:16" x14ac:dyDescent="0.25">
      <c r="A1319" t="s">
        <v>2632</v>
      </c>
      <c r="B1319">
        <v>-21.328185999999999</v>
      </c>
      <c r="C1319">
        <v>-16.424882</v>
      </c>
      <c r="D1319" t="e">
        <v>#N/A</v>
      </c>
      <c r="E1319">
        <v>-17.553256999999999</v>
      </c>
      <c r="F1319">
        <v>-20.817271000000002</v>
      </c>
      <c r="G1319" t="e">
        <v>#N/A</v>
      </c>
      <c r="H1319">
        <v>-38.635021999999999</v>
      </c>
      <c r="I1319" t="s">
        <v>2633</v>
      </c>
      <c r="J1319" t="e">
        <v>#N/A</v>
      </c>
      <c r="K1319" t="e">
        <v>#N/A</v>
      </c>
      <c r="L1319" t="e">
        <v>#N/A</v>
      </c>
      <c r="M1319" t="e">
        <v>#N/A</v>
      </c>
      <c r="N1319" t="e">
        <v>#N/A</v>
      </c>
      <c r="O1319" t="e">
        <v>#N/A</v>
      </c>
      <c r="P1319" t="e">
        <v>#N/A</v>
      </c>
    </row>
    <row r="1320" spans="1:16" x14ac:dyDescent="0.25">
      <c r="A1320" t="s">
        <v>2634</v>
      </c>
      <c r="B1320">
        <v>-15.137181500000001</v>
      </c>
      <c r="C1320">
        <v>-14.797492999999999</v>
      </c>
      <c r="D1320" t="e">
        <v>#N/A</v>
      </c>
      <c r="E1320">
        <v>-24.513892999999999</v>
      </c>
      <c r="F1320" t="e">
        <v>#N/A</v>
      </c>
      <c r="G1320">
        <v>-32.229751</v>
      </c>
      <c r="H1320">
        <v>-30.088329000000002</v>
      </c>
      <c r="I1320" t="s">
        <v>2635</v>
      </c>
      <c r="J1320" t="e">
        <v>#N/A</v>
      </c>
      <c r="K1320" t="e">
        <v>#N/A</v>
      </c>
      <c r="L1320" t="e">
        <v>#N/A</v>
      </c>
      <c r="M1320" t="e">
        <v>#N/A</v>
      </c>
      <c r="N1320" t="e">
        <v>#N/A</v>
      </c>
      <c r="O1320" t="e">
        <v>#N/A</v>
      </c>
      <c r="P1320" t="e">
        <v>#N/A</v>
      </c>
    </row>
    <row r="1321" spans="1:16" x14ac:dyDescent="0.25">
      <c r="A1321" t="s">
        <v>2636</v>
      </c>
      <c r="B1321">
        <v>-11.130471999999999</v>
      </c>
      <c r="C1321">
        <v>-36.058362000000002</v>
      </c>
      <c r="D1321" t="e">
        <v>#N/A</v>
      </c>
      <c r="E1321">
        <v>-21.166347999999999</v>
      </c>
      <c r="F1321">
        <v>-46.095284999999997</v>
      </c>
      <c r="G1321">
        <v>-45.770999000000003</v>
      </c>
      <c r="H1321" t="e">
        <v>#N/A</v>
      </c>
      <c r="I1321" t="s">
        <v>2637</v>
      </c>
      <c r="J1321" t="e">
        <v>#N/A</v>
      </c>
      <c r="K1321" t="e">
        <v>#N/A</v>
      </c>
      <c r="L1321" t="e">
        <v>#N/A</v>
      </c>
      <c r="M1321" t="e">
        <v>#N/A</v>
      </c>
      <c r="N1321" t="e">
        <v>#N/A</v>
      </c>
      <c r="O1321" t="e">
        <v>#N/A</v>
      </c>
      <c r="P1321" t="e">
        <v>#N/A</v>
      </c>
    </row>
    <row r="1322" spans="1:16" x14ac:dyDescent="0.25">
      <c r="A1322" t="s">
        <v>2638</v>
      </c>
      <c r="B1322">
        <v>-18.826682999999999</v>
      </c>
      <c r="C1322">
        <v>-12.117604999999999</v>
      </c>
      <c r="D1322" t="e">
        <v>#N/A</v>
      </c>
      <c r="E1322" t="e">
        <v>#N/A</v>
      </c>
      <c r="F1322">
        <v>-20.136365000000001</v>
      </c>
      <c r="G1322">
        <v>-25.800265</v>
      </c>
      <c r="H1322">
        <v>-30.667867999999999</v>
      </c>
      <c r="I1322" t="s">
        <v>2639</v>
      </c>
      <c r="J1322" t="e">
        <v>#N/A</v>
      </c>
      <c r="K1322" t="e">
        <v>#N/A</v>
      </c>
      <c r="L1322">
        <v>-2.0889480961751632</v>
      </c>
      <c r="M1322" t="e">
        <v>#N/A</v>
      </c>
      <c r="N1322" t="e">
        <v>#N/A</v>
      </c>
      <c r="O1322" t="e">
        <v>#N/A</v>
      </c>
      <c r="P1322" t="e">
        <v>#N/A</v>
      </c>
    </row>
    <row r="1323" spans="1:16" x14ac:dyDescent="0.25">
      <c r="A1323" t="s">
        <v>2640</v>
      </c>
      <c r="B1323">
        <v>-14.997847999999999</v>
      </c>
      <c r="C1323" t="e">
        <v>#N/A</v>
      </c>
      <c r="D1323" t="e">
        <v>#N/A</v>
      </c>
      <c r="E1323">
        <v>-43.474062000000004</v>
      </c>
      <c r="F1323">
        <v>-27.421475999999998</v>
      </c>
      <c r="G1323">
        <v>-35.735967000000002</v>
      </c>
      <c r="H1323">
        <v>-20.851925999999999</v>
      </c>
      <c r="I1323" t="s">
        <v>2641</v>
      </c>
      <c r="J1323" t="e">
        <v>#N/A</v>
      </c>
      <c r="K1323" t="e">
        <v>#N/A</v>
      </c>
      <c r="L1323" t="e">
        <v>#N/A</v>
      </c>
      <c r="M1323" t="e">
        <v>#N/A</v>
      </c>
      <c r="N1323" t="e">
        <v>#N/A</v>
      </c>
      <c r="O1323" t="e">
        <v>#N/A</v>
      </c>
      <c r="P1323" t="e">
        <v>#N/A</v>
      </c>
    </row>
    <row r="1324" spans="1:16" x14ac:dyDescent="0.25">
      <c r="A1324" t="s">
        <v>2642</v>
      </c>
      <c r="B1324" t="e">
        <v>#N/A</v>
      </c>
      <c r="C1324">
        <v>-13.549731</v>
      </c>
      <c r="D1324">
        <v>-26.127213999999999</v>
      </c>
      <c r="E1324" t="e">
        <v>#N/A</v>
      </c>
      <c r="F1324">
        <v>-13.050380000000001</v>
      </c>
      <c r="G1324">
        <v>-24.900362000000001</v>
      </c>
      <c r="H1324">
        <v>-13.511905</v>
      </c>
      <c r="I1324" t="s">
        <v>2643</v>
      </c>
      <c r="J1324" t="e">
        <v>#N/A</v>
      </c>
      <c r="K1324" t="e">
        <v>#N/A</v>
      </c>
      <c r="L1324" t="e">
        <v>#N/A</v>
      </c>
      <c r="M1324" t="e">
        <v>#N/A</v>
      </c>
      <c r="N1324" t="e">
        <v>#N/A</v>
      </c>
      <c r="O1324" t="e">
        <v>#N/A</v>
      </c>
      <c r="P1324" t="e">
        <v>#N/A</v>
      </c>
    </row>
    <row r="1325" spans="1:16" x14ac:dyDescent="0.25">
      <c r="A1325" t="s">
        <v>2644</v>
      </c>
      <c r="B1325">
        <v>-14.602017000000002</v>
      </c>
      <c r="C1325">
        <v>-18.890222999999999</v>
      </c>
      <c r="D1325">
        <v>-14.074502000000001</v>
      </c>
      <c r="E1325">
        <v>-38.685054999999998</v>
      </c>
      <c r="F1325" t="e">
        <v>#N/A</v>
      </c>
      <c r="G1325">
        <v>-10.299645</v>
      </c>
      <c r="H1325">
        <v>-15.693149999999999</v>
      </c>
      <c r="I1325" t="s">
        <v>2645</v>
      </c>
      <c r="J1325">
        <v>-6.2810282288298893</v>
      </c>
      <c r="K1325">
        <v>-3.1641888883836082</v>
      </c>
      <c r="L1325">
        <v>-18.266008008870624</v>
      </c>
      <c r="M1325">
        <v>-3.2812807338500534</v>
      </c>
      <c r="N1325">
        <v>-10.311806673229089</v>
      </c>
      <c r="O1325">
        <v>-6.8700549394828778</v>
      </c>
      <c r="P1325">
        <v>-28.344505446676358</v>
      </c>
    </row>
    <row r="1326" spans="1:16" x14ac:dyDescent="0.25">
      <c r="A1326" t="s">
        <v>2646</v>
      </c>
      <c r="B1326">
        <v>-19.682688600000006</v>
      </c>
      <c r="C1326">
        <v>-22.0014</v>
      </c>
      <c r="D1326" t="e">
        <v>#N/A</v>
      </c>
      <c r="E1326">
        <v>-22.909783999999998</v>
      </c>
      <c r="F1326">
        <v>-49.967171</v>
      </c>
      <c r="G1326">
        <v>-20.614477999999998</v>
      </c>
      <c r="H1326">
        <v>-71.413178000000002</v>
      </c>
      <c r="I1326" t="s">
        <v>2647</v>
      </c>
      <c r="J1326">
        <v>-7.178098414681676</v>
      </c>
      <c r="K1326">
        <v>-10.529264062452841</v>
      </c>
      <c r="L1326">
        <v>-104.13806886369274</v>
      </c>
      <c r="M1326">
        <v>-4.4312955020249944</v>
      </c>
      <c r="N1326">
        <v>-4.3161450770085157</v>
      </c>
      <c r="O1326" t="e">
        <v>#N/A</v>
      </c>
      <c r="P1326">
        <v>-24.454428736951449</v>
      </c>
    </row>
    <row r="1327" spans="1:16" x14ac:dyDescent="0.25">
      <c r="A1327" t="s">
        <v>2648</v>
      </c>
      <c r="B1327" t="e">
        <v>#N/A</v>
      </c>
      <c r="C1327" t="e">
        <v>#N/A</v>
      </c>
      <c r="D1327">
        <v>-27.90718</v>
      </c>
      <c r="E1327">
        <v>-21.572966999999998</v>
      </c>
      <c r="F1327">
        <v>-32.434317999999998</v>
      </c>
      <c r="G1327">
        <v>-37.666038</v>
      </c>
      <c r="H1327">
        <v>-54.745147000000003</v>
      </c>
      <c r="I1327" t="s">
        <v>2649</v>
      </c>
      <c r="J1327" t="e">
        <v>#N/A</v>
      </c>
      <c r="K1327" t="e">
        <v>#N/A</v>
      </c>
      <c r="L1327" t="e">
        <v>#N/A</v>
      </c>
      <c r="M1327" t="e">
        <v>#N/A</v>
      </c>
      <c r="N1327" t="e">
        <v>#N/A</v>
      </c>
      <c r="O1327" t="e">
        <v>#N/A</v>
      </c>
      <c r="P1327" t="e">
        <v>#N/A</v>
      </c>
    </row>
    <row r="1328" spans="1:16" x14ac:dyDescent="0.25">
      <c r="A1328" t="s">
        <v>2650</v>
      </c>
      <c r="B1328">
        <v>-17.930415</v>
      </c>
      <c r="C1328">
        <v>-17.368648</v>
      </c>
      <c r="D1328">
        <v>-19.318182</v>
      </c>
      <c r="E1328">
        <v>-25.425249999999998</v>
      </c>
      <c r="F1328" t="e">
        <v>#N/A</v>
      </c>
      <c r="G1328">
        <v>-16.488219999999998</v>
      </c>
      <c r="H1328" t="e">
        <v>#N/A</v>
      </c>
      <c r="I1328" t="s">
        <v>2651</v>
      </c>
      <c r="J1328" t="e">
        <v>#N/A</v>
      </c>
      <c r="K1328" t="e">
        <v>#N/A</v>
      </c>
      <c r="L1328">
        <v>-3.2772329646175931</v>
      </c>
      <c r="M1328" t="e">
        <v>#N/A</v>
      </c>
      <c r="N1328" t="e">
        <v>#N/A</v>
      </c>
      <c r="O1328" t="e">
        <v>#N/A</v>
      </c>
      <c r="P1328">
        <v>-2.5725708191715202</v>
      </c>
    </row>
    <row r="1329" spans="1:16" x14ac:dyDescent="0.25">
      <c r="A1329" t="s">
        <v>2652</v>
      </c>
      <c r="B1329">
        <v>-27.568578000000002</v>
      </c>
      <c r="C1329">
        <v>-22.434069999999998</v>
      </c>
      <c r="D1329">
        <v>-37.255892000000003</v>
      </c>
      <c r="E1329" t="e">
        <v>#N/A</v>
      </c>
      <c r="F1329" t="e">
        <v>#N/A</v>
      </c>
      <c r="G1329">
        <v>-26.786245999999998</v>
      </c>
      <c r="H1329">
        <v>-36.663009000000002</v>
      </c>
      <c r="I1329" t="s">
        <v>2653</v>
      </c>
      <c r="J1329" t="e">
        <v>#N/A</v>
      </c>
      <c r="K1329" t="e">
        <v>#N/A</v>
      </c>
      <c r="L1329" t="e">
        <v>#N/A</v>
      </c>
      <c r="M1329" t="e">
        <v>#N/A</v>
      </c>
      <c r="N1329" t="e">
        <v>#N/A</v>
      </c>
      <c r="O1329" t="e">
        <v>#N/A</v>
      </c>
      <c r="P1329" t="e">
        <v>#N/A</v>
      </c>
    </row>
    <row r="1330" spans="1:16" x14ac:dyDescent="0.25">
      <c r="A1330" t="s">
        <v>2654</v>
      </c>
      <c r="B1330">
        <v>-14.6729085</v>
      </c>
      <c r="C1330" t="e">
        <v>#N/A</v>
      </c>
      <c r="D1330">
        <v>-19.160469000000003</v>
      </c>
      <c r="E1330">
        <v>-26.442716999999998</v>
      </c>
      <c r="F1330">
        <v>-21.812249000000001</v>
      </c>
      <c r="G1330">
        <v>-13.426843999999999</v>
      </c>
      <c r="H1330">
        <v>-36.042465999999997</v>
      </c>
      <c r="I1330" t="s">
        <v>2655</v>
      </c>
      <c r="J1330" t="e">
        <v>#N/A</v>
      </c>
      <c r="K1330" t="e">
        <v>#N/A</v>
      </c>
      <c r="L1330">
        <v>-3.9537940871684234</v>
      </c>
      <c r="M1330" t="e">
        <v>#N/A</v>
      </c>
      <c r="N1330" t="e">
        <v>#N/A</v>
      </c>
      <c r="O1330" t="e">
        <v>#N/A</v>
      </c>
      <c r="P1330">
        <v>-2.0475469884199646</v>
      </c>
    </row>
    <row r="1331" spans="1:16" x14ac:dyDescent="0.25">
      <c r="A1331" t="s">
        <v>2656</v>
      </c>
      <c r="B1331">
        <v>-28.092779999999998</v>
      </c>
      <c r="C1331" t="e">
        <v>#N/A</v>
      </c>
      <c r="D1331" t="e">
        <v>#N/A</v>
      </c>
      <c r="E1331">
        <v>-10.979547999999999</v>
      </c>
      <c r="F1331">
        <v>-39.626564999999999</v>
      </c>
      <c r="G1331">
        <v>-13.744589</v>
      </c>
      <c r="H1331">
        <v>-62.984420999999998</v>
      </c>
      <c r="I1331" t="s">
        <v>2657</v>
      </c>
      <c r="J1331">
        <v>-29.111898464608764</v>
      </c>
      <c r="K1331" t="e">
        <v>#N/A</v>
      </c>
      <c r="L1331">
        <v>-220.61027739950273</v>
      </c>
      <c r="M1331">
        <v>-12.269378602302465</v>
      </c>
      <c r="N1331">
        <v>-5.4857134435597867</v>
      </c>
      <c r="O1331">
        <v>-16.096955809446818</v>
      </c>
      <c r="P1331">
        <v>-133.93599069150955</v>
      </c>
    </row>
    <row r="1332" spans="1:16" x14ac:dyDescent="0.25">
      <c r="A1332" t="s">
        <v>2658</v>
      </c>
      <c r="B1332">
        <v>-15.309820999999999</v>
      </c>
      <c r="C1332">
        <v>-33.021217</v>
      </c>
      <c r="D1332">
        <v>-27.665301000000021</v>
      </c>
      <c r="E1332" t="e">
        <v>#N/A</v>
      </c>
      <c r="F1332" t="e">
        <v>#N/A</v>
      </c>
      <c r="G1332">
        <v>-13.919936999999999</v>
      </c>
      <c r="H1332">
        <v>-14.514557</v>
      </c>
      <c r="I1332" t="s">
        <v>2659</v>
      </c>
      <c r="J1332" t="e">
        <v>#N/A</v>
      </c>
      <c r="K1332" t="e">
        <v>#N/A</v>
      </c>
      <c r="L1332">
        <v>-3.840004048076092</v>
      </c>
      <c r="M1332" t="e">
        <v>#N/A</v>
      </c>
      <c r="N1332" t="e">
        <v>#N/A</v>
      </c>
      <c r="O1332" t="e">
        <v>#N/A</v>
      </c>
      <c r="P1332" t="e">
        <v>#N/A</v>
      </c>
    </row>
    <row r="1333" spans="1:16" x14ac:dyDescent="0.25">
      <c r="A1333" t="s">
        <v>2660</v>
      </c>
      <c r="B1333">
        <v>-12.135780999999998</v>
      </c>
      <c r="C1333" t="e">
        <v>#N/A</v>
      </c>
      <c r="D1333">
        <v>-15.926778999999998</v>
      </c>
      <c r="E1333">
        <v>-33.550182999999997</v>
      </c>
      <c r="F1333" t="e">
        <v>#N/A</v>
      </c>
      <c r="G1333">
        <v>-17.439042000000001</v>
      </c>
      <c r="H1333">
        <v>-15.555555999999999</v>
      </c>
      <c r="I1333" t="s">
        <v>2661</v>
      </c>
      <c r="J1333" t="e">
        <v>#N/A</v>
      </c>
      <c r="K1333" t="e">
        <v>#N/A</v>
      </c>
      <c r="L1333" t="e">
        <v>#N/A</v>
      </c>
      <c r="M1333" t="e">
        <v>#N/A</v>
      </c>
      <c r="N1333" t="e">
        <v>#N/A</v>
      </c>
      <c r="O1333" t="e">
        <v>#N/A</v>
      </c>
      <c r="P1333" t="e">
        <v>#N/A</v>
      </c>
    </row>
    <row r="1334" spans="1:16" x14ac:dyDescent="0.25">
      <c r="A1334" t="s">
        <v>2662</v>
      </c>
      <c r="B1334">
        <v>-15.632451000000001</v>
      </c>
      <c r="C1334">
        <v>-29.308679000000001</v>
      </c>
      <c r="D1334">
        <v>-14.32127281818182</v>
      </c>
      <c r="E1334">
        <v>-27.979813</v>
      </c>
      <c r="F1334" t="e">
        <v>#N/A</v>
      </c>
      <c r="G1334">
        <v>-19.826605000000001</v>
      </c>
      <c r="H1334">
        <v>-17.791732</v>
      </c>
      <c r="I1334" t="s">
        <v>2663</v>
      </c>
      <c r="J1334" t="e">
        <v>#N/A</v>
      </c>
      <c r="K1334" t="e">
        <v>#N/A</v>
      </c>
      <c r="L1334" t="e">
        <v>#N/A</v>
      </c>
      <c r="M1334">
        <v>-4.4823101732969102</v>
      </c>
      <c r="N1334">
        <v>-3.5735027016615923</v>
      </c>
      <c r="O1334">
        <v>-4.0472560958554604</v>
      </c>
      <c r="P1334">
        <v>-3.1692551069578307</v>
      </c>
    </row>
    <row r="1335" spans="1:16" x14ac:dyDescent="0.25">
      <c r="A1335" t="s">
        <v>2664</v>
      </c>
      <c r="B1335">
        <v>-16.980820000000001</v>
      </c>
      <c r="C1335" t="e">
        <v>#N/A</v>
      </c>
      <c r="D1335">
        <v>-24.077100500000004</v>
      </c>
      <c r="E1335" t="e">
        <v>#N/A</v>
      </c>
      <c r="F1335">
        <v>-10.841158</v>
      </c>
      <c r="G1335">
        <v>-20.866911000000002</v>
      </c>
      <c r="H1335">
        <v>-60.481914000000003</v>
      </c>
      <c r="I1335" t="s">
        <v>2665</v>
      </c>
      <c r="J1335" t="e">
        <v>#N/A</v>
      </c>
      <c r="K1335" t="e">
        <v>#N/A</v>
      </c>
      <c r="L1335">
        <v>-20.111082567213884</v>
      </c>
      <c r="M1335" t="e">
        <v>#N/A</v>
      </c>
      <c r="N1335" t="e">
        <v>#N/A</v>
      </c>
      <c r="O1335" t="e">
        <v>#N/A</v>
      </c>
      <c r="P1335">
        <v>-5.836367924622329</v>
      </c>
    </row>
    <row r="1336" spans="1:16" x14ac:dyDescent="0.25">
      <c r="A1336" t="s">
        <v>2666</v>
      </c>
      <c r="B1336">
        <v>-11.777701</v>
      </c>
      <c r="C1336" t="e">
        <v>#N/A</v>
      </c>
      <c r="D1336">
        <v>-41.623618500000021</v>
      </c>
      <c r="E1336">
        <v>-13.672001</v>
      </c>
      <c r="F1336">
        <v>-11.476531</v>
      </c>
      <c r="G1336" t="e">
        <v>#N/A</v>
      </c>
      <c r="H1336">
        <v>-14.46001</v>
      </c>
      <c r="I1336" t="s">
        <v>2667</v>
      </c>
      <c r="J1336" t="e">
        <v>#N/A</v>
      </c>
      <c r="K1336" t="e">
        <v>#N/A</v>
      </c>
      <c r="L1336" t="e">
        <v>#N/A</v>
      </c>
      <c r="M1336" t="e">
        <v>#N/A</v>
      </c>
      <c r="N1336" t="e">
        <v>#N/A</v>
      </c>
      <c r="O1336" t="e">
        <v>#N/A</v>
      </c>
      <c r="P1336" t="e">
        <v>#N/A</v>
      </c>
    </row>
    <row r="1337" spans="1:16" x14ac:dyDescent="0.25">
      <c r="A1337" t="s">
        <v>2668</v>
      </c>
      <c r="B1337">
        <v>-18.085877</v>
      </c>
      <c r="C1337">
        <v>-21.141162000000001</v>
      </c>
      <c r="D1337">
        <v>-17.407343000000001</v>
      </c>
      <c r="E1337" t="e">
        <v>#N/A</v>
      </c>
      <c r="F1337" t="e">
        <v>#N/A</v>
      </c>
      <c r="G1337">
        <v>-12.335046999999999</v>
      </c>
      <c r="H1337">
        <v>-60.598984000000002</v>
      </c>
      <c r="I1337" t="s">
        <v>2669</v>
      </c>
      <c r="J1337" t="e">
        <v>#N/A</v>
      </c>
      <c r="K1337" t="e">
        <v>#N/A</v>
      </c>
      <c r="L1337" t="e">
        <v>#N/A</v>
      </c>
      <c r="M1337" t="e">
        <v>#N/A</v>
      </c>
      <c r="N1337" t="e">
        <v>#N/A</v>
      </c>
      <c r="O1337" t="e">
        <v>#N/A</v>
      </c>
      <c r="P1337" t="e">
        <v>#N/A</v>
      </c>
    </row>
    <row r="1338" spans="1:16" x14ac:dyDescent="0.25">
      <c r="A1338" t="s">
        <v>2670</v>
      </c>
      <c r="B1338">
        <v>-34.619709</v>
      </c>
      <c r="C1338">
        <v>-27.621136</v>
      </c>
      <c r="D1338">
        <v>-46.287210888888879</v>
      </c>
      <c r="E1338">
        <v>-20.068922000000001</v>
      </c>
      <c r="F1338" t="e">
        <v>#N/A</v>
      </c>
      <c r="G1338">
        <v>-24.241565000000001</v>
      </c>
      <c r="H1338">
        <v>-14.441938</v>
      </c>
      <c r="I1338" t="s">
        <v>2671</v>
      </c>
      <c r="J1338" t="e">
        <v>#N/A</v>
      </c>
      <c r="K1338" t="e">
        <v>#N/A</v>
      </c>
      <c r="L1338">
        <v>-8.7504670443676353</v>
      </c>
      <c r="M1338" t="e">
        <v>#N/A</v>
      </c>
      <c r="N1338" t="e">
        <v>#N/A</v>
      </c>
      <c r="O1338" t="e">
        <v>#N/A</v>
      </c>
      <c r="P1338" t="e">
        <v>#N/A</v>
      </c>
    </row>
    <row r="1339" spans="1:16" x14ac:dyDescent="0.25">
      <c r="A1339" t="s">
        <v>2672</v>
      </c>
      <c r="B1339">
        <v>-54.797533000000008</v>
      </c>
      <c r="C1339" t="e">
        <v>#N/A</v>
      </c>
      <c r="D1339" t="e">
        <v>#N/A</v>
      </c>
      <c r="E1339">
        <v>-19.711587000000002</v>
      </c>
      <c r="F1339">
        <v>-47.378864</v>
      </c>
      <c r="G1339">
        <v>-20.646940000000001</v>
      </c>
      <c r="H1339">
        <v>-48.313291999999997</v>
      </c>
      <c r="I1339" t="s">
        <v>2673</v>
      </c>
      <c r="J1339" t="e">
        <v>#N/A</v>
      </c>
      <c r="K1339" t="e">
        <v>#N/A</v>
      </c>
      <c r="L1339" t="e">
        <v>#N/A</v>
      </c>
      <c r="M1339" t="e">
        <v>#N/A</v>
      </c>
      <c r="N1339" t="e">
        <v>#N/A</v>
      </c>
      <c r="O1339" t="e">
        <v>#N/A</v>
      </c>
      <c r="P1339" t="e">
        <v>#N/A</v>
      </c>
    </row>
    <row r="1340" spans="1:16" x14ac:dyDescent="0.25">
      <c r="A1340" t="s">
        <v>2674</v>
      </c>
      <c r="B1340">
        <v>-19.090852000000005</v>
      </c>
      <c r="C1340" t="e">
        <v>#N/A</v>
      </c>
      <c r="D1340">
        <v>-32.794177999999995</v>
      </c>
      <c r="E1340" t="e">
        <v>#N/A</v>
      </c>
      <c r="F1340">
        <v>-23.824939000000001</v>
      </c>
      <c r="G1340">
        <v>-14.054247999999999</v>
      </c>
      <c r="H1340">
        <v>-39.143383999999998</v>
      </c>
      <c r="I1340" t="s">
        <v>2675</v>
      </c>
      <c r="J1340">
        <v>-2.2329105096613424</v>
      </c>
      <c r="K1340" t="e">
        <v>#N/A</v>
      </c>
      <c r="L1340">
        <v>-2.2987258741522547</v>
      </c>
      <c r="M1340">
        <v>-2.223646264666217</v>
      </c>
      <c r="N1340" t="e">
        <v>#N/A</v>
      </c>
      <c r="O1340" t="e">
        <v>#N/A</v>
      </c>
      <c r="P1340">
        <v>-2.6073031123984767</v>
      </c>
    </row>
    <row r="1341" spans="1:16" x14ac:dyDescent="0.25">
      <c r="A1341" t="s">
        <v>2676</v>
      </c>
      <c r="B1341">
        <v>-30.288490400000001</v>
      </c>
      <c r="C1341">
        <v>-32.656289999999998</v>
      </c>
      <c r="D1341">
        <v>-13.095238</v>
      </c>
      <c r="E1341" t="e">
        <v>#N/A</v>
      </c>
      <c r="F1341" t="e">
        <v>#N/A</v>
      </c>
      <c r="G1341">
        <v>-36.873291999999999</v>
      </c>
      <c r="H1341">
        <v>-39.335768000000002</v>
      </c>
      <c r="I1341" t="s">
        <v>2677</v>
      </c>
      <c r="J1341" t="e">
        <v>#N/A</v>
      </c>
      <c r="K1341" t="e">
        <v>#N/A</v>
      </c>
      <c r="L1341" t="e">
        <v>#N/A</v>
      </c>
      <c r="M1341" t="e">
        <v>#N/A</v>
      </c>
      <c r="N1341" t="e">
        <v>#N/A</v>
      </c>
      <c r="O1341" t="e">
        <v>#N/A</v>
      </c>
      <c r="P1341">
        <v>-4.2117923512965669</v>
      </c>
    </row>
    <row r="1342" spans="1:16" x14ac:dyDescent="0.25">
      <c r="A1342" t="s">
        <v>2678</v>
      </c>
      <c r="B1342">
        <v>-21.72109</v>
      </c>
      <c r="C1342">
        <v>-28.339196999999999</v>
      </c>
      <c r="D1342">
        <v>-10.620571999999999</v>
      </c>
      <c r="E1342">
        <v>-33.113598000000003</v>
      </c>
      <c r="F1342" t="e">
        <v>#N/A</v>
      </c>
      <c r="G1342">
        <v>-50.561253000000001</v>
      </c>
      <c r="H1342">
        <v>-10.733921</v>
      </c>
      <c r="I1342" t="s">
        <v>2679</v>
      </c>
      <c r="J1342" t="e">
        <v>#N/A</v>
      </c>
      <c r="K1342" t="e">
        <v>#N/A</v>
      </c>
      <c r="L1342">
        <v>-2.972464337016631</v>
      </c>
      <c r="M1342" t="e">
        <v>#N/A</v>
      </c>
      <c r="N1342" t="e">
        <v>#N/A</v>
      </c>
      <c r="O1342" t="e">
        <v>#N/A</v>
      </c>
      <c r="P1342" t="e">
        <v>#N/A</v>
      </c>
    </row>
    <row r="1343" spans="1:16" x14ac:dyDescent="0.25">
      <c r="A1343" t="s">
        <v>2680</v>
      </c>
      <c r="B1343">
        <v>-44.492849999999997</v>
      </c>
      <c r="C1343">
        <v>-25.104545000000002</v>
      </c>
      <c r="D1343">
        <v>-23.941803</v>
      </c>
      <c r="E1343">
        <v>-28.853884000000001</v>
      </c>
      <c r="F1343">
        <v>-30.484914</v>
      </c>
      <c r="G1343">
        <v>-11.848046</v>
      </c>
      <c r="H1343" t="e">
        <v>#N/A</v>
      </c>
      <c r="I1343" t="s">
        <v>2681</v>
      </c>
      <c r="J1343" t="e">
        <v>#N/A</v>
      </c>
      <c r="K1343" t="e">
        <v>#N/A</v>
      </c>
      <c r="L1343">
        <v>-2.2856301744452594</v>
      </c>
      <c r="M1343" t="e">
        <v>#N/A</v>
      </c>
      <c r="N1343" t="e">
        <v>#N/A</v>
      </c>
      <c r="O1343" t="e">
        <v>#N/A</v>
      </c>
      <c r="P1343" t="e">
        <v>#N/A</v>
      </c>
    </row>
    <row r="1344" spans="1:16" x14ac:dyDescent="0.25">
      <c r="A1344" t="s">
        <v>2682</v>
      </c>
      <c r="B1344">
        <v>-24.711198</v>
      </c>
      <c r="C1344">
        <v>-18.416574000000001</v>
      </c>
      <c r="D1344">
        <v>-39.809075</v>
      </c>
      <c r="E1344" t="e">
        <v>#N/A</v>
      </c>
      <c r="F1344" t="e">
        <v>#N/A</v>
      </c>
      <c r="G1344">
        <v>-19.992215000000002</v>
      </c>
      <c r="H1344">
        <v>-27.556882000000002</v>
      </c>
      <c r="I1344" t="s">
        <v>2683</v>
      </c>
      <c r="J1344" t="e">
        <v>#N/A</v>
      </c>
      <c r="K1344" t="e">
        <v>#N/A</v>
      </c>
      <c r="L1344" t="e">
        <v>#N/A</v>
      </c>
      <c r="M1344" t="e">
        <v>#N/A</v>
      </c>
      <c r="N1344" t="e">
        <v>#N/A</v>
      </c>
      <c r="O1344" t="e">
        <v>#N/A</v>
      </c>
      <c r="P1344" t="e">
        <v>#N/A</v>
      </c>
    </row>
    <row r="1345" spans="1:16" x14ac:dyDescent="0.25">
      <c r="A1345" t="s">
        <v>2684</v>
      </c>
      <c r="B1345">
        <v>-18.652420500000002</v>
      </c>
      <c r="C1345" t="e">
        <v>#N/A</v>
      </c>
      <c r="D1345">
        <v>-20.023264000000001</v>
      </c>
      <c r="E1345">
        <v>-54.070213000000003</v>
      </c>
      <c r="F1345" t="e">
        <v>#N/A</v>
      </c>
      <c r="G1345">
        <v>-20.951495999999999</v>
      </c>
      <c r="H1345">
        <v>-52.062945999999997</v>
      </c>
      <c r="I1345" t="s">
        <v>2685</v>
      </c>
      <c r="J1345">
        <v>-3.0270117353707637</v>
      </c>
      <c r="K1345" t="e">
        <v>#N/A</v>
      </c>
      <c r="L1345">
        <v>-24.867718889590513</v>
      </c>
      <c r="M1345" t="e">
        <v>#N/A</v>
      </c>
      <c r="N1345" t="e">
        <v>#N/A</v>
      </c>
      <c r="O1345" t="e">
        <v>#N/A</v>
      </c>
      <c r="P1345">
        <v>-8.5178603695723041</v>
      </c>
    </row>
    <row r="1346" spans="1:16" x14ac:dyDescent="0.25">
      <c r="A1346" t="s">
        <v>2686</v>
      </c>
      <c r="B1346">
        <v>-18.564608500000002</v>
      </c>
      <c r="C1346" t="e">
        <v>#N/A</v>
      </c>
      <c r="D1346">
        <v>-16.994121</v>
      </c>
      <c r="E1346">
        <v>-17.569248000000002</v>
      </c>
      <c r="F1346">
        <v>-16.613996</v>
      </c>
      <c r="G1346">
        <v>-20.620754999999999</v>
      </c>
      <c r="H1346">
        <v>-48.663133000000002</v>
      </c>
      <c r="I1346" t="s">
        <v>2687</v>
      </c>
      <c r="J1346" t="e">
        <v>#N/A</v>
      </c>
      <c r="K1346" t="e">
        <v>#N/A</v>
      </c>
      <c r="L1346" t="e">
        <v>#N/A</v>
      </c>
      <c r="M1346" t="e">
        <v>#N/A</v>
      </c>
      <c r="N1346" t="e">
        <v>#N/A</v>
      </c>
      <c r="O1346" t="e">
        <v>#N/A</v>
      </c>
      <c r="P1346" t="e">
        <v>#N/A</v>
      </c>
    </row>
    <row r="1347" spans="1:16" x14ac:dyDescent="0.25">
      <c r="A1347" t="s">
        <v>2688</v>
      </c>
      <c r="B1347">
        <v>-26.836183750000004</v>
      </c>
      <c r="C1347">
        <v>-29.549111</v>
      </c>
      <c r="D1347">
        <v>-32.406149307692303</v>
      </c>
      <c r="E1347" t="e">
        <v>#N/A</v>
      </c>
      <c r="F1347">
        <v>-22.274832</v>
      </c>
      <c r="G1347" t="e">
        <v>#N/A</v>
      </c>
      <c r="H1347">
        <v>-41.570109000000002</v>
      </c>
      <c r="I1347" t="s">
        <v>2689</v>
      </c>
      <c r="J1347" t="e">
        <v>#N/A</v>
      </c>
      <c r="K1347" t="e">
        <v>#N/A</v>
      </c>
      <c r="L1347" t="e">
        <v>#N/A</v>
      </c>
      <c r="M1347" t="e">
        <v>#N/A</v>
      </c>
      <c r="N1347" t="e">
        <v>#N/A</v>
      </c>
      <c r="O1347" t="e">
        <v>#N/A</v>
      </c>
      <c r="P1347" t="e">
        <v>#N/A</v>
      </c>
    </row>
    <row r="1348" spans="1:16" x14ac:dyDescent="0.25">
      <c r="A1348" t="s">
        <v>2690</v>
      </c>
      <c r="B1348">
        <v>-12.543347000000001</v>
      </c>
      <c r="C1348">
        <v>-36.332242000000001</v>
      </c>
      <c r="D1348">
        <v>-59.627690000000008</v>
      </c>
      <c r="E1348">
        <v>-10.121674000000001</v>
      </c>
      <c r="F1348" t="e">
        <v>#N/A</v>
      </c>
      <c r="G1348">
        <v>-13.704756</v>
      </c>
      <c r="H1348">
        <v>-30.26455</v>
      </c>
      <c r="I1348" t="s">
        <v>2691</v>
      </c>
      <c r="J1348" t="e">
        <v>#N/A</v>
      </c>
      <c r="K1348" t="e">
        <v>#N/A</v>
      </c>
      <c r="L1348">
        <v>-4.3229868122623971</v>
      </c>
      <c r="M1348" t="e">
        <v>#N/A</v>
      </c>
      <c r="N1348" t="e">
        <v>#N/A</v>
      </c>
      <c r="O1348" t="e">
        <v>#N/A</v>
      </c>
      <c r="P1348" t="e">
        <v>#N/A</v>
      </c>
    </row>
    <row r="1349" spans="1:16" x14ac:dyDescent="0.25">
      <c r="A1349" t="s">
        <v>2692</v>
      </c>
      <c r="B1349">
        <v>-13.492844</v>
      </c>
      <c r="C1349">
        <v>-30.475038999999999</v>
      </c>
      <c r="D1349">
        <v>-22.412150888888888</v>
      </c>
      <c r="E1349">
        <v>-32.775452999999999</v>
      </c>
      <c r="F1349" t="e">
        <v>#N/A</v>
      </c>
      <c r="G1349">
        <v>-20.343786999999999</v>
      </c>
      <c r="H1349">
        <v>-60.504455999999998</v>
      </c>
      <c r="I1349" t="s">
        <v>2693</v>
      </c>
      <c r="J1349" t="e">
        <v>#N/A</v>
      </c>
      <c r="K1349" t="e">
        <v>#N/A</v>
      </c>
      <c r="L1349">
        <v>-4.6938410633590051</v>
      </c>
      <c r="M1349" t="e">
        <v>#N/A</v>
      </c>
      <c r="N1349">
        <v>-3.2863901670198188</v>
      </c>
      <c r="O1349" t="e">
        <v>#N/A</v>
      </c>
      <c r="P1349">
        <v>-5.1868281037085566</v>
      </c>
    </row>
    <row r="1350" spans="1:16" x14ac:dyDescent="0.25">
      <c r="A1350" t="s">
        <v>2694</v>
      </c>
      <c r="B1350">
        <v>-14.721978999999999</v>
      </c>
      <c r="C1350">
        <v>-29.107106999999999</v>
      </c>
      <c r="D1350">
        <v>-49.797980000000003</v>
      </c>
      <c r="E1350" t="e">
        <v>#N/A</v>
      </c>
      <c r="F1350" t="e">
        <v>#N/A</v>
      </c>
      <c r="G1350">
        <v>-26.228480000000001</v>
      </c>
      <c r="H1350">
        <v>-15.168234</v>
      </c>
      <c r="I1350" t="s">
        <v>2695</v>
      </c>
      <c r="J1350" t="e">
        <v>#N/A</v>
      </c>
      <c r="K1350" t="e">
        <v>#N/A</v>
      </c>
      <c r="L1350" t="e">
        <v>#N/A</v>
      </c>
      <c r="M1350" t="e">
        <v>#N/A</v>
      </c>
      <c r="N1350" t="e">
        <v>#N/A</v>
      </c>
      <c r="O1350" t="e">
        <v>#N/A</v>
      </c>
      <c r="P1350" t="e">
        <v>#N/A</v>
      </c>
    </row>
    <row r="1351" spans="1:16" x14ac:dyDescent="0.25">
      <c r="A1351" t="s">
        <v>2696</v>
      </c>
      <c r="B1351">
        <v>-30.435886285714279</v>
      </c>
      <c r="C1351" t="e">
        <v>#N/A</v>
      </c>
      <c r="D1351">
        <v>-32.349649999999997</v>
      </c>
      <c r="E1351">
        <v>-16.183181000000001</v>
      </c>
      <c r="F1351">
        <v>-29.110999</v>
      </c>
      <c r="G1351">
        <v>-29.169371999999999</v>
      </c>
      <c r="H1351" t="e">
        <v>#N/A</v>
      </c>
      <c r="I1351" t="s">
        <v>2697</v>
      </c>
      <c r="J1351" t="e">
        <v>#N/A</v>
      </c>
      <c r="K1351" t="e">
        <v>#N/A</v>
      </c>
      <c r="L1351" t="e">
        <v>#N/A</v>
      </c>
      <c r="M1351" t="e">
        <v>#N/A</v>
      </c>
      <c r="N1351" t="e">
        <v>#N/A</v>
      </c>
      <c r="O1351" t="e">
        <v>#N/A</v>
      </c>
      <c r="P1351" t="e">
        <v>#N/A</v>
      </c>
    </row>
    <row r="1352" spans="1:16" x14ac:dyDescent="0.25">
      <c r="A1352" t="s">
        <v>2698</v>
      </c>
      <c r="B1352">
        <v>-23.354707999999999</v>
      </c>
      <c r="C1352">
        <v>-25.592285</v>
      </c>
      <c r="D1352" t="e">
        <v>#N/A</v>
      </c>
      <c r="E1352" t="e">
        <v>#N/A</v>
      </c>
      <c r="F1352">
        <v>-12.527851</v>
      </c>
      <c r="G1352">
        <v>-21.9437</v>
      </c>
      <c r="H1352">
        <v>-15.317460000000001</v>
      </c>
      <c r="I1352" t="s">
        <v>2699</v>
      </c>
      <c r="J1352" t="e">
        <v>#N/A</v>
      </c>
      <c r="K1352" t="e">
        <v>#N/A</v>
      </c>
      <c r="L1352">
        <v>-5.64424534709695</v>
      </c>
      <c r="M1352" t="e">
        <v>#N/A</v>
      </c>
      <c r="N1352" t="e">
        <v>#N/A</v>
      </c>
      <c r="O1352" t="e">
        <v>#N/A</v>
      </c>
      <c r="P1352" t="e">
        <v>#N/A</v>
      </c>
    </row>
    <row r="1353" spans="1:16" x14ac:dyDescent="0.25">
      <c r="A1353" t="s">
        <v>2700</v>
      </c>
      <c r="B1353" t="e">
        <v>#N/A</v>
      </c>
      <c r="C1353">
        <v>-35.804439000000002</v>
      </c>
      <c r="D1353">
        <v>-36.871060000000035</v>
      </c>
      <c r="E1353">
        <v>-17.720462999999999</v>
      </c>
      <c r="F1353">
        <v>-16.337422</v>
      </c>
      <c r="G1353" t="e">
        <v>#N/A</v>
      </c>
      <c r="H1353">
        <v>-13.272705</v>
      </c>
      <c r="I1353" t="s">
        <v>2701</v>
      </c>
      <c r="J1353" t="e">
        <v>#N/A</v>
      </c>
      <c r="K1353" t="e">
        <v>#N/A</v>
      </c>
      <c r="L1353">
        <v>-2.5916951690713601</v>
      </c>
      <c r="M1353" t="e">
        <v>#N/A</v>
      </c>
      <c r="N1353" t="e">
        <v>#N/A</v>
      </c>
      <c r="O1353" t="e">
        <v>#N/A</v>
      </c>
      <c r="P1353" t="e">
        <v>#N/A</v>
      </c>
    </row>
    <row r="1354" spans="1:16" x14ac:dyDescent="0.25">
      <c r="A1354" t="s">
        <v>2702</v>
      </c>
      <c r="B1354" t="e">
        <v>#N/A</v>
      </c>
      <c r="C1354">
        <v>-10.365766000000001</v>
      </c>
      <c r="D1354">
        <v>-11.474754000000001</v>
      </c>
      <c r="E1354">
        <v>-59.70393</v>
      </c>
      <c r="F1354">
        <v>-10.197811</v>
      </c>
      <c r="G1354">
        <v>-12.210150000000001</v>
      </c>
      <c r="H1354" t="e">
        <v>#N/A</v>
      </c>
      <c r="I1354" t="s">
        <v>2703</v>
      </c>
      <c r="J1354" t="e">
        <v>#N/A</v>
      </c>
      <c r="K1354" t="e">
        <v>#N/A</v>
      </c>
      <c r="L1354" t="e">
        <v>#N/A</v>
      </c>
      <c r="M1354" t="e">
        <v>#N/A</v>
      </c>
      <c r="N1354" t="e">
        <v>#N/A</v>
      </c>
      <c r="O1354" t="e">
        <v>#N/A</v>
      </c>
      <c r="P1354" t="e">
        <v>#N/A</v>
      </c>
    </row>
    <row r="1355" spans="1:16" x14ac:dyDescent="0.25">
      <c r="A1355" t="s">
        <v>2704</v>
      </c>
      <c r="B1355">
        <v>-15.81873225</v>
      </c>
      <c r="C1355">
        <v>-64.251761999999999</v>
      </c>
      <c r="D1355" t="e">
        <v>#N/A</v>
      </c>
      <c r="E1355">
        <v>-15.163983999999999</v>
      </c>
      <c r="F1355">
        <v>-37.393076000000001</v>
      </c>
      <c r="G1355">
        <v>-17.506734000000002</v>
      </c>
      <c r="H1355" t="e">
        <v>#N/A</v>
      </c>
      <c r="I1355" t="s">
        <v>2705</v>
      </c>
      <c r="J1355" t="e">
        <v>#N/A</v>
      </c>
      <c r="K1355" t="e">
        <v>#N/A</v>
      </c>
      <c r="L1355" t="e">
        <v>#N/A</v>
      </c>
      <c r="M1355" t="e">
        <v>#N/A</v>
      </c>
      <c r="N1355" t="e">
        <v>#N/A</v>
      </c>
      <c r="O1355" t="e">
        <v>#N/A</v>
      </c>
      <c r="P1355" t="e">
        <v>#N/A</v>
      </c>
    </row>
    <row r="1356" spans="1:16" x14ac:dyDescent="0.25">
      <c r="A1356" t="s">
        <v>2706</v>
      </c>
      <c r="B1356">
        <v>-26.757223142857136</v>
      </c>
      <c r="C1356" t="e">
        <v>#N/A</v>
      </c>
      <c r="D1356">
        <v>-29.523208500000003</v>
      </c>
      <c r="E1356">
        <v>-37.031545999999999</v>
      </c>
      <c r="F1356">
        <v>-10.266987</v>
      </c>
      <c r="G1356">
        <v>-24.722221999999999</v>
      </c>
      <c r="H1356">
        <v>-64.646465000000006</v>
      </c>
      <c r="I1356" t="s">
        <v>2707</v>
      </c>
      <c r="J1356" t="e">
        <v>#N/A</v>
      </c>
      <c r="K1356" t="e">
        <v>#N/A</v>
      </c>
      <c r="L1356" t="e">
        <v>#N/A</v>
      </c>
      <c r="M1356" t="e">
        <v>#N/A</v>
      </c>
      <c r="N1356" t="e">
        <v>#N/A</v>
      </c>
      <c r="O1356" t="e">
        <v>#N/A</v>
      </c>
      <c r="P1356" t="e">
        <v>#N/A</v>
      </c>
    </row>
    <row r="1357" spans="1:16" x14ac:dyDescent="0.25">
      <c r="A1357" t="s">
        <v>2708</v>
      </c>
      <c r="B1357">
        <v>-14.607643999999995</v>
      </c>
      <c r="C1357" t="e">
        <v>#N/A</v>
      </c>
      <c r="D1357">
        <v>-22.300447000000005</v>
      </c>
      <c r="E1357" t="e">
        <v>#N/A</v>
      </c>
      <c r="F1357">
        <v>-28.137056000000001</v>
      </c>
      <c r="G1357">
        <v>-38.229647999999997</v>
      </c>
      <c r="H1357">
        <v>-44.221727000000001</v>
      </c>
      <c r="I1357" t="s">
        <v>2709</v>
      </c>
      <c r="J1357" t="e">
        <v>#N/A</v>
      </c>
      <c r="K1357" t="e">
        <v>#N/A</v>
      </c>
      <c r="L1357" t="e">
        <v>#N/A</v>
      </c>
      <c r="M1357" t="e">
        <v>#N/A</v>
      </c>
      <c r="N1357" t="e">
        <v>#N/A</v>
      </c>
      <c r="O1357" t="e">
        <v>#N/A</v>
      </c>
      <c r="P1357" t="e">
        <v>#N/A</v>
      </c>
    </row>
    <row r="1358" spans="1:16" x14ac:dyDescent="0.25">
      <c r="A1358" t="s">
        <v>2710</v>
      </c>
      <c r="B1358">
        <v>-19.801549800000004</v>
      </c>
      <c r="C1358">
        <v>-10.845305</v>
      </c>
      <c r="D1358" t="e">
        <v>#N/A</v>
      </c>
      <c r="E1358" t="e">
        <v>#N/A</v>
      </c>
      <c r="F1358">
        <v>-39.916974000000003</v>
      </c>
      <c r="G1358">
        <v>-16.014216000000001</v>
      </c>
      <c r="H1358">
        <v>-70.164441999999994</v>
      </c>
      <c r="I1358" t="s">
        <v>2711</v>
      </c>
      <c r="J1358" t="e">
        <v>#N/A</v>
      </c>
      <c r="K1358" t="e">
        <v>#N/A</v>
      </c>
      <c r="L1358" t="e">
        <v>#N/A</v>
      </c>
      <c r="M1358" t="e">
        <v>#N/A</v>
      </c>
      <c r="N1358" t="e">
        <v>#N/A</v>
      </c>
      <c r="O1358" t="e">
        <v>#N/A</v>
      </c>
      <c r="P1358" t="e">
        <v>#N/A</v>
      </c>
    </row>
    <row r="1359" spans="1:16" x14ac:dyDescent="0.25">
      <c r="A1359" t="s">
        <v>2712</v>
      </c>
      <c r="B1359">
        <v>-25.470241900000008</v>
      </c>
      <c r="C1359" t="e">
        <v>#N/A</v>
      </c>
      <c r="D1359">
        <v>-48.968254000000002</v>
      </c>
      <c r="E1359">
        <v>-21.705366000000001</v>
      </c>
      <c r="F1359">
        <v>-20.243818999999998</v>
      </c>
      <c r="G1359">
        <v>-37.348185000000001</v>
      </c>
      <c r="H1359">
        <v>-93.961471000000003</v>
      </c>
      <c r="I1359" t="s">
        <v>2713</v>
      </c>
      <c r="J1359" t="e">
        <v>#N/A</v>
      </c>
      <c r="K1359" t="e">
        <v>#N/A</v>
      </c>
      <c r="L1359" t="e">
        <v>#N/A</v>
      </c>
      <c r="M1359" t="e">
        <v>#N/A</v>
      </c>
      <c r="N1359" t="e">
        <v>#N/A</v>
      </c>
      <c r="O1359" t="e">
        <v>#N/A</v>
      </c>
      <c r="P1359" t="e">
        <v>#N/A</v>
      </c>
    </row>
    <row r="1360" spans="1:16" x14ac:dyDescent="0.25">
      <c r="A1360" t="s">
        <v>2714</v>
      </c>
      <c r="B1360">
        <v>-20.158557275862066</v>
      </c>
      <c r="C1360">
        <v>-39.185907</v>
      </c>
      <c r="D1360" t="e">
        <v>#N/A</v>
      </c>
      <c r="E1360">
        <v>-27.615874000000002</v>
      </c>
      <c r="F1360">
        <v>-42.051346000000002</v>
      </c>
      <c r="G1360">
        <v>-43.228777999999998</v>
      </c>
      <c r="H1360">
        <v>-67.518674000000004</v>
      </c>
      <c r="I1360" t="s">
        <v>2715</v>
      </c>
      <c r="J1360">
        <v>-3.6916828670380633</v>
      </c>
      <c r="K1360" t="e">
        <v>#N/A</v>
      </c>
      <c r="L1360">
        <v>-6.9043736831693252</v>
      </c>
      <c r="M1360" t="e">
        <v>#N/A</v>
      </c>
      <c r="N1360">
        <v>-4.3676129398051184</v>
      </c>
      <c r="O1360" t="e">
        <v>#N/A</v>
      </c>
      <c r="P1360">
        <v>-12.024173183643432</v>
      </c>
    </row>
    <row r="1361" spans="1:16" x14ac:dyDescent="0.25">
      <c r="A1361" t="s">
        <v>2716</v>
      </c>
      <c r="B1361">
        <v>-18.2324485</v>
      </c>
      <c r="C1361" t="e">
        <v>#N/A</v>
      </c>
      <c r="D1361" t="e">
        <v>#N/A</v>
      </c>
      <c r="E1361">
        <v>-29.133151000000002</v>
      </c>
      <c r="F1361">
        <v>-19.275794000000001</v>
      </c>
      <c r="G1361">
        <v>-10.369368</v>
      </c>
      <c r="H1361">
        <v>-51.453260999999998</v>
      </c>
      <c r="I1361" t="s">
        <v>2717</v>
      </c>
      <c r="J1361" t="e">
        <v>#N/A</v>
      </c>
      <c r="K1361" t="e">
        <v>#N/A</v>
      </c>
      <c r="L1361" t="e">
        <v>#N/A</v>
      </c>
      <c r="M1361" t="e">
        <v>#N/A</v>
      </c>
      <c r="N1361" t="e">
        <v>#N/A</v>
      </c>
      <c r="O1361" t="e">
        <v>#N/A</v>
      </c>
      <c r="P1361" t="e">
        <v>#N/A</v>
      </c>
    </row>
    <row r="1362" spans="1:16" x14ac:dyDescent="0.25">
      <c r="A1362" t="s">
        <v>2718</v>
      </c>
      <c r="B1362">
        <v>-14.449916</v>
      </c>
      <c r="C1362" t="e">
        <v>#N/A</v>
      </c>
      <c r="D1362">
        <v>-48.564928714285713</v>
      </c>
      <c r="E1362">
        <v>-15.307539999999999</v>
      </c>
      <c r="F1362">
        <v>-27.807539999999999</v>
      </c>
      <c r="G1362">
        <v>-21.373016</v>
      </c>
      <c r="H1362">
        <v>-13.690476</v>
      </c>
      <c r="I1362" t="s">
        <v>2719</v>
      </c>
      <c r="J1362" t="e">
        <v>#N/A</v>
      </c>
      <c r="K1362" t="e">
        <v>#N/A</v>
      </c>
      <c r="L1362" t="e">
        <v>#N/A</v>
      </c>
      <c r="M1362" t="e">
        <v>#N/A</v>
      </c>
      <c r="N1362" t="e">
        <v>#N/A</v>
      </c>
      <c r="O1362" t="e">
        <v>#N/A</v>
      </c>
      <c r="P1362" t="e">
        <v>#N/A</v>
      </c>
    </row>
    <row r="1363" spans="1:16" x14ac:dyDescent="0.25">
      <c r="A1363" t="s">
        <v>2720</v>
      </c>
      <c r="B1363">
        <v>-25.778535000000002</v>
      </c>
      <c r="C1363">
        <v>-34.693700999999997</v>
      </c>
      <c r="D1363">
        <v>-10.771820999999999</v>
      </c>
      <c r="E1363">
        <v>-35.572608000000002</v>
      </c>
      <c r="F1363">
        <v>-21.307552000000001</v>
      </c>
      <c r="G1363" t="e">
        <v>#N/A</v>
      </c>
      <c r="H1363">
        <v>-69.494949000000005</v>
      </c>
      <c r="I1363" t="s">
        <v>2721</v>
      </c>
      <c r="J1363" t="e">
        <v>#N/A</v>
      </c>
      <c r="K1363" t="e">
        <v>#N/A</v>
      </c>
      <c r="L1363">
        <v>-2.3696924443367378</v>
      </c>
      <c r="M1363" t="e">
        <v>#N/A</v>
      </c>
      <c r="N1363" t="e">
        <v>#N/A</v>
      </c>
      <c r="O1363" t="e">
        <v>#N/A</v>
      </c>
      <c r="P1363">
        <v>-3.3915769542145018</v>
      </c>
    </row>
    <row r="1364" spans="1:16" x14ac:dyDescent="0.25">
      <c r="A1364" t="s">
        <v>2722</v>
      </c>
      <c r="B1364">
        <v>-19.317005727272722</v>
      </c>
      <c r="C1364">
        <v>-18.073250000000002</v>
      </c>
      <c r="D1364">
        <v>-44.4895882</v>
      </c>
      <c r="E1364" t="e">
        <v>#N/A</v>
      </c>
      <c r="F1364">
        <v>-12.622099</v>
      </c>
      <c r="G1364">
        <v>-25.399570000000001</v>
      </c>
      <c r="H1364">
        <v>-18.073340000000002</v>
      </c>
      <c r="I1364" t="s">
        <v>2723</v>
      </c>
      <c r="J1364" t="e">
        <v>#N/A</v>
      </c>
      <c r="K1364" t="e">
        <v>#N/A</v>
      </c>
      <c r="L1364" t="e">
        <v>#N/A</v>
      </c>
      <c r="M1364" t="e">
        <v>#N/A</v>
      </c>
      <c r="N1364" t="e">
        <v>#N/A</v>
      </c>
      <c r="O1364" t="e">
        <v>#N/A</v>
      </c>
      <c r="P1364" t="e">
        <v>#N/A</v>
      </c>
    </row>
    <row r="1365" spans="1:16" x14ac:dyDescent="0.25">
      <c r="A1365" t="s">
        <v>2724</v>
      </c>
      <c r="B1365">
        <v>-21.673465</v>
      </c>
      <c r="C1365">
        <v>-29.707070999999999</v>
      </c>
      <c r="D1365">
        <v>-13.123037</v>
      </c>
      <c r="E1365">
        <v>-21.252454</v>
      </c>
      <c r="F1365" t="e">
        <v>#N/A</v>
      </c>
      <c r="G1365">
        <v>-29.2623</v>
      </c>
      <c r="H1365">
        <v>-20.472221999999999</v>
      </c>
      <c r="I1365" t="s">
        <v>2725</v>
      </c>
      <c r="J1365">
        <v>-4.6920616867371692</v>
      </c>
      <c r="K1365">
        <v>-3.5338397447918855</v>
      </c>
      <c r="L1365">
        <v>-7.834275252025412</v>
      </c>
      <c r="M1365">
        <v>-4.8220744583347077</v>
      </c>
      <c r="N1365">
        <v>-3.4376096503978961</v>
      </c>
      <c r="O1365">
        <v>-4.0811714332202635</v>
      </c>
      <c r="P1365">
        <v>-4.5750156767689916</v>
      </c>
    </row>
    <row r="1366" spans="1:16" x14ac:dyDescent="0.25">
      <c r="A1366" t="s">
        <v>2726</v>
      </c>
      <c r="B1366">
        <v>-12.549740999999999</v>
      </c>
      <c r="C1366">
        <v>-38.365273999999999</v>
      </c>
      <c r="D1366">
        <v>-51.775222999999997</v>
      </c>
      <c r="E1366">
        <v>-51.265296999999997</v>
      </c>
      <c r="F1366">
        <v>-33.605913000000001</v>
      </c>
      <c r="G1366" t="e">
        <v>#N/A</v>
      </c>
      <c r="H1366">
        <v>-67.040699000000004</v>
      </c>
      <c r="I1366" t="s">
        <v>2727</v>
      </c>
      <c r="J1366" t="e">
        <v>#N/A</v>
      </c>
      <c r="K1366" t="e">
        <v>#N/A</v>
      </c>
      <c r="L1366" t="e">
        <v>#N/A</v>
      </c>
      <c r="M1366" t="e">
        <v>#N/A</v>
      </c>
      <c r="N1366" t="e">
        <v>#N/A</v>
      </c>
      <c r="O1366" t="e">
        <v>#N/A</v>
      </c>
      <c r="P1366" t="e">
        <v>#N/A</v>
      </c>
    </row>
    <row r="1367" spans="1:16" x14ac:dyDescent="0.25">
      <c r="A1367" t="s">
        <v>2728</v>
      </c>
      <c r="B1367">
        <v>-22.221425142857147</v>
      </c>
      <c r="C1367" t="e">
        <v>#N/A</v>
      </c>
      <c r="D1367">
        <v>-32.304109333333336</v>
      </c>
      <c r="E1367">
        <v>-32.405048999999998</v>
      </c>
      <c r="F1367" t="e">
        <v>#N/A</v>
      </c>
      <c r="G1367">
        <v>-33.613166999999997</v>
      </c>
      <c r="H1367">
        <v>-67.912087999999997</v>
      </c>
      <c r="I1367" t="s">
        <v>2729</v>
      </c>
      <c r="J1367" t="e">
        <v>#N/A</v>
      </c>
      <c r="K1367" t="e">
        <v>#N/A</v>
      </c>
      <c r="L1367" t="e">
        <v>#N/A</v>
      </c>
      <c r="M1367" t="e">
        <v>#N/A</v>
      </c>
      <c r="N1367" t="e">
        <v>#N/A</v>
      </c>
      <c r="O1367" t="e">
        <v>#N/A</v>
      </c>
      <c r="P1367">
        <v>-4.4326385454038633</v>
      </c>
    </row>
    <row r="1368" spans="1:16" x14ac:dyDescent="0.25">
      <c r="A1368" t="s">
        <v>2730</v>
      </c>
      <c r="B1368">
        <v>-17.023869999999995</v>
      </c>
      <c r="C1368">
        <v>-41.043657000000003</v>
      </c>
      <c r="D1368">
        <v>-31.733631133333343</v>
      </c>
      <c r="E1368">
        <v>-28.491764</v>
      </c>
      <c r="F1368" t="e">
        <v>#N/A</v>
      </c>
      <c r="G1368">
        <v>-12.846368</v>
      </c>
      <c r="H1368">
        <v>-18.238811999999999</v>
      </c>
      <c r="I1368" t="s">
        <v>2731</v>
      </c>
      <c r="J1368" t="e">
        <v>#N/A</v>
      </c>
      <c r="K1368" t="e">
        <v>#N/A</v>
      </c>
      <c r="L1368">
        <v>-3.8327296747192081</v>
      </c>
      <c r="M1368">
        <v>-3.2929553581364743</v>
      </c>
      <c r="N1368">
        <v>-2.7945068715512984</v>
      </c>
      <c r="O1368">
        <v>-2.5759895695478914</v>
      </c>
      <c r="P1368" t="e">
        <v>#N/A</v>
      </c>
    </row>
    <row r="1369" spans="1:16" x14ac:dyDescent="0.25">
      <c r="A1369" t="s">
        <v>2732</v>
      </c>
      <c r="B1369">
        <v>-23.055556000000006</v>
      </c>
      <c r="C1369">
        <v>-24.543651000000001</v>
      </c>
      <c r="D1369">
        <v>-15.320980999999996</v>
      </c>
      <c r="E1369">
        <v>-14.235758000000001</v>
      </c>
      <c r="F1369" t="e">
        <v>#N/A</v>
      </c>
      <c r="G1369" t="e">
        <v>#N/A</v>
      </c>
      <c r="H1369">
        <v>-16.481694999999998</v>
      </c>
      <c r="I1369" t="s">
        <v>2733</v>
      </c>
      <c r="J1369" t="e">
        <v>#N/A</v>
      </c>
      <c r="K1369" t="e">
        <v>#N/A</v>
      </c>
      <c r="L1369" t="e">
        <v>#N/A</v>
      </c>
      <c r="M1369" t="e">
        <v>#N/A</v>
      </c>
      <c r="N1369" t="e">
        <v>#N/A</v>
      </c>
      <c r="O1369" t="e">
        <v>#N/A</v>
      </c>
      <c r="P1369" t="e">
        <v>#N/A</v>
      </c>
    </row>
    <row r="1370" spans="1:16" x14ac:dyDescent="0.25">
      <c r="A1370" t="s">
        <v>2734</v>
      </c>
      <c r="B1370">
        <v>-41.779213000000013</v>
      </c>
      <c r="C1370" t="e">
        <v>#N/A</v>
      </c>
      <c r="D1370">
        <v>-20.692260999999998</v>
      </c>
      <c r="E1370">
        <v>-35.450037999999999</v>
      </c>
      <c r="F1370">
        <v>-39.849850000000004</v>
      </c>
      <c r="G1370">
        <v>-27.623557999999999</v>
      </c>
      <c r="H1370">
        <v>-52.897598000000002</v>
      </c>
      <c r="I1370" t="s">
        <v>2735</v>
      </c>
      <c r="J1370" t="e">
        <v>#N/A</v>
      </c>
      <c r="K1370" t="e">
        <v>#N/A</v>
      </c>
      <c r="L1370" t="e">
        <v>#N/A</v>
      </c>
      <c r="M1370" t="e">
        <v>#N/A</v>
      </c>
      <c r="N1370" t="e">
        <v>#N/A</v>
      </c>
      <c r="O1370" t="e">
        <v>#N/A</v>
      </c>
      <c r="P1370" t="e">
        <v>#N/A</v>
      </c>
    </row>
    <row r="1371" spans="1:16" x14ac:dyDescent="0.25">
      <c r="A1371" t="s">
        <v>2736</v>
      </c>
      <c r="B1371">
        <v>-25.504500000000004</v>
      </c>
      <c r="C1371">
        <v>-25.500229000000001</v>
      </c>
      <c r="D1371">
        <v>-34.404761999999998</v>
      </c>
      <c r="E1371" t="e">
        <v>#N/A</v>
      </c>
      <c r="F1371" t="e">
        <v>#N/A</v>
      </c>
      <c r="G1371">
        <v>-18.513518000000001</v>
      </c>
      <c r="H1371">
        <v>-81.173979000000003</v>
      </c>
      <c r="I1371" t="s">
        <v>2737</v>
      </c>
      <c r="J1371" t="e">
        <v>#N/A</v>
      </c>
      <c r="K1371" t="e">
        <v>#N/A</v>
      </c>
      <c r="L1371" t="e">
        <v>#N/A</v>
      </c>
      <c r="M1371" t="e">
        <v>#N/A</v>
      </c>
      <c r="N1371" t="e">
        <v>#N/A</v>
      </c>
      <c r="O1371" t="e">
        <v>#N/A</v>
      </c>
      <c r="P1371" t="e">
        <v>#N/A</v>
      </c>
    </row>
    <row r="1372" spans="1:16" x14ac:dyDescent="0.25">
      <c r="A1372" t="s">
        <v>2738</v>
      </c>
      <c r="B1372">
        <v>-16.070179499999998</v>
      </c>
      <c r="C1372">
        <v>-10.023657</v>
      </c>
      <c r="D1372">
        <v>-25.982143000000004</v>
      </c>
      <c r="E1372" t="e">
        <v>#N/A</v>
      </c>
      <c r="F1372">
        <v>-10.884648</v>
      </c>
      <c r="G1372" t="e">
        <v>#N/A</v>
      </c>
      <c r="H1372">
        <v>-27</v>
      </c>
      <c r="I1372" t="s">
        <v>2739</v>
      </c>
      <c r="J1372">
        <v>-2.8227549663128104</v>
      </c>
      <c r="K1372" t="e">
        <v>#N/A</v>
      </c>
      <c r="L1372" t="e">
        <v>#N/A</v>
      </c>
      <c r="M1372" t="e">
        <v>#N/A</v>
      </c>
      <c r="N1372" t="e">
        <v>#N/A</v>
      </c>
      <c r="O1372" t="e">
        <v>#N/A</v>
      </c>
      <c r="P1372" t="e">
        <v>#N/A</v>
      </c>
    </row>
    <row r="1373" spans="1:16" x14ac:dyDescent="0.25">
      <c r="A1373" t="s">
        <v>2740</v>
      </c>
      <c r="B1373">
        <v>-28.51899783333333</v>
      </c>
      <c r="C1373">
        <v>-18.179079000000002</v>
      </c>
      <c r="D1373">
        <v>-10.211639999999999</v>
      </c>
      <c r="E1373">
        <v>-26.504847999999999</v>
      </c>
      <c r="F1373" t="e">
        <v>#N/A</v>
      </c>
      <c r="G1373">
        <v>-20.592338999999999</v>
      </c>
      <c r="H1373" t="e">
        <v>#N/A</v>
      </c>
      <c r="I1373" t="s">
        <v>2741</v>
      </c>
      <c r="J1373">
        <v>-4.0858670020879782</v>
      </c>
      <c r="K1373" t="e">
        <v>#N/A</v>
      </c>
      <c r="L1373">
        <v>-3.9260301752316584</v>
      </c>
      <c r="M1373" t="e">
        <v>#N/A</v>
      </c>
      <c r="N1373">
        <v>-2.5357426038900504</v>
      </c>
      <c r="O1373" t="e">
        <v>#N/A</v>
      </c>
      <c r="P1373" t="e">
        <v>#N/A</v>
      </c>
    </row>
    <row r="1374" spans="1:16" x14ac:dyDescent="0.25">
      <c r="A1374" t="s">
        <v>2742</v>
      </c>
      <c r="B1374">
        <v>-16.911269200000003</v>
      </c>
      <c r="C1374">
        <v>-25.035330999999999</v>
      </c>
      <c r="D1374">
        <v>-16.954656799999999</v>
      </c>
      <c r="E1374">
        <v>-16.997404</v>
      </c>
      <c r="F1374" t="e">
        <v>#N/A</v>
      </c>
      <c r="G1374">
        <v>-21.764060000000001</v>
      </c>
      <c r="H1374" t="e">
        <v>#N/A</v>
      </c>
      <c r="I1374" t="s">
        <v>2743</v>
      </c>
      <c r="J1374" t="e">
        <v>#N/A</v>
      </c>
      <c r="K1374" t="e">
        <v>#N/A</v>
      </c>
      <c r="L1374" t="e">
        <v>#N/A</v>
      </c>
      <c r="M1374" t="e">
        <v>#N/A</v>
      </c>
      <c r="N1374" t="e">
        <v>#N/A</v>
      </c>
      <c r="O1374" t="e">
        <v>#N/A</v>
      </c>
      <c r="P1374" t="e">
        <v>#N/A</v>
      </c>
    </row>
    <row r="1375" spans="1:16" x14ac:dyDescent="0.25">
      <c r="A1375" t="s">
        <v>2744</v>
      </c>
      <c r="B1375">
        <v>-18.569875999999997</v>
      </c>
      <c r="C1375" t="e">
        <v>#N/A</v>
      </c>
      <c r="D1375">
        <v>-32.297331999999997</v>
      </c>
      <c r="E1375">
        <v>-23.592306000000001</v>
      </c>
      <c r="F1375">
        <v>-46.027610000000003</v>
      </c>
      <c r="G1375" t="e">
        <v>#N/A</v>
      </c>
      <c r="H1375">
        <v>-41.540404000000002</v>
      </c>
      <c r="I1375" t="s">
        <v>2745</v>
      </c>
      <c r="J1375">
        <v>-17.964179330640498</v>
      </c>
      <c r="K1375">
        <v>-10.854822389226095</v>
      </c>
      <c r="L1375">
        <v>-81.304617392954583</v>
      </c>
      <c r="M1375">
        <v>-9.8092478635353686</v>
      </c>
      <c r="N1375">
        <v>-11.107444428888055</v>
      </c>
      <c r="O1375">
        <v>-8.1241040606865109</v>
      </c>
      <c r="P1375">
        <v>-12.732900951265767</v>
      </c>
    </row>
    <row r="1376" spans="1:16" x14ac:dyDescent="0.25">
      <c r="A1376" t="s">
        <v>2746</v>
      </c>
      <c r="B1376">
        <v>-17.5764624</v>
      </c>
      <c r="C1376">
        <v>-11.634615</v>
      </c>
      <c r="D1376">
        <v>-13.684964666666666</v>
      </c>
      <c r="E1376">
        <v>-12.109925</v>
      </c>
      <c r="F1376">
        <v>-10.577824</v>
      </c>
      <c r="G1376" t="e">
        <v>#N/A</v>
      </c>
      <c r="H1376">
        <v>-48.220872999999997</v>
      </c>
      <c r="I1376" t="s">
        <v>2747</v>
      </c>
      <c r="J1376" t="e">
        <v>#N/A</v>
      </c>
      <c r="K1376" t="e">
        <v>#N/A</v>
      </c>
      <c r="L1376" t="e">
        <v>#N/A</v>
      </c>
      <c r="M1376" t="e">
        <v>#N/A</v>
      </c>
      <c r="N1376" t="e">
        <v>#N/A</v>
      </c>
      <c r="O1376">
        <v>-3.7395916989902451</v>
      </c>
      <c r="P1376">
        <v>-6.313274514550276</v>
      </c>
    </row>
    <row r="1377" spans="1:16" x14ac:dyDescent="0.25">
      <c r="A1377" t="s">
        <v>2748</v>
      </c>
      <c r="B1377">
        <v>-12.402146</v>
      </c>
      <c r="C1377">
        <v>-12.761544000000001</v>
      </c>
      <c r="D1377">
        <v>-12.592593000000001</v>
      </c>
      <c r="E1377" t="e">
        <v>#N/A</v>
      </c>
      <c r="F1377" t="e">
        <v>#N/A</v>
      </c>
      <c r="G1377">
        <v>-10.275974</v>
      </c>
      <c r="H1377">
        <v>-15.277778</v>
      </c>
      <c r="I1377" t="s">
        <v>2749</v>
      </c>
      <c r="J1377" t="e">
        <v>#N/A</v>
      </c>
      <c r="K1377" t="e">
        <v>#N/A</v>
      </c>
      <c r="L1377" t="e">
        <v>#N/A</v>
      </c>
      <c r="M1377" t="e">
        <v>#N/A</v>
      </c>
      <c r="N1377" t="e">
        <v>#N/A</v>
      </c>
      <c r="O1377" t="e">
        <v>#N/A</v>
      </c>
      <c r="P1377" t="e">
        <v>#N/A</v>
      </c>
    </row>
    <row r="1378" spans="1:16" x14ac:dyDescent="0.25">
      <c r="A1378" t="s">
        <v>2750</v>
      </c>
      <c r="B1378">
        <v>-10.143359999999999</v>
      </c>
      <c r="C1378">
        <v>-25.884208000000001</v>
      </c>
      <c r="D1378">
        <v>-59.054453999999993</v>
      </c>
      <c r="E1378">
        <v>-19.320436999999998</v>
      </c>
      <c r="F1378" t="e">
        <v>#N/A</v>
      </c>
      <c r="G1378">
        <v>-26.479445999999999</v>
      </c>
      <c r="H1378">
        <v>-11.018827999999999</v>
      </c>
      <c r="I1378" t="s">
        <v>2751</v>
      </c>
      <c r="J1378" t="e">
        <v>#N/A</v>
      </c>
      <c r="K1378" t="e">
        <v>#N/A</v>
      </c>
      <c r="L1378" t="e">
        <v>#N/A</v>
      </c>
      <c r="M1378" t="e">
        <v>#N/A</v>
      </c>
      <c r="N1378" t="e">
        <v>#N/A</v>
      </c>
      <c r="O1378" t="e">
        <v>#N/A</v>
      </c>
      <c r="P1378" t="e">
        <v>#N/A</v>
      </c>
    </row>
    <row r="1379" spans="1:16" x14ac:dyDescent="0.25">
      <c r="A1379" t="s">
        <v>2752</v>
      </c>
      <c r="B1379">
        <v>-24.358419000000001</v>
      </c>
      <c r="C1379" t="e">
        <v>#N/A</v>
      </c>
      <c r="D1379">
        <v>-26.178450999999999</v>
      </c>
      <c r="E1379">
        <v>-69.092518999999996</v>
      </c>
      <c r="F1379">
        <v>-71.673233999999994</v>
      </c>
      <c r="G1379">
        <v>-26.765827000000002</v>
      </c>
      <c r="H1379">
        <v>-40.877273000000002</v>
      </c>
      <c r="I1379" t="s">
        <v>2753</v>
      </c>
      <c r="J1379" t="e">
        <v>#N/A</v>
      </c>
      <c r="K1379" t="e">
        <v>#N/A</v>
      </c>
      <c r="L1379" t="e">
        <v>#N/A</v>
      </c>
      <c r="M1379" t="e">
        <v>#N/A</v>
      </c>
      <c r="N1379" t="e">
        <v>#N/A</v>
      </c>
      <c r="O1379" t="e">
        <v>#N/A</v>
      </c>
      <c r="P1379" t="e">
        <v>#N/A</v>
      </c>
    </row>
    <row r="1380" spans="1:16" x14ac:dyDescent="0.25">
      <c r="A1380" t="s">
        <v>2754</v>
      </c>
      <c r="B1380">
        <v>-21.115652000000001</v>
      </c>
      <c r="C1380" t="e">
        <v>#N/A</v>
      </c>
      <c r="D1380" t="e">
        <v>#N/A</v>
      </c>
      <c r="E1380">
        <v>-10.519212</v>
      </c>
      <c r="F1380">
        <v>-17.685281</v>
      </c>
      <c r="G1380">
        <v>-32.106490999999998</v>
      </c>
      <c r="H1380">
        <v>-32.222980999999997</v>
      </c>
      <c r="I1380" t="s">
        <v>2755</v>
      </c>
      <c r="J1380" t="e">
        <v>#N/A</v>
      </c>
      <c r="K1380" t="e">
        <v>#N/A</v>
      </c>
      <c r="L1380" t="e">
        <v>#N/A</v>
      </c>
      <c r="M1380" t="e">
        <v>#N/A</v>
      </c>
      <c r="N1380" t="e">
        <v>#N/A</v>
      </c>
      <c r="O1380" t="e">
        <v>#N/A</v>
      </c>
      <c r="P1380" t="e">
        <v>#N/A</v>
      </c>
    </row>
    <row r="1381" spans="1:16" x14ac:dyDescent="0.25">
      <c r="A1381" t="s">
        <v>2756</v>
      </c>
      <c r="B1381">
        <v>-21.055362666666667</v>
      </c>
      <c r="C1381">
        <v>-25.274763</v>
      </c>
      <c r="D1381" t="e">
        <v>#N/A</v>
      </c>
      <c r="E1381" t="e">
        <v>#N/A</v>
      </c>
      <c r="F1381">
        <v>-33.370001000000002</v>
      </c>
      <c r="G1381">
        <v>-43.488906999999998</v>
      </c>
      <c r="H1381">
        <v>-60.088807000000003</v>
      </c>
      <c r="I1381" t="s">
        <v>2757</v>
      </c>
      <c r="J1381" t="e">
        <v>#N/A</v>
      </c>
      <c r="K1381" t="e">
        <v>#N/A</v>
      </c>
      <c r="L1381" t="e">
        <v>#N/A</v>
      </c>
      <c r="M1381" t="e">
        <v>#N/A</v>
      </c>
      <c r="N1381" t="e">
        <v>#N/A</v>
      </c>
      <c r="O1381" t="e">
        <v>#N/A</v>
      </c>
      <c r="P1381" t="e">
        <v>#N/A</v>
      </c>
    </row>
    <row r="1382" spans="1:16" x14ac:dyDescent="0.25">
      <c r="A1382" t="s">
        <v>2758</v>
      </c>
      <c r="B1382">
        <v>-22.648938647058817</v>
      </c>
      <c r="C1382">
        <v>-32.089947000000002</v>
      </c>
      <c r="D1382" t="e">
        <v>#N/A</v>
      </c>
      <c r="E1382">
        <v>-30.957332000000001</v>
      </c>
      <c r="F1382">
        <v>-43.381194999999998</v>
      </c>
      <c r="G1382">
        <v>-22.034994000000001</v>
      </c>
      <c r="H1382">
        <v>-19.278499</v>
      </c>
      <c r="I1382" t="s">
        <v>2759</v>
      </c>
      <c r="J1382" t="e">
        <v>#N/A</v>
      </c>
      <c r="K1382" t="e">
        <v>#N/A</v>
      </c>
      <c r="L1382" t="e">
        <v>#N/A</v>
      </c>
      <c r="M1382" t="e">
        <v>#N/A</v>
      </c>
      <c r="N1382" t="e">
        <v>#N/A</v>
      </c>
      <c r="O1382" t="e">
        <v>#N/A</v>
      </c>
      <c r="P1382" t="e">
        <v>#N/A</v>
      </c>
    </row>
    <row r="1383" spans="1:16" x14ac:dyDescent="0.25">
      <c r="A1383" t="s">
        <v>2760</v>
      </c>
      <c r="B1383">
        <v>-34.837508999999997</v>
      </c>
      <c r="C1383">
        <v>-11.525857999999999</v>
      </c>
      <c r="D1383">
        <v>-46.542792000000006</v>
      </c>
      <c r="E1383" t="e">
        <v>#N/A</v>
      </c>
      <c r="F1383">
        <v>-33.668478</v>
      </c>
      <c r="G1383" t="e">
        <v>#N/A</v>
      </c>
      <c r="H1383">
        <v>-45.172944999999999</v>
      </c>
      <c r="I1383" t="s">
        <v>2761</v>
      </c>
      <c r="J1383" t="e">
        <v>#N/A</v>
      </c>
      <c r="K1383" t="e">
        <v>#N/A</v>
      </c>
      <c r="L1383" t="e">
        <v>#N/A</v>
      </c>
      <c r="M1383" t="e">
        <v>#N/A</v>
      </c>
      <c r="N1383" t="e">
        <v>#N/A</v>
      </c>
      <c r="O1383" t="e">
        <v>#N/A</v>
      </c>
      <c r="P1383" t="e">
        <v>#N/A</v>
      </c>
    </row>
    <row r="1384" spans="1:16" x14ac:dyDescent="0.25">
      <c r="A1384" t="s">
        <v>2762</v>
      </c>
      <c r="B1384">
        <v>-12.662164000000001</v>
      </c>
      <c r="C1384" t="e">
        <v>#N/A</v>
      </c>
      <c r="D1384" t="e">
        <v>#N/A</v>
      </c>
      <c r="E1384">
        <v>-15.433294999999999</v>
      </c>
      <c r="F1384">
        <v>-20.740741</v>
      </c>
      <c r="G1384">
        <v>-21.785686999999999</v>
      </c>
      <c r="H1384">
        <v>-64.081197000000003</v>
      </c>
      <c r="I1384" t="s">
        <v>2763</v>
      </c>
      <c r="J1384" t="e">
        <v>#N/A</v>
      </c>
      <c r="K1384" t="e">
        <v>#N/A</v>
      </c>
      <c r="L1384" t="e">
        <v>#N/A</v>
      </c>
      <c r="M1384" t="e">
        <v>#N/A</v>
      </c>
      <c r="N1384" t="e">
        <v>#N/A</v>
      </c>
      <c r="O1384" t="e">
        <v>#N/A</v>
      </c>
      <c r="P1384" t="e">
        <v>#N/A</v>
      </c>
    </row>
    <row r="1385" spans="1:16" x14ac:dyDescent="0.25">
      <c r="A1385" t="s">
        <v>2764</v>
      </c>
      <c r="B1385">
        <v>-14.708392999999999</v>
      </c>
      <c r="C1385" t="e">
        <v>#N/A</v>
      </c>
      <c r="D1385">
        <v>-45.235433</v>
      </c>
      <c r="E1385">
        <v>-20.005675</v>
      </c>
      <c r="F1385">
        <v>-12.068695</v>
      </c>
      <c r="G1385">
        <v>-15.904882000000001</v>
      </c>
      <c r="H1385">
        <v>-60.682274</v>
      </c>
      <c r="I1385" t="s">
        <v>2765</v>
      </c>
      <c r="J1385" t="e">
        <v>#N/A</v>
      </c>
      <c r="K1385" t="e">
        <v>#N/A</v>
      </c>
      <c r="L1385" t="e">
        <v>#N/A</v>
      </c>
      <c r="M1385" t="e">
        <v>#N/A</v>
      </c>
      <c r="N1385" t="e">
        <v>#N/A</v>
      </c>
      <c r="O1385" t="e">
        <v>#N/A</v>
      </c>
      <c r="P1385" t="e">
        <v>#N/A</v>
      </c>
    </row>
    <row r="1386" spans="1:16" x14ac:dyDescent="0.25">
      <c r="A1386" t="s">
        <v>2766</v>
      </c>
      <c r="B1386">
        <v>-26.976176000000002</v>
      </c>
      <c r="C1386">
        <v>-17.381696999999999</v>
      </c>
      <c r="D1386">
        <v>-50.219021499999997</v>
      </c>
      <c r="E1386" t="e">
        <v>#N/A</v>
      </c>
      <c r="F1386">
        <v>-55.841293</v>
      </c>
      <c r="G1386" t="e">
        <v>#N/A</v>
      </c>
      <c r="H1386">
        <v>-50.382187999999999</v>
      </c>
      <c r="I1386" t="s">
        <v>2767</v>
      </c>
      <c r="J1386" t="e">
        <v>#N/A</v>
      </c>
      <c r="K1386" t="e">
        <v>#N/A</v>
      </c>
      <c r="L1386" t="e">
        <v>#N/A</v>
      </c>
      <c r="M1386" t="e">
        <v>#N/A</v>
      </c>
      <c r="N1386" t="e">
        <v>#N/A</v>
      </c>
      <c r="O1386" t="e">
        <v>#N/A</v>
      </c>
      <c r="P1386" t="e">
        <v>#N/A</v>
      </c>
    </row>
    <row r="1387" spans="1:16" x14ac:dyDescent="0.25">
      <c r="A1387" t="s">
        <v>2768</v>
      </c>
      <c r="B1387" t="e">
        <v>#N/A</v>
      </c>
      <c r="C1387">
        <v>-19.919689999999999</v>
      </c>
      <c r="D1387">
        <v>-21.099293954545431</v>
      </c>
      <c r="E1387">
        <v>-18.410443000000001</v>
      </c>
      <c r="F1387">
        <v>-12.007483000000001</v>
      </c>
      <c r="G1387">
        <v>-25.96123</v>
      </c>
      <c r="H1387">
        <v>-38.232754999999997</v>
      </c>
      <c r="I1387" t="s">
        <v>2769</v>
      </c>
      <c r="J1387" t="e">
        <v>#N/A</v>
      </c>
      <c r="K1387" t="e">
        <v>#N/A</v>
      </c>
      <c r="L1387">
        <v>-21.069120590698347</v>
      </c>
      <c r="M1387" t="e">
        <v>#N/A</v>
      </c>
      <c r="N1387" t="e">
        <v>#N/A</v>
      </c>
      <c r="O1387">
        <v>-2.1574924990970916</v>
      </c>
      <c r="P1387">
        <v>-19.639054327010015</v>
      </c>
    </row>
    <row r="1388" spans="1:16" x14ac:dyDescent="0.25">
      <c r="A1388" t="s">
        <v>2770</v>
      </c>
      <c r="B1388">
        <v>-30.144010000000005</v>
      </c>
      <c r="C1388" t="e">
        <v>#N/A</v>
      </c>
      <c r="D1388">
        <v>-49.172659000000003</v>
      </c>
      <c r="E1388" t="e">
        <v>#N/A</v>
      </c>
      <c r="F1388">
        <v>-32.871267000000003</v>
      </c>
      <c r="G1388">
        <v>-34.876775000000002</v>
      </c>
      <c r="H1388">
        <v>-41.590324000000003</v>
      </c>
      <c r="I1388" t="s">
        <v>2771</v>
      </c>
      <c r="J1388">
        <v>-2.8446964351389443</v>
      </c>
      <c r="K1388" t="e">
        <v>#N/A</v>
      </c>
      <c r="L1388">
        <v>-13.361731609154518</v>
      </c>
      <c r="M1388" t="e">
        <v>#N/A</v>
      </c>
      <c r="N1388" t="e">
        <v>#N/A</v>
      </c>
      <c r="O1388" t="e">
        <v>#N/A</v>
      </c>
      <c r="P1388" t="e">
        <v>#N/A</v>
      </c>
    </row>
    <row r="1389" spans="1:16" x14ac:dyDescent="0.25">
      <c r="A1389" t="s">
        <v>2772</v>
      </c>
      <c r="B1389">
        <v>-37.109487999999999</v>
      </c>
      <c r="C1389">
        <v>-19.253589000000002</v>
      </c>
      <c r="D1389">
        <v>-17.562830999999999</v>
      </c>
      <c r="E1389">
        <v>-23.141034999999999</v>
      </c>
      <c r="F1389">
        <v>-37.054434000000001</v>
      </c>
      <c r="G1389" t="e">
        <v>#N/A</v>
      </c>
      <c r="H1389" t="e">
        <v>#N/A</v>
      </c>
      <c r="I1389" t="s">
        <v>2773</v>
      </c>
      <c r="J1389" t="e">
        <v>#N/A</v>
      </c>
      <c r="K1389" t="e">
        <v>#N/A</v>
      </c>
      <c r="L1389" t="e">
        <v>#N/A</v>
      </c>
      <c r="M1389" t="e">
        <v>#N/A</v>
      </c>
      <c r="N1389" t="e">
        <v>#N/A</v>
      </c>
      <c r="O1389" t="e">
        <v>#N/A</v>
      </c>
      <c r="P1389" t="e">
        <v>#N/A</v>
      </c>
    </row>
    <row r="1390" spans="1:16" x14ac:dyDescent="0.25">
      <c r="A1390" t="s">
        <v>2774</v>
      </c>
      <c r="B1390">
        <v>-35.560478000000003</v>
      </c>
      <c r="C1390">
        <v>-23.493312</v>
      </c>
      <c r="D1390">
        <v>-14.027778</v>
      </c>
      <c r="E1390">
        <v>-23.969503</v>
      </c>
      <c r="F1390">
        <v>-31.112359999999999</v>
      </c>
      <c r="G1390" t="e">
        <v>#N/A</v>
      </c>
      <c r="H1390">
        <v>-72.840591000000003</v>
      </c>
      <c r="I1390" t="s">
        <v>2775</v>
      </c>
      <c r="J1390" t="e">
        <v>#N/A</v>
      </c>
      <c r="K1390" t="e">
        <v>#N/A</v>
      </c>
      <c r="L1390" t="e">
        <v>#N/A</v>
      </c>
      <c r="M1390" t="e">
        <v>#N/A</v>
      </c>
      <c r="N1390" t="e">
        <v>#N/A</v>
      </c>
      <c r="O1390" t="e">
        <v>#N/A</v>
      </c>
      <c r="P1390" t="e">
        <v>#N/A</v>
      </c>
    </row>
    <row r="1391" spans="1:16" x14ac:dyDescent="0.25">
      <c r="A1391" t="s">
        <v>2776</v>
      </c>
      <c r="B1391">
        <v>-16.100289</v>
      </c>
      <c r="C1391">
        <v>-26.356802999999999</v>
      </c>
      <c r="D1391">
        <v>-35.025328999999999</v>
      </c>
      <c r="E1391">
        <v>-29.27957</v>
      </c>
      <c r="F1391">
        <v>-26.154782999999998</v>
      </c>
      <c r="G1391">
        <v>-21.923825999999998</v>
      </c>
      <c r="H1391" t="e">
        <v>#N/A</v>
      </c>
      <c r="I1391" t="s">
        <v>2777</v>
      </c>
      <c r="J1391" t="e">
        <v>#N/A</v>
      </c>
      <c r="K1391" t="e">
        <v>#N/A</v>
      </c>
      <c r="L1391" t="e">
        <v>#N/A</v>
      </c>
      <c r="M1391" t="e">
        <v>#N/A</v>
      </c>
      <c r="N1391" t="e">
        <v>#N/A</v>
      </c>
      <c r="O1391" t="e">
        <v>#N/A</v>
      </c>
      <c r="P1391" t="e">
        <v>#N/A</v>
      </c>
    </row>
    <row r="1392" spans="1:16" x14ac:dyDescent="0.25">
      <c r="A1392" t="s">
        <v>2778</v>
      </c>
      <c r="B1392">
        <v>-26.144050230769246</v>
      </c>
      <c r="C1392" t="e">
        <v>#N/A</v>
      </c>
      <c r="D1392">
        <v>-20.987431000000011</v>
      </c>
      <c r="E1392">
        <v>-15.770412</v>
      </c>
      <c r="F1392" t="e">
        <v>#N/A</v>
      </c>
      <c r="G1392">
        <v>-24.598718000000002</v>
      </c>
      <c r="H1392">
        <v>-41.843197000000004</v>
      </c>
      <c r="I1392" t="s">
        <v>2779</v>
      </c>
      <c r="J1392" t="e">
        <v>#N/A</v>
      </c>
      <c r="K1392" t="e">
        <v>#N/A</v>
      </c>
      <c r="L1392">
        <v>-3.4504022030313215</v>
      </c>
      <c r="M1392" t="e">
        <v>#N/A</v>
      </c>
      <c r="N1392" t="e">
        <v>#N/A</v>
      </c>
      <c r="O1392" t="e">
        <v>#N/A</v>
      </c>
      <c r="P1392">
        <v>-4.9335835722113535</v>
      </c>
    </row>
    <row r="1393" spans="1:16" x14ac:dyDescent="0.25">
      <c r="A1393" t="s">
        <v>2780</v>
      </c>
      <c r="B1393">
        <v>-13.31076</v>
      </c>
      <c r="C1393" t="e">
        <v>#N/A</v>
      </c>
      <c r="D1393" t="e">
        <v>#N/A</v>
      </c>
      <c r="E1393">
        <v>-10.282121999999999</v>
      </c>
      <c r="F1393">
        <v>-11.275468</v>
      </c>
      <c r="G1393">
        <v>-30.114961999999998</v>
      </c>
      <c r="H1393">
        <v>-26.138155999999999</v>
      </c>
      <c r="I1393" t="s">
        <v>2781</v>
      </c>
      <c r="J1393" t="e">
        <v>#N/A</v>
      </c>
      <c r="K1393" t="e">
        <v>#N/A</v>
      </c>
      <c r="L1393">
        <v>-2.9398430584876678</v>
      </c>
      <c r="M1393" t="e">
        <v>#N/A</v>
      </c>
      <c r="N1393" t="e">
        <v>#N/A</v>
      </c>
      <c r="O1393" t="e">
        <v>#N/A</v>
      </c>
      <c r="P1393" t="e">
        <v>#N/A</v>
      </c>
    </row>
    <row r="1394" spans="1:16" x14ac:dyDescent="0.25">
      <c r="A1394" t="s">
        <v>2782</v>
      </c>
      <c r="B1394">
        <v>-24.903471</v>
      </c>
      <c r="C1394">
        <v>-11.070983</v>
      </c>
      <c r="D1394">
        <v>-11.930149</v>
      </c>
      <c r="E1394" t="e">
        <v>#N/A</v>
      </c>
      <c r="F1394" t="e">
        <v>#N/A</v>
      </c>
      <c r="G1394">
        <v>-15.551921999999999</v>
      </c>
      <c r="H1394">
        <v>-38.809524000000003</v>
      </c>
      <c r="I1394" t="s">
        <v>2783</v>
      </c>
      <c r="J1394" t="e">
        <v>#N/A</v>
      </c>
      <c r="K1394" t="e">
        <v>#N/A</v>
      </c>
      <c r="L1394" t="e">
        <v>#N/A</v>
      </c>
      <c r="M1394" t="e">
        <v>#N/A</v>
      </c>
      <c r="N1394" t="e">
        <v>#N/A</v>
      </c>
      <c r="O1394" t="e">
        <v>#N/A</v>
      </c>
      <c r="P1394" t="e">
        <v>#N/A</v>
      </c>
    </row>
    <row r="1395" spans="1:16" x14ac:dyDescent="0.25">
      <c r="A1395" t="s">
        <v>2784</v>
      </c>
      <c r="B1395" t="e">
        <v>#N/A</v>
      </c>
      <c r="C1395">
        <v>-15.207973000000001</v>
      </c>
      <c r="D1395">
        <v>-24.88655842857143</v>
      </c>
      <c r="E1395">
        <v>-16.823954000000001</v>
      </c>
      <c r="F1395">
        <v>-27.339790000000001</v>
      </c>
      <c r="G1395">
        <v>-21.898309999999999</v>
      </c>
      <c r="H1395">
        <v>-80.975221000000005</v>
      </c>
      <c r="I1395" t="s">
        <v>2785</v>
      </c>
      <c r="J1395" t="e">
        <v>#N/A</v>
      </c>
      <c r="K1395" t="e">
        <v>#N/A</v>
      </c>
      <c r="L1395">
        <v>-143.91142654734034</v>
      </c>
      <c r="M1395">
        <v>-13.851546446861233</v>
      </c>
      <c r="N1395">
        <v>-91.186224829281272</v>
      </c>
      <c r="O1395">
        <v>-11.967714934729104</v>
      </c>
      <c r="P1395">
        <v>-31.686766080487235</v>
      </c>
    </row>
    <row r="1396" spans="1:16" x14ac:dyDescent="0.25">
      <c r="A1396" t="s">
        <v>2786</v>
      </c>
      <c r="B1396">
        <v>-31.947276999999993</v>
      </c>
      <c r="C1396">
        <v>-37.349687000000003</v>
      </c>
      <c r="D1396">
        <v>-65.416667000000004</v>
      </c>
      <c r="E1396">
        <v>-24.169256000000001</v>
      </c>
      <c r="F1396" t="e">
        <v>#N/A</v>
      </c>
      <c r="G1396">
        <v>-26.847180999999999</v>
      </c>
      <c r="H1396" t="e">
        <v>#N/A</v>
      </c>
      <c r="I1396" t="s">
        <v>2787</v>
      </c>
      <c r="J1396" t="e">
        <v>#N/A</v>
      </c>
      <c r="K1396" t="e">
        <v>#N/A</v>
      </c>
      <c r="L1396">
        <v>-12.074779068084124</v>
      </c>
      <c r="M1396" t="e">
        <v>#N/A</v>
      </c>
      <c r="N1396" t="e">
        <v>#N/A</v>
      </c>
      <c r="O1396" t="e">
        <v>#N/A</v>
      </c>
      <c r="P1396">
        <v>-4.715609142884861</v>
      </c>
    </row>
    <row r="1397" spans="1:16" x14ac:dyDescent="0.25">
      <c r="A1397" t="s">
        <v>2788</v>
      </c>
      <c r="B1397">
        <v>-11.213324</v>
      </c>
      <c r="C1397">
        <v>-11.924002</v>
      </c>
      <c r="D1397">
        <v>-22.655123</v>
      </c>
      <c r="E1397">
        <v>-52.646464999999999</v>
      </c>
      <c r="F1397">
        <v>-56.38456</v>
      </c>
      <c r="G1397" t="e">
        <v>#N/A</v>
      </c>
      <c r="H1397" t="e">
        <v>#N/A</v>
      </c>
      <c r="I1397" t="s">
        <v>2789</v>
      </c>
      <c r="J1397" t="e">
        <v>#N/A</v>
      </c>
      <c r="K1397" t="e">
        <v>#N/A</v>
      </c>
      <c r="L1397" t="e">
        <v>#N/A</v>
      </c>
      <c r="M1397" t="e">
        <v>#N/A</v>
      </c>
      <c r="N1397" t="e">
        <v>#N/A</v>
      </c>
      <c r="O1397" t="e">
        <v>#N/A</v>
      </c>
      <c r="P1397" t="e">
        <v>#N/A</v>
      </c>
    </row>
    <row r="1398" spans="1:16" x14ac:dyDescent="0.25">
      <c r="A1398" t="s">
        <v>2790</v>
      </c>
      <c r="B1398">
        <v>-28.642875000000004</v>
      </c>
      <c r="C1398" t="e">
        <v>#N/A</v>
      </c>
      <c r="D1398">
        <v>-51.640822</v>
      </c>
      <c r="E1398">
        <v>-41.068083999999999</v>
      </c>
      <c r="F1398">
        <v>-40.343915000000003</v>
      </c>
      <c r="G1398">
        <v>-25.476915999999999</v>
      </c>
      <c r="H1398">
        <v>-39.305556000000003</v>
      </c>
      <c r="I1398" t="s">
        <v>2791</v>
      </c>
      <c r="J1398" t="e">
        <v>#N/A</v>
      </c>
      <c r="K1398" t="e">
        <v>#N/A</v>
      </c>
      <c r="L1398" t="e">
        <v>#N/A</v>
      </c>
      <c r="M1398" t="e">
        <v>#N/A</v>
      </c>
      <c r="N1398" t="e">
        <v>#N/A</v>
      </c>
      <c r="O1398" t="e">
        <v>#N/A</v>
      </c>
      <c r="P1398" t="e">
        <v>#N/A</v>
      </c>
    </row>
    <row r="1399" spans="1:16" x14ac:dyDescent="0.25">
      <c r="A1399" t="s">
        <v>2792</v>
      </c>
      <c r="B1399">
        <v>-14.256555999999996</v>
      </c>
      <c r="C1399">
        <v>-22.043769999999999</v>
      </c>
      <c r="D1399" t="e">
        <v>#N/A</v>
      </c>
      <c r="E1399">
        <v>-19.60361</v>
      </c>
      <c r="F1399">
        <v>-26.987746000000001</v>
      </c>
      <c r="G1399" t="e">
        <v>#N/A</v>
      </c>
      <c r="H1399">
        <v>-15.116792999999999</v>
      </c>
      <c r="I1399" t="s">
        <v>2793</v>
      </c>
      <c r="J1399" t="e">
        <v>#N/A</v>
      </c>
      <c r="K1399" t="e">
        <v>#N/A</v>
      </c>
      <c r="L1399" t="e">
        <v>#N/A</v>
      </c>
      <c r="M1399" t="e">
        <v>#N/A</v>
      </c>
      <c r="N1399" t="e">
        <v>#N/A</v>
      </c>
      <c r="O1399" t="e">
        <v>#N/A</v>
      </c>
      <c r="P1399" t="e">
        <v>#N/A</v>
      </c>
    </row>
    <row r="1400" spans="1:16" x14ac:dyDescent="0.25">
      <c r="A1400" t="s">
        <v>2794</v>
      </c>
      <c r="B1400">
        <v>-13.193704</v>
      </c>
      <c r="C1400">
        <v>-22.820675000000001</v>
      </c>
      <c r="D1400">
        <v>-24.473406428571426</v>
      </c>
      <c r="E1400">
        <v>-20.45843</v>
      </c>
      <c r="F1400" t="e">
        <v>#N/A</v>
      </c>
      <c r="G1400" t="e">
        <v>#N/A</v>
      </c>
      <c r="H1400">
        <v>-29.898389000000002</v>
      </c>
      <c r="I1400" t="s">
        <v>2795</v>
      </c>
      <c r="J1400" t="e">
        <v>#N/A</v>
      </c>
      <c r="K1400" t="e">
        <v>#N/A</v>
      </c>
      <c r="L1400" t="e">
        <v>#N/A</v>
      </c>
      <c r="M1400" t="e">
        <v>#N/A</v>
      </c>
      <c r="N1400" t="e">
        <v>#N/A</v>
      </c>
      <c r="O1400" t="e">
        <v>#N/A</v>
      </c>
      <c r="P1400" t="e">
        <v>#N/A</v>
      </c>
    </row>
    <row r="1401" spans="1:16" x14ac:dyDescent="0.25">
      <c r="A1401" t="s">
        <v>2796</v>
      </c>
      <c r="B1401">
        <v>-26.070226000000002</v>
      </c>
      <c r="C1401" t="e">
        <v>#N/A</v>
      </c>
      <c r="D1401">
        <v>-23.099513833333333</v>
      </c>
      <c r="E1401">
        <v>-61.718373999999997</v>
      </c>
      <c r="F1401">
        <v>-58.940595999999999</v>
      </c>
      <c r="G1401">
        <v>-53.385041000000001</v>
      </c>
      <c r="H1401">
        <v>-24.978355000000001</v>
      </c>
      <c r="I1401" t="s">
        <v>2797</v>
      </c>
      <c r="J1401" t="e">
        <v>#N/A</v>
      </c>
      <c r="K1401" t="e">
        <v>#N/A</v>
      </c>
      <c r="L1401" t="e">
        <v>#N/A</v>
      </c>
      <c r="M1401" t="e">
        <v>#N/A</v>
      </c>
      <c r="N1401" t="e">
        <v>#N/A</v>
      </c>
      <c r="O1401" t="e">
        <v>#N/A</v>
      </c>
      <c r="P1401" t="e">
        <v>#N/A</v>
      </c>
    </row>
    <row r="1402" spans="1:16" x14ac:dyDescent="0.25">
      <c r="A1402" t="s">
        <v>2798</v>
      </c>
      <c r="B1402">
        <v>-35.348531000000001</v>
      </c>
      <c r="C1402" t="e">
        <v>#N/A</v>
      </c>
      <c r="D1402">
        <v>-28.527035000000001</v>
      </c>
      <c r="E1402">
        <v>-33.914296</v>
      </c>
      <c r="F1402">
        <v>-31.111898</v>
      </c>
      <c r="G1402">
        <v>-19.767130999999999</v>
      </c>
      <c r="H1402">
        <v>-56.950688999999997</v>
      </c>
      <c r="I1402" t="s">
        <v>2799</v>
      </c>
      <c r="J1402" t="e">
        <v>#N/A</v>
      </c>
      <c r="K1402" t="e">
        <v>#N/A</v>
      </c>
      <c r="L1402" t="e">
        <v>#N/A</v>
      </c>
      <c r="M1402" t="e">
        <v>#N/A</v>
      </c>
      <c r="N1402" t="e">
        <v>#N/A</v>
      </c>
      <c r="O1402" t="e">
        <v>#N/A</v>
      </c>
      <c r="P1402" t="e">
        <v>#N/A</v>
      </c>
    </row>
    <row r="1403" spans="1:16" x14ac:dyDescent="0.25">
      <c r="A1403" t="s">
        <v>2800</v>
      </c>
      <c r="B1403">
        <v>-17.510937999999999</v>
      </c>
      <c r="C1403">
        <v>-20.972318999999999</v>
      </c>
      <c r="D1403" t="e">
        <v>#N/A</v>
      </c>
      <c r="E1403">
        <v>-13.302901</v>
      </c>
      <c r="F1403" t="e">
        <v>#N/A</v>
      </c>
      <c r="G1403">
        <v>-10.302227999999999</v>
      </c>
      <c r="H1403">
        <v>-65.57423</v>
      </c>
      <c r="I1403" t="s">
        <v>2801</v>
      </c>
      <c r="J1403">
        <v>-2.8790869812272044</v>
      </c>
      <c r="K1403" t="e">
        <v>#N/A</v>
      </c>
      <c r="L1403">
        <v>-4.5668803770575179</v>
      </c>
      <c r="M1403">
        <v>-2.8096055818582029</v>
      </c>
      <c r="N1403">
        <v>-2.8334039001230895</v>
      </c>
      <c r="O1403" t="e">
        <v>#N/A</v>
      </c>
      <c r="P1403">
        <v>-12.053608254099831</v>
      </c>
    </row>
    <row r="1404" spans="1:16" x14ac:dyDescent="0.25">
      <c r="A1404" t="s">
        <v>2802</v>
      </c>
      <c r="B1404">
        <v>-19.667781999999995</v>
      </c>
      <c r="C1404">
        <v>-30.450438999999999</v>
      </c>
      <c r="D1404">
        <v>-29.567181999999999</v>
      </c>
      <c r="E1404">
        <v>-22.205037999999998</v>
      </c>
      <c r="F1404" t="e">
        <v>#N/A</v>
      </c>
      <c r="G1404">
        <v>-36.110599000000001</v>
      </c>
      <c r="H1404">
        <v>-41.302441999999999</v>
      </c>
      <c r="I1404" t="s">
        <v>2803</v>
      </c>
      <c r="J1404" t="e">
        <v>#N/A</v>
      </c>
      <c r="K1404" t="e">
        <v>#N/A</v>
      </c>
      <c r="L1404" t="e">
        <v>#N/A</v>
      </c>
      <c r="M1404" t="e">
        <v>#N/A</v>
      </c>
      <c r="N1404" t="e">
        <v>#N/A</v>
      </c>
      <c r="O1404" t="e">
        <v>#N/A</v>
      </c>
      <c r="P1404" t="e">
        <v>#N/A</v>
      </c>
    </row>
    <row r="1405" spans="1:16" x14ac:dyDescent="0.25">
      <c r="A1405" t="s">
        <v>2804</v>
      </c>
      <c r="B1405">
        <v>-20.679221333333334</v>
      </c>
      <c r="C1405" t="e">
        <v>#N/A</v>
      </c>
      <c r="D1405">
        <v>-26.243895000000006</v>
      </c>
      <c r="E1405">
        <v>-31.654723000000001</v>
      </c>
      <c r="F1405">
        <v>-43.509911000000002</v>
      </c>
      <c r="G1405">
        <v>-38.689084000000001</v>
      </c>
      <c r="H1405">
        <v>-57.961883999999998</v>
      </c>
      <c r="I1405" t="s">
        <v>2805</v>
      </c>
      <c r="J1405" t="e">
        <v>#N/A</v>
      </c>
      <c r="K1405" t="e">
        <v>#N/A</v>
      </c>
      <c r="L1405" t="e">
        <v>#N/A</v>
      </c>
      <c r="M1405" t="e">
        <v>#N/A</v>
      </c>
      <c r="N1405" t="e">
        <v>#N/A</v>
      </c>
      <c r="O1405" t="e">
        <v>#N/A</v>
      </c>
      <c r="P1405" t="e">
        <v>#N/A</v>
      </c>
    </row>
    <row r="1406" spans="1:16" x14ac:dyDescent="0.25">
      <c r="A1406" t="s">
        <v>2806</v>
      </c>
      <c r="B1406">
        <v>-25.1050158</v>
      </c>
      <c r="C1406" t="e">
        <v>#N/A</v>
      </c>
      <c r="D1406">
        <v>-33.351472999999999</v>
      </c>
      <c r="E1406" t="e">
        <v>#N/A</v>
      </c>
      <c r="F1406">
        <v>-31.800954999999998</v>
      </c>
      <c r="G1406">
        <v>-11.238372999999999</v>
      </c>
      <c r="H1406">
        <v>-73.158786000000006</v>
      </c>
      <c r="I1406" t="s">
        <v>2807</v>
      </c>
      <c r="J1406" t="e">
        <v>#N/A</v>
      </c>
      <c r="K1406" t="e">
        <v>#N/A</v>
      </c>
      <c r="L1406" t="e">
        <v>#N/A</v>
      </c>
      <c r="M1406" t="e">
        <v>#N/A</v>
      </c>
      <c r="N1406" t="e">
        <v>#N/A</v>
      </c>
      <c r="O1406" t="e">
        <v>#N/A</v>
      </c>
      <c r="P1406" t="e">
        <v>#N/A</v>
      </c>
    </row>
    <row r="1407" spans="1:16" x14ac:dyDescent="0.25">
      <c r="A1407" t="s">
        <v>2808</v>
      </c>
      <c r="B1407">
        <v>-20.150762</v>
      </c>
      <c r="C1407">
        <v>-36.064948000000001</v>
      </c>
      <c r="D1407" t="e">
        <v>#N/A</v>
      </c>
      <c r="E1407">
        <v>-38.744475999999999</v>
      </c>
      <c r="F1407">
        <v>-28.889652000000002</v>
      </c>
      <c r="G1407">
        <v>-41.535409000000001</v>
      </c>
      <c r="H1407">
        <v>-71.048340999999994</v>
      </c>
      <c r="I1407" t="s">
        <v>2809</v>
      </c>
      <c r="J1407" t="e">
        <v>#N/A</v>
      </c>
      <c r="K1407" t="e">
        <v>#N/A</v>
      </c>
      <c r="L1407">
        <v>-3.7823969958187278</v>
      </c>
      <c r="M1407" t="e">
        <v>#N/A</v>
      </c>
      <c r="N1407" t="e">
        <v>#N/A</v>
      </c>
      <c r="O1407" t="e">
        <v>#N/A</v>
      </c>
      <c r="P1407">
        <v>-3.2774857886904827</v>
      </c>
    </row>
    <row r="1408" spans="1:16" x14ac:dyDescent="0.25">
      <c r="A1408" t="s">
        <v>2810</v>
      </c>
      <c r="B1408">
        <v>-25.256967777777778</v>
      </c>
      <c r="C1408" t="e">
        <v>#N/A</v>
      </c>
      <c r="D1408">
        <v>-30.498733399999999</v>
      </c>
      <c r="E1408" t="e">
        <v>#N/A</v>
      </c>
      <c r="F1408">
        <v>-46.446339999999999</v>
      </c>
      <c r="G1408">
        <v>-16.791119999999999</v>
      </c>
      <c r="H1408">
        <v>-66.114782000000005</v>
      </c>
      <c r="I1408" t="s">
        <v>2811</v>
      </c>
      <c r="J1408" t="e">
        <v>#N/A</v>
      </c>
      <c r="K1408" t="e">
        <v>#N/A</v>
      </c>
      <c r="L1408" t="e">
        <v>#N/A</v>
      </c>
      <c r="M1408" t="e">
        <v>#N/A</v>
      </c>
      <c r="N1408" t="e">
        <v>#N/A</v>
      </c>
      <c r="O1408" t="e">
        <v>#N/A</v>
      </c>
      <c r="P1408" t="e">
        <v>#N/A</v>
      </c>
    </row>
    <row r="1409" spans="1:16" x14ac:dyDescent="0.25">
      <c r="A1409" t="s">
        <v>2812</v>
      </c>
      <c r="B1409">
        <v>-57.157848999999999</v>
      </c>
      <c r="C1409">
        <v>-25.770696000000001</v>
      </c>
      <c r="D1409">
        <v>-28.666958000000005</v>
      </c>
      <c r="E1409">
        <v>-39.861718000000003</v>
      </c>
      <c r="F1409" t="e">
        <v>#N/A</v>
      </c>
      <c r="G1409">
        <v>-56.532600000000002</v>
      </c>
      <c r="H1409" t="e">
        <v>#N/A</v>
      </c>
      <c r="I1409" t="s">
        <v>2813</v>
      </c>
      <c r="J1409" t="e">
        <v>#N/A</v>
      </c>
      <c r="K1409">
        <v>-5.1688660637796309</v>
      </c>
      <c r="L1409">
        <v>-50.311775208289021</v>
      </c>
      <c r="M1409" t="e">
        <v>#N/A</v>
      </c>
      <c r="N1409">
        <v>-4.3838487270978019</v>
      </c>
      <c r="O1409">
        <v>-3.402902730187654</v>
      </c>
      <c r="P1409">
        <v>-4.7693196566383493</v>
      </c>
    </row>
    <row r="1410" spans="1:16" x14ac:dyDescent="0.25">
      <c r="A1410" t="s">
        <v>2814</v>
      </c>
      <c r="B1410">
        <v>-25.944940826086942</v>
      </c>
      <c r="C1410">
        <v>-30.541989000000001</v>
      </c>
      <c r="D1410" t="e">
        <v>#N/A</v>
      </c>
      <c r="E1410" t="e">
        <v>#N/A</v>
      </c>
      <c r="F1410">
        <v>-53.075769000000001</v>
      </c>
      <c r="G1410">
        <v>-25.628450999999998</v>
      </c>
      <c r="H1410">
        <v>-75.741850999999997</v>
      </c>
      <c r="I1410" t="s">
        <v>2815</v>
      </c>
      <c r="J1410" t="e">
        <v>#N/A</v>
      </c>
      <c r="K1410" t="e">
        <v>#N/A</v>
      </c>
      <c r="L1410" t="e">
        <v>#N/A</v>
      </c>
      <c r="M1410" t="e">
        <v>#N/A</v>
      </c>
      <c r="N1410" t="e">
        <v>#N/A</v>
      </c>
      <c r="O1410" t="e">
        <v>#N/A</v>
      </c>
      <c r="P1410" t="e">
        <v>#N/A</v>
      </c>
    </row>
    <row r="1411" spans="1:16" x14ac:dyDescent="0.25">
      <c r="A1411" t="s">
        <v>2816</v>
      </c>
      <c r="B1411">
        <v>-25.079105714285713</v>
      </c>
      <c r="C1411" t="e">
        <v>#N/A</v>
      </c>
      <c r="D1411">
        <v>-15.079131999999998</v>
      </c>
      <c r="E1411">
        <v>-24.463118999999999</v>
      </c>
      <c r="F1411" t="e">
        <v>#N/A</v>
      </c>
      <c r="G1411">
        <v>-20.439191000000001</v>
      </c>
      <c r="H1411">
        <v>-60.930540000000001</v>
      </c>
      <c r="I1411" t="s">
        <v>2817</v>
      </c>
      <c r="J1411" t="e">
        <v>#N/A</v>
      </c>
      <c r="K1411" t="e">
        <v>#N/A</v>
      </c>
      <c r="L1411" t="e">
        <v>#N/A</v>
      </c>
      <c r="M1411" t="e">
        <v>#N/A</v>
      </c>
      <c r="N1411" t="e">
        <v>#N/A</v>
      </c>
      <c r="O1411" t="e">
        <v>#N/A</v>
      </c>
      <c r="P1411" t="e">
        <v>#N/A</v>
      </c>
    </row>
    <row r="1412" spans="1:16" x14ac:dyDescent="0.25">
      <c r="A1412" t="s">
        <v>2818</v>
      </c>
      <c r="B1412" t="e">
        <v>#N/A</v>
      </c>
      <c r="C1412">
        <v>-22.370656</v>
      </c>
      <c r="D1412">
        <v>-18.553764000000001</v>
      </c>
      <c r="E1412">
        <v>-23.541011999999998</v>
      </c>
      <c r="F1412">
        <v>-42.613146</v>
      </c>
      <c r="G1412">
        <v>-39.937932000000004</v>
      </c>
      <c r="H1412">
        <v>-41.782854999999998</v>
      </c>
      <c r="I1412" t="s">
        <v>2819</v>
      </c>
      <c r="J1412" t="e">
        <v>#N/A</v>
      </c>
      <c r="K1412" t="e">
        <v>#N/A</v>
      </c>
      <c r="L1412" t="e">
        <v>#N/A</v>
      </c>
      <c r="M1412" t="e">
        <v>#N/A</v>
      </c>
      <c r="N1412" t="e">
        <v>#N/A</v>
      </c>
      <c r="O1412" t="e">
        <v>#N/A</v>
      </c>
      <c r="P1412" t="e">
        <v>#N/A</v>
      </c>
    </row>
    <row r="1413" spans="1:16" x14ac:dyDescent="0.25">
      <c r="A1413" t="s">
        <v>2820</v>
      </c>
      <c r="B1413" t="e">
        <v>#N/A</v>
      </c>
      <c r="C1413">
        <v>-37.100459000000001</v>
      </c>
      <c r="D1413">
        <v>-18.064348999999996</v>
      </c>
      <c r="E1413">
        <v>-40.994317000000002</v>
      </c>
      <c r="F1413">
        <v>-15.616104999999999</v>
      </c>
      <c r="G1413">
        <v>-16.678121000000001</v>
      </c>
      <c r="H1413" t="e">
        <v>#N/A</v>
      </c>
      <c r="I1413" t="s">
        <v>2821</v>
      </c>
      <c r="J1413" t="e">
        <v>#N/A</v>
      </c>
      <c r="K1413" t="e">
        <v>#N/A</v>
      </c>
      <c r="L1413" t="e">
        <v>#N/A</v>
      </c>
      <c r="M1413" t="e">
        <v>#N/A</v>
      </c>
      <c r="N1413" t="e">
        <v>#N/A</v>
      </c>
      <c r="O1413" t="e">
        <v>#N/A</v>
      </c>
      <c r="P1413" t="e">
        <v>#N/A</v>
      </c>
    </row>
    <row r="1414" spans="1:16" x14ac:dyDescent="0.25">
      <c r="A1414" t="s">
        <v>2822</v>
      </c>
      <c r="B1414">
        <v>-21.412582</v>
      </c>
      <c r="C1414">
        <v>-10.833880000000001</v>
      </c>
      <c r="D1414">
        <v>-48.649994999999997</v>
      </c>
      <c r="E1414" t="e">
        <v>#N/A</v>
      </c>
      <c r="F1414">
        <v>-30.259322999999998</v>
      </c>
      <c r="G1414">
        <v>-18.325771</v>
      </c>
      <c r="H1414">
        <v>-69.684595000000002</v>
      </c>
      <c r="I1414" t="s">
        <v>2823</v>
      </c>
      <c r="J1414" t="e">
        <v>#N/A</v>
      </c>
      <c r="K1414" t="e">
        <v>#N/A</v>
      </c>
      <c r="L1414" t="e">
        <v>#N/A</v>
      </c>
      <c r="M1414" t="e">
        <v>#N/A</v>
      </c>
      <c r="N1414" t="e">
        <v>#N/A</v>
      </c>
      <c r="O1414" t="e">
        <v>#N/A</v>
      </c>
      <c r="P1414" t="e">
        <v>#N/A</v>
      </c>
    </row>
    <row r="1415" spans="1:16" x14ac:dyDescent="0.25">
      <c r="A1415" t="s">
        <v>2824</v>
      </c>
      <c r="B1415">
        <v>-24.126709333333334</v>
      </c>
      <c r="C1415" t="e">
        <v>#N/A</v>
      </c>
      <c r="D1415">
        <v>-22.994062</v>
      </c>
      <c r="E1415">
        <v>-10.499962999999999</v>
      </c>
      <c r="F1415">
        <v>-15.740254999999999</v>
      </c>
      <c r="G1415">
        <v>-29.720441999999998</v>
      </c>
      <c r="H1415">
        <v>-43.484594000000001</v>
      </c>
      <c r="I1415" t="s">
        <v>2825</v>
      </c>
      <c r="J1415" t="e">
        <v>#N/A</v>
      </c>
      <c r="K1415" t="e">
        <v>#N/A</v>
      </c>
      <c r="L1415" t="e">
        <v>#N/A</v>
      </c>
      <c r="M1415" t="e">
        <v>#N/A</v>
      </c>
      <c r="N1415" t="e">
        <v>#N/A</v>
      </c>
      <c r="O1415" t="e">
        <v>#N/A</v>
      </c>
      <c r="P1415" t="e">
        <v>#N/A</v>
      </c>
    </row>
    <row r="1416" spans="1:16" x14ac:dyDescent="0.25">
      <c r="A1416" t="s">
        <v>2826</v>
      </c>
      <c r="B1416">
        <v>-10.923209</v>
      </c>
      <c r="C1416">
        <v>-23.123785999999999</v>
      </c>
      <c r="D1416" t="e">
        <v>#N/A</v>
      </c>
      <c r="E1416">
        <v>-45.697474</v>
      </c>
      <c r="F1416">
        <v>-21.558129000000001</v>
      </c>
      <c r="G1416">
        <v>-23.550650999999998</v>
      </c>
      <c r="H1416" t="e">
        <v>#N/A</v>
      </c>
      <c r="I1416" t="s">
        <v>2827</v>
      </c>
      <c r="J1416" t="e">
        <v>#N/A</v>
      </c>
      <c r="K1416" t="e">
        <v>#N/A</v>
      </c>
      <c r="L1416" t="e">
        <v>#N/A</v>
      </c>
      <c r="M1416" t="e">
        <v>#N/A</v>
      </c>
      <c r="N1416" t="e">
        <v>#N/A</v>
      </c>
      <c r="O1416" t="e">
        <v>#N/A</v>
      </c>
      <c r="P1416" t="e">
        <v>#N/A</v>
      </c>
    </row>
    <row r="1417" spans="1:16" x14ac:dyDescent="0.25">
      <c r="A1417" t="s">
        <v>2828</v>
      </c>
      <c r="B1417">
        <v>-26.922266666666669</v>
      </c>
      <c r="C1417">
        <v>-13.742516</v>
      </c>
      <c r="D1417">
        <v>-13.5676685</v>
      </c>
      <c r="E1417">
        <v>-28.053380000000001</v>
      </c>
      <c r="F1417">
        <v>-16.142831999999999</v>
      </c>
      <c r="G1417" t="e">
        <v>#N/A</v>
      </c>
      <c r="H1417">
        <v>-15.31339</v>
      </c>
      <c r="I1417" t="s">
        <v>2829</v>
      </c>
      <c r="J1417" t="e">
        <v>#N/A</v>
      </c>
      <c r="K1417" t="e">
        <v>#N/A</v>
      </c>
      <c r="L1417" t="e">
        <v>#N/A</v>
      </c>
      <c r="M1417" t="e">
        <v>#N/A</v>
      </c>
      <c r="N1417">
        <v>-3.0882654921840311</v>
      </c>
      <c r="O1417" t="e">
        <v>#N/A</v>
      </c>
      <c r="P1417" t="e">
        <v>#N/A</v>
      </c>
    </row>
    <row r="1418" spans="1:16" x14ac:dyDescent="0.25">
      <c r="A1418" t="s">
        <v>2830</v>
      </c>
      <c r="B1418">
        <v>-19.832685000000001</v>
      </c>
      <c r="C1418" t="e">
        <v>#N/A</v>
      </c>
      <c r="D1418">
        <v>-22.641763999999998</v>
      </c>
      <c r="E1418">
        <v>-12.606583000000001</v>
      </c>
      <c r="F1418">
        <v>-24.639866999999999</v>
      </c>
      <c r="G1418">
        <v>-28.310486000000001</v>
      </c>
      <c r="H1418">
        <v>-52.930402999999998</v>
      </c>
      <c r="I1418" t="s">
        <v>2831</v>
      </c>
      <c r="J1418" t="e">
        <v>#N/A</v>
      </c>
      <c r="K1418" t="e">
        <v>#N/A</v>
      </c>
      <c r="L1418" t="e">
        <v>#N/A</v>
      </c>
      <c r="M1418" t="e">
        <v>#N/A</v>
      </c>
      <c r="N1418" t="e">
        <v>#N/A</v>
      </c>
      <c r="O1418" t="e">
        <v>#N/A</v>
      </c>
      <c r="P1418" t="e">
        <v>#N/A</v>
      </c>
    </row>
    <row r="1419" spans="1:16" x14ac:dyDescent="0.25">
      <c r="A1419" t="s">
        <v>2832</v>
      </c>
      <c r="B1419">
        <v>-33.530661000000002</v>
      </c>
      <c r="C1419" t="e">
        <v>#N/A</v>
      </c>
      <c r="D1419">
        <v>-20.394184999999997</v>
      </c>
      <c r="E1419" t="e">
        <v>#N/A</v>
      </c>
      <c r="F1419">
        <v>-33.278041000000002</v>
      </c>
      <c r="G1419">
        <v>-15.355714000000001</v>
      </c>
      <c r="H1419">
        <v>-33.753973000000002</v>
      </c>
      <c r="I1419" t="s">
        <v>2833</v>
      </c>
      <c r="J1419" t="e">
        <v>#N/A</v>
      </c>
      <c r="K1419" t="e">
        <v>#N/A</v>
      </c>
      <c r="L1419" t="e">
        <v>#N/A</v>
      </c>
      <c r="M1419" t="e">
        <v>#N/A</v>
      </c>
      <c r="N1419" t="e">
        <v>#N/A</v>
      </c>
      <c r="O1419" t="e">
        <v>#N/A</v>
      </c>
      <c r="P1419" t="e">
        <v>#N/A</v>
      </c>
    </row>
    <row r="1420" spans="1:16" x14ac:dyDescent="0.25">
      <c r="A1420" t="s">
        <v>2834</v>
      </c>
      <c r="B1420" t="e">
        <v>#N/A</v>
      </c>
      <c r="C1420">
        <v>-28.905224</v>
      </c>
      <c r="D1420">
        <v>-14.808502000000001</v>
      </c>
      <c r="E1420">
        <v>-32.427050000000001</v>
      </c>
      <c r="F1420">
        <v>-10.700758</v>
      </c>
      <c r="G1420">
        <v>-10.181609</v>
      </c>
      <c r="H1420">
        <v>-20.668289999999999</v>
      </c>
      <c r="I1420" t="s">
        <v>2835</v>
      </c>
      <c r="J1420" t="e">
        <v>#N/A</v>
      </c>
      <c r="K1420">
        <v>-2.2593130505035215</v>
      </c>
      <c r="L1420">
        <v>-3.7845242152921168</v>
      </c>
      <c r="M1420" t="e">
        <v>#N/A</v>
      </c>
      <c r="N1420" t="e">
        <v>#N/A</v>
      </c>
      <c r="O1420" t="e">
        <v>#N/A</v>
      </c>
      <c r="P1420">
        <v>-2.1148382934143815</v>
      </c>
    </row>
    <row r="1421" spans="1:16" x14ac:dyDescent="0.25">
      <c r="A1421" t="s">
        <v>2836</v>
      </c>
      <c r="B1421" t="e">
        <v>#N/A</v>
      </c>
      <c r="C1421">
        <v>-12.179233</v>
      </c>
      <c r="D1421">
        <v>-13.583720999999999</v>
      </c>
      <c r="E1421">
        <v>-50.092390999999999</v>
      </c>
      <c r="F1421">
        <v>-24.325181000000001</v>
      </c>
      <c r="G1421" t="e">
        <v>#N/A</v>
      </c>
      <c r="H1421">
        <v>-15.865881</v>
      </c>
      <c r="I1421" t="s">
        <v>2837</v>
      </c>
      <c r="J1421" t="e">
        <v>#N/A</v>
      </c>
      <c r="K1421" t="e">
        <v>#N/A</v>
      </c>
      <c r="L1421" t="e">
        <v>#N/A</v>
      </c>
      <c r="M1421" t="e">
        <v>#N/A</v>
      </c>
      <c r="N1421" t="e">
        <v>#N/A</v>
      </c>
      <c r="O1421" t="e">
        <v>#N/A</v>
      </c>
      <c r="P1421" t="e">
        <v>#N/A</v>
      </c>
    </row>
    <row r="1422" spans="1:16" x14ac:dyDescent="0.25">
      <c r="A1422" t="s">
        <v>2838</v>
      </c>
      <c r="B1422">
        <v>-30.021170999999999</v>
      </c>
      <c r="C1422">
        <v>-17.495791000000001</v>
      </c>
      <c r="D1422">
        <v>-22.125146999999998</v>
      </c>
      <c r="E1422">
        <v>-37.710438000000003</v>
      </c>
      <c r="F1422">
        <v>-39.152639999999998</v>
      </c>
      <c r="G1422" t="e">
        <v>#N/A</v>
      </c>
      <c r="H1422">
        <v>-53.409090999999997</v>
      </c>
      <c r="I1422" t="s">
        <v>2839</v>
      </c>
      <c r="J1422" t="e">
        <v>#N/A</v>
      </c>
      <c r="K1422" t="e">
        <v>#N/A</v>
      </c>
      <c r="L1422" t="e">
        <v>#N/A</v>
      </c>
      <c r="M1422" t="e">
        <v>#N/A</v>
      </c>
      <c r="N1422" t="e">
        <v>#N/A</v>
      </c>
      <c r="O1422" t="e">
        <v>#N/A</v>
      </c>
      <c r="P1422" t="e">
        <v>#N/A</v>
      </c>
    </row>
    <row r="1423" spans="1:16" x14ac:dyDescent="0.25">
      <c r="A1423" t="s">
        <v>2840</v>
      </c>
      <c r="B1423">
        <v>-23.166076999999987</v>
      </c>
      <c r="C1423" t="e">
        <v>#N/A</v>
      </c>
      <c r="D1423">
        <v>-22.341270000000002</v>
      </c>
      <c r="E1423">
        <v>-24.028606</v>
      </c>
      <c r="F1423">
        <v>-15.473307999999999</v>
      </c>
      <c r="G1423" t="e">
        <v>#N/A</v>
      </c>
      <c r="H1423">
        <v>-23.005051000000002</v>
      </c>
      <c r="I1423" t="s">
        <v>2841</v>
      </c>
      <c r="J1423" t="e">
        <v>#N/A</v>
      </c>
      <c r="K1423" t="e">
        <v>#N/A</v>
      </c>
      <c r="L1423" t="e">
        <v>#N/A</v>
      </c>
      <c r="M1423" t="e">
        <v>#N/A</v>
      </c>
      <c r="N1423" t="e">
        <v>#N/A</v>
      </c>
      <c r="O1423" t="e">
        <v>#N/A</v>
      </c>
      <c r="P1423" t="e">
        <v>#N/A</v>
      </c>
    </row>
    <row r="1424" spans="1:16" x14ac:dyDescent="0.25">
      <c r="A1424" t="s">
        <v>2842</v>
      </c>
      <c r="B1424">
        <v>-31.498335416666674</v>
      </c>
      <c r="C1424" t="e">
        <v>#N/A</v>
      </c>
      <c r="D1424">
        <v>-20.587051545454543</v>
      </c>
      <c r="E1424" t="e">
        <v>#N/A</v>
      </c>
      <c r="F1424">
        <v>-38.877172000000002</v>
      </c>
      <c r="G1424">
        <v>-15.481204999999999</v>
      </c>
      <c r="H1424">
        <v>-57.222222000000002</v>
      </c>
      <c r="I1424" t="s">
        <v>2843</v>
      </c>
      <c r="J1424">
        <v>-6.9178484135354585</v>
      </c>
      <c r="K1424">
        <v>-13.484051362243795</v>
      </c>
      <c r="L1424">
        <v>-54.749500929943757</v>
      </c>
      <c r="M1424">
        <v>-9.866491317080575</v>
      </c>
      <c r="N1424">
        <v>-5.18058311816932</v>
      </c>
      <c r="O1424">
        <v>-13.985516977615054</v>
      </c>
      <c r="P1424">
        <v>-47.262643164322057</v>
      </c>
    </row>
    <row r="1425" spans="1:16" x14ac:dyDescent="0.25">
      <c r="A1425" t="s">
        <v>2844</v>
      </c>
      <c r="B1425">
        <v>-20.22662</v>
      </c>
      <c r="C1425">
        <v>-33.664552999999998</v>
      </c>
      <c r="D1425">
        <v>-24.262324</v>
      </c>
      <c r="E1425" t="e">
        <v>#N/A</v>
      </c>
      <c r="F1425">
        <v>-41.060259000000002</v>
      </c>
      <c r="G1425">
        <v>-13.973364999999999</v>
      </c>
      <c r="H1425" t="e">
        <v>#N/A</v>
      </c>
      <c r="I1425" t="s">
        <v>2845</v>
      </c>
      <c r="J1425" t="e">
        <v>#N/A</v>
      </c>
      <c r="K1425" t="e">
        <v>#N/A</v>
      </c>
      <c r="L1425" t="e">
        <v>#N/A</v>
      </c>
      <c r="M1425" t="e">
        <v>#N/A</v>
      </c>
      <c r="N1425">
        <v>-3.1189598171726072</v>
      </c>
      <c r="O1425">
        <v>-3.3999453493781071</v>
      </c>
      <c r="P1425">
        <v>-8.1615139461258561</v>
      </c>
    </row>
    <row r="1426" spans="1:16" x14ac:dyDescent="0.25">
      <c r="A1426" t="s">
        <v>2846</v>
      </c>
      <c r="B1426">
        <v>-22.765438230769231</v>
      </c>
      <c r="C1426">
        <v>-26.798189000000001</v>
      </c>
      <c r="D1426">
        <v>-25.432364909090907</v>
      </c>
      <c r="E1426" t="e">
        <v>#N/A</v>
      </c>
      <c r="F1426">
        <v>-15.793645</v>
      </c>
      <c r="G1426">
        <v>-40.881515999999998</v>
      </c>
      <c r="H1426">
        <v>-55.806196999999997</v>
      </c>
      <c r="I1426" t="s">
        <v>2847</v>
      </c>
      <c r="J1426" t="e">
        <v>#N/A</v>
      </c>
      <c r="K1426" t="e">
        <v>#N/A</v>
      </c>
      <c r="L1426" t="e">
        <v>#N/A</v>
      </c>
      <c r="M1426" t="e">
        <v>#N/A</v>
      </c>
      <c r="N1426" t="e">
        <v>#N/A</v>
      </c>
      <c r="O1426" t="e">
        <v>#N/A</v>
      </c>
      <c r="P1426" t="e">
        <v>#N/A</v>
      </c>
    </row>
    <row r="1427" spans="1:16" x14ac:dyDescent="0.25">
      <c r="A1427" t="s">
        <v>2848</v>
      </c>
      <c r="B1427">
        <v>-18.736832571428572</v>
      </c>
      <c r="C1427">
        <v>-12.257997</v>
      </c>
      <c r="D1427">
        <v>-56.553723999999995</v>
      </c>
      <c r="E1427">
        <v>-22.822078000000001</v>
      </c>
      <c r="F1427">
        <v>-21.407288999999999</v>
      </c>
      <c r="G1427">
        <v>-24.910112999999999</v>
      </c>
      <c r="H1427" t="e">
        <v>#N/A</v>
      </c>
      <c r="I1427" t="s">
        <v>2849</v>
      </c>
      <c r="J1427" t="e">
        <v>#N/A</v>
      </c>
      <c r="K1427" t="e">
        <v>#N/A</v>
      </c>
      <c r="L1427" t="e">
        <v>#N/A</v>
      </c>
      <c r="M1427" t="e">
        <v>#N/A</v>
      </c>
      <c r="N1427" t="e">
        <v>#N/A</v>
      </c>
      <c r="O1427" t="e">
        <v>#N/A</v>
      </c>
      <c r="P1427" t="e">
        <v>#N/A</v>
      </c>
    </row>
    <row r="1428" spans="1:16" x14ac:dyDescent="0.25">
      <c r="A1428" t="s">
        <v>2850</v>
      </c>
      <c r="B1428">
        <v>-23.023274000000001</v>
      </c>
      <c r="C1428" t="e">
        <v>#N/A</v>
      </c>
      <c r="D1428">
        <v>-16.486141</v>
      </c>
      <c r="E1428" t="e">
        <v>#N/A</v>
      </c>
      <c r="F1428">
        <v>-15.694856</v>
      </c>
      <c r="G1428">
        <v>-27.18994</v>
      </c>
      <c r="H1428">
        <v>-81.569818999999995</v>
      </c>
      <c r="I1428" t="s">
        <v>2851</v>
      </c>
      <c r="J1428" t="e">
        <v>#N/A</v>
      </c>
      <c r="K1428" t="e">
        <v>#N/A</v>
      </c>
      <c r="L1428" t="e">
        <v>#N/A</v>
      </c>
      <c r="M1428" t="e">
        <v>#N/A</v>
      </c>
      <c r="N1428" t="e">
        <v>#N/A</v>
      </c>
      <c r="O1428" t="e">
        <v>#N/A</v>
      </c>
      <c r="P1428" t="e">
        <v>#N/A</v>
      </c>
    </row>
    <row r="1429" spans="1:16" x14ac:dyDescent="0.25">
      <c r="A1429" t="s">
        <v>2852</v>
      </c>
      <c r="B1429">
        <v>-36.719753499999996</v>
      </c>
      <c r="C1429" t="e">
        <v>#N/A</v>
      </c>
      <c r="D1429">
        <v>-61.181021999999999</v>
      </c>
      <c r="E1429">
        <v>-10.283355999999999</v>
      </c>
      <c r="F1429" t="e">
        <v>#N/A</v>
      </c>
      <c r="G1429">
        <v>-27.914474999999999</v>
      </c>
      <c r="H1429">
        <v>-52.157331999999997</v>
      </c>
      <c r="I1429" t="s">
        <v>2853</v>
      </c>
      <c r="J1429" t="e">
        <v>#N/A</v>
      </c>
      <c r="K1429" t="e">
        <v>#N/A</v>
      </c>
      <c r="L1429" t="e">
        <v>#N/A</v>
      </c>
      <c r="M1429" t="e">
        <v>#N/A</v>
      </c>
      <c r="N1429" t="e">
        <v>#N/A</v>
      </c>
      <c r="O1429" t="e">
        <v>#N/A</v>
      </c>
      <c r="P1429" t="e">
        <v>#N/A</v>
      </c>
    </row>
    <row r="1430" spans="1:16" x14ac:dyDescent="0.25">
      <c r="A1430" t="s">
        <v>2854</v>
      </c>
      <c r="B1430">
        <v>-32.689320000000002</v>
      </c>
      <c r="C1430" t="e">
        <v>#N/A</v>
      </c>
      <c r="D1430">
        <v>-37.199291000000002</v>
      </c>
      <c r="E1430">
        <v>-17.369454999999999</v>
      </c>
      <c r="F1430" t="e">
        <v>#N/A</v>
      </c>
      <c r="G1430">
        <v>-16.447741000000001</v>
      </c>
      <c r="H1430">
        <v>-59.818339000000002</v>
      </c>
      <c r="I1430" t="s">
        <v>2855</v>
      </c>
      <c r="J1430" t="e">
        <v>#N/A</v>
      </c>
      <c r="K1430" t="e">
        <v>#N/A</v>
      </c>
      <c r="L1430">
        <v>-21.223425017943107</v>
      </c>
      <c r="M1430">
        <v>-4.1153404606477428</v>
      </c>
      <c r="N1430">
        <v>-11.904759932091212</v>
      </c>
      <c r="O1430">
        <v>-3.8683676875033228</v>
      </c>
      <c r="P1430">
        <v>-46.898407243537022</v>
      </c>
    </row>
    <row r="1431" spans="1:16" x14ac:dyDescent="0.25">
      <c r="A1431" t="s">
        <v>2856</v>
      </c>
      <c r="B1431" t="e">
        <v>#N/A</v>
      </c>
      <c r="C1431">
        <v>-50.040058000000002</v>
      </c>
      <c r="D1431">
        <v>-16.309524</v>
      </c>
      <c r="E1431">
        <v>-54.880251000000001</v>
      </c>
      <c r="F1431">
        <v>-19.673442999999999</v>
      </c>
      <c r="G1431">
        <v>-46.547995</v>
      </c>
      <c r="H1431" t="e">
        <v>#N/A</v>
      </c>
      <c r="I1431" t="s">
        <v>2857</v>
      </c>
      <c r="J1431" t="e">
        <v>#N/A</v>
      </c>
      <c r="K1431" t="e">
        <v>#N/A</v>
      </c>
      <c r="L1431" t="e">
        <v>#N/A</v>
      </c>
      <c r="M1431" t="e">
        <v>#N/A</v>
      </c>
      <c r="N1431" t="e">
        <v>#N/A</v>
      </c>
      <c r="O1431" t="e">
        <v>#N/A</v>
      </c>
      <c r="P1431" t="e">
        <v>#N/A</v>
      </c>
    </row>
    <row r="1432" spans="1:16" x14ac:dyDescent="0.25">
      <c r="A1432" t="s">
        <v>2858</v>
      </c>
      <c r="B1432">
        <v>-25.771104000000001</v>
      </c>
      <c r="C1432">
        <v>-56.988090999999997</v>
      </c>
      <c r="D1432" t="e">
        <v>#N/A</v>
      </c>
      <c r="E1432" t="e">
        <v>#N/A</v>
      </c>
      <c r="F1432">
        <v>-35.527256999999999</v>
      </c>
      <c r="G1432">
        <v>-18.535713999999999</v>
      </c>
      <c r="H1432">
        <v>-41.676189999999998</v>
      </c>
      <c r="I1432" t="s">
        <v>2859</v>
      </c>
      <c r="J1432" t="e">
        <v>#N/A</v>
      </c>
      <c r="K1432" t="e">
        <v>#N/A</v>
      </c>
      <c r="L1432" t="e">
        <v>#N/A</v>
      </c>
      <c r="M1432" t="e">
        <v>#N/A</v>
      </c>
      <c r="N1432" t="e">
        <v>#N/A</v>
      </c>
      <c r="O1432" t="e">
        <v>#N/A</v>
      </c>
      <c r="P1432" t="e">
        <v>#N/A</v>
      </c>
    </row>
    <row r="1433" spans="1:16" x14ac:dyDescent="0.25">
      <c r="A1433" t="s">
        <v>2860</v>
      </c>
      <c r="B1433">
        <v>-29.410838500000001</v>
      </c>
      <c r="C1433">
        <v>-19.789251</v>
      </c>
      <c r="D1433" t="e">
        <v>#N/A</v>
      </c>
      <c r="E1433">
        <v>-29.415317999999999</v>
      </c>
      <c r="F1433">
        <v>-20.280245000000001</v>
      </c>
      <c r="G1433">
        <v>-21.994767</v>
      </c>
      <c r="H1433" t="e">
        <v>#N/A</v>
      </c>
      <c r="I1433" t="s">
        <v>2861</v>
      </c>
      <c r="J1433">
        <v>-4.1938189377357089</v>
      </c>
      <c r="K1433" t="e">
        <v>#N/A</v>
      </c>
      <c r="L1433">
        <v>-9.6442864688545527</v>
      </c>
      <c r="M1433">
        <v>-3.2340127439438842</v>
      </c>
      <c r="N1433">
        <v>-3.719058477208308</v>
      </c>
      <c r="O1433">
        <v>-3.0905114771310727</v>
      </c>
      <c r="P1433">
        <v>-5.3860877203477626</v>
      </c>
    </row>
    <row r="1434" spans="1:16" x14ac:dyDescent="0.25">
      <c r="A1434" t="s">
        <v>2862</v>
      </c>
      <c r="B1434">
        <v>-16.171040999999999</v>
      </c>
      <c r="C1434">
        <v>-20.081389000000001</v>
      </c>
      <c r="D1434" t="e">
        <v>#N/A</v>
      </c>
      <c r="E1434" t="e">
        <v>#N/A</v>
      </c>
      <c r="F1434">
        <v>-46.110810000000001</v>
      </c>
      <c r="G1434">
        <v>-12.159746999999999</v>
      </c>
      <c r="H1434">
        <v>-41.931075</v>
      </c>
      <c r="I1434" t="s">
        <v>2863</v>
      </c>
      <c r="J1434" t="e">
        <v>#N/A</v>
      </c>
      <c r="K1434" t="e">
        <v>#N/A</v>
      </c>
      <c r="L1434" t="e">
        <v>#N/A</v>
      </c>
      <c r="M1434" t="e">
        <v>#N/A</v>
      </c>
      <c r="N1434" t="e">
        <v>#N/A</v>
      </c>
      <c r="O1434" t="e">
        <v>#N/A</v>
      </c>
      <c r="P1434" t="e">
        <v>#N/A</v>
      </c>
    </row>
    <row r="1435" spans="1:16" x14ac:dyDescent="0.25">
      <c r="A1435" t="s">
        <v>2864</v>
      </c>
      <c r="B1435">
        <v>-31.913850999999998</v>
      </c>
      <c r="C1435" t="e">
        <v>#N/A</v>
      </c>
      <c r="D1435">
        <v>-21.247091000000001</v>
      </c>
      <c r="E1435" t="e">
        <v>#N/A</v>
      </c>
      <c r="F1435">
        <v>-58.520530999999998</v>
      </c>
      <c r="G1435">
        <v>-36.452416999999997</v>
      </c>
      <c r="H1435">
        <v>-56.726190000000003</v>
      </c>
      <c r="I1435" t="s">
        <v>2865</v>
      </c>
      <c r="J1435" t="e">
        <v>#N/A</v>
      </c>
      <c r="K1435" t="e">
        <v>#N/A</v>
      </c>
      <c r="L1435" t="e">
        <v>#N/A</v>
      </c>
      <c r="M1435" t="e">
        <v>#N/A</v>
      </c>
      <c r="N1435" t="e">
        <v>#N/A</v>
      </c>
      <c r="O1435" t="e">
        <v>#N/A</v>
      </c>
      <c r="P1435" t="e">
        <v>#N/A</v>
      </c>
    </row>
    <row r="1436" spans="1:16" x14ac:dyDescent="0.25">
      <c r="A1436" t="s">
        <v>2866</v>
      </c>
      <c r="B1436">
        <v>-30.28944754545455</v>
      </c>
      <c r="C1436" t="e">
        <v>#N/A</v>
      </c>
      <c r="D1436">
        <v>-18.315000000000001</v>
      </c>
      <c r="E1436">
        <v>-40.902244000000003</v>
      </c>
      <c r="F1436">
        <v>-35.136730999999997</v>
      </c>
      <c r="G1436">
        <v>-25.510698999999999</v>
      </c>
      <c r="H1436">
        <v>-17.935606</v>
      </c>
      <c r="I1436" t="s">
        <v>2867</v>
      </c>
      <c r="J1436" t="e">
        <v>#N/A</v>
      </c>
      <c r="K1436" t="e">
        <v>#N/A</v>
      </c>
      <c r="L1436" t="e">
        <v>#N/A</v>
      </c>
      <c r="M1436" t="e">
        <v>#N/A</v>
      </c>
      <c r="N1436" t="e">
        <v>#N/A</v>
      </c>
      <c r="O1436" t="e">
        <v>#N/A</v>
      </c>
      <c r="P1436" t="e">
        <v>#N/A</v>
      </c>
    </row>
    <row r="1437" spans="1:16" x14ac:dyDescent="0.25">
      <c r="A1437" t="s">
        <v>2868</v>
      </c>
      <c r="B1437">
        <v>-42.024201750000003</v>
      </c>
      <c r="C1437">
        <v>-19.721837000000001</v>
      </c>
      <c r="D1437">
        <v>-36.474882400000006</v>
      </c>
      <c r="E1437">
        <v>-32.919673000000003</v>
      </c>
      <c r="F1437" t="e">
        <v>#N/A</v>
      </c>
      <c r="G1437">
        <v>-22.991052</v>
      </c>
      <c r="H1437">
        <v>-75.069444000000004</v>
      </c>
      <c r="I1437" t="s">
        <v>2869</v>
      </c>
      <c r="J1437" t="e">
        <v>#N/A</v>
      </c>
      <c r="K1437" t="e">
        <v>#N/A</v>
      </c>
      <c r="L1437" t="e">
        <v>#N/A</v>
      </c>
      <c r="M1437" t="e">
        <v>#N/A</v>
      </c>
      <c r="N1437" t="e">
        <v>#N/A</v>
      </c>
      <c r="O1437" t="e">
        <v>#N/A</v>
      </c>
      <c r="P1437" t="e">
        <v>#N/A</v>
      </c>
    </row>
    <row r="1438" spans="1:16" x14ac:dyDescent="0.25">
      <c r="A1438" t="s">
        <v>2870</v>
      </c>
      <c r="B1438">
        <v>-21.1597604</v>
      </c>
      <c r="C1438">
        <v>-68.033354000000003</v>
      </c>
      <c r="D1438" t="e">
        <v>#N/A</v>
      </c>
      <c r="E1438">
        <v>-30.746874999999999</v>
      </c>
      <c r="F1438" t="e">
        <v>#N/A</v>
      </c>
      <c r="G1438">
        <v>-17.913509999999999</v>
      </c>
      <c r="H1438">
        <v>-17.323232000000001</v>
      </c>
      <c r="I1438" t="s">
        <v>2871</v>
      </c>
      <c r="J1438" t="e">
        <v>#N/A</v>
      </c>
      <c r="K1438" t="e">
        <v>#N/A</v>
      </c>
      <c r="L1438" t="e">
        <v>#N/A</v>
      </c>
      <c r="M1438" t="e">
        <v>#N/A</v>
      </c>
      <c r="N1438" t="e">
        <v>#N/A</v>
      </c>
      <c r="O1438" t="e">
        <v>#N/A</v>
      </c>
      <c r="P1438" t="e">
        <v>#N/A</v>
      </c>
    </row>
    <row r="1439" spans="1:16" x14ac:dyDescent="0.25">
      <c r="A1439" t="s">
        <v>2872</v>
      </c>
      <c r="B1439">
        <v>-21.913157000000002</v>
      </c>
      <c r="C1439">
        <v>-16.965931999999999</v>
      </c>
      <c r="D1439">
        <v>-27.630556500000001</v>
      </c>
      <c r="E1439" t="e">
        <v>#N/A</v>
      </c>
      <c r="F1439" t="e">
        <v>#N/A</v>
      </c>
      <c r="G1439">
        <v>-29.458143</v>
      </c>
      <c r="H1439">
        <v>-15.861731000000001</v>
      </c>
      <c r="I1439" t="s">
        <v>2873</v>
      </c>
      <c r="J1439" t="e">
        <v>#N/A</v>
      </c>
      <c r="K1439" t="e">
        <v>#N/A</v>
      </c>
      <c r="L1439" t="e">
        <v>#N/A</v>
      </c>
      <c r="M1439" t="e">
        <v>#N/A</v>
      </c>
      <c r="N1439" t="e">
        <v>#N/A</v>
      </c>
      <c r="O1439" t="e">
        <v>#N/A</v>
      </c>
      <c r="P1439" t="e">
        <v>#N/A</v>
      </c>
    </row>
    <row r="1440" spans="1:16" x14ac:dyDescent="0.25">
      <c r="A1440" t="s">
        <v>2874</v>
      </c>
      <c r="B1440" t="e">
        <v>#N/A</v>
      </c>
      <c r="C1440">
        <v>-36.658748000000003</v>
      </c>
      <c r="D1440">
        <v>-14.653273000000004</v>
      </c>
      <c r="E1440">
        <v>-12.946128</v>
      </c>
      <c r="F1440" t="e">
        <v>#N/A</v>
      </c>
      <c r="G1440">
        <v>-52.156381000000003</v>
      </c>
      <c r="H1440">
        <v>-17.880786000000001</v>
      </c>
      <c r="I1440" t="s">
        <v>2875</v>
      </c>
      <c r="J1440" t="e">
        <v>#N/A</v>
      </c>
      <c r="K1440" t="e">
        <v>#N/A</v>
      </c>
      <c r="L1440" t="e">
        <v>#N/A</v>
      </c>
      <c r="M1440" t="e">
        <v>#N/A</v>
      </c>
      <c r="N1440" t="e">
        <v>#N/A</v>
      </c>
      <c r="O1440" t="e">
        <v>#N/A</v>
      </c>
      <c r="P1440" t="e">
        <v>#N/A</v>
      </c>
    </row>
    <row r="1441" spans="1:16" x14ac:dyDescent="0.25">
      <c r="A1441" t="s">
        <v>2876</v>
      </c>
      <c r="B1441">
        <v>-31.808420562499997</v>
      </c>
      <c r="C1441">
        <v>-16.845654</v>
      </c>
      <c r="D1441">
        <v>-42.95098466666667</v>
      </c>
      <c r="E1441" t="e">
        <v>#N/A</v>
      </c>
      <c r="F1441">
        <v>-32.448521</v>
      </c>
      <c r="G1441">
        <v>-31.022051999999999</v>
      </c>
      <c r="H1441">
        <v>-55.104166999999997</v>
      </c>
      <c r="I1441" t="s">
        <v>2877</v>
      </c>
      <c r="J1441" t="e">
        <v>#N/A</v>
      </c>
      <c r="K1441" t="e">
        <v>#N/A</v>
      </c>
      <c r="L1441" t="e">
        <v>#N/A</v>
      </c>
      <c r="M1441" t="e">
        <v>#N/A</v>
      </c>
      <c r="N1441" t="e">
        <v>#N/A</v>
      </c>
      <c r="O1441" t="e">
        <v>#N/A</v>
      </c>
      <c r="P1441" t="e">
        <v>#N/A</v>
      </c>
    </row>
    <row r="1442" spans="1:16" x14ac:dyDescent="0.25">
      <c r="A1442" t="s">
        <v>2878</v>
      </c>
      <c r="B1442">
        <v>-24.022506571428575</v>
      </c>
      <c r="C1442">
        <v>-22.945947</v>
      </c>
      <c r="D1442">
        <v>-22.611694</v>
      </c>
      <c r="E1442" t="e">
        <v>#N/A</v>
      </c>
      <c r="F1442">
        <v>-20.802534000000001</v>
      </c>
      <c r="G1442">
        <v>-14.746921</v>
      </c>
      <c r="H1442">
        <v>-57.568182</v>
      </c>
      <c r="I1442" t="s">
        <v>2879</v>
      </c>
      <c r="J1442" t="e">
        <v>#N/A</v>
      </c>
      <c r="K1442" t="e">
        <v>#N/A</v>
      </c>
      <c r="L1442" t="e">
        <v>#N/A</v>
      </c>
      <c r="M1442" t="e">
        <v>#N/A</v>
      </c>
      <c r="N1442" t="e">
        <v>#N/A</v>
      </c>
      <c r="O1442" t="e">
        <v>#N/A</v>
      </c>
      <c r="P1442" t="e">
        <v>#N/A</v>
      </c>
    </row>
    <row r="1443" spans="1:16" x14ac:dyDescent="0.25">
      <c r="A1443" t="s">
        <v>2880</v>
      </c>
      <c r="B1443">
        <v>-11.842394000000001</v>
      </c>
      <c r="C1443">
        <v>-29.982275000000001</v>
      </c>
      <c r="D1443">
        <v>-31.787377428571432</v>
      </c>
      <c r="E1443">
        <v>-16.912966000000001</v>
      </c>
      <c r="F1443">
        <v>-24.365373999999999</v>
      </c>
      <c r="G1443">
        <v>-28.683626</v>
      </c>
      <c r="H1443" t="e">
        <v>#N/A</v>
      </c>
      <c r="I1443" t="s">
        <v>2881</v>
      </c>
      <c r="J1443" t="e">
        <v>#N/A</v>
      </c>
      <c r="K1443" t="e">
        <v>#N/A</v>
      </c>
      <c r="L1443">
        <v>-7.5371829146449389</v>
      </c>
      <c r="M1443" t="e">
        <v>#N/A</v>
      </c>
      <c r="N1443">
        <v>-4.3771473795737732</v>
      </c>
      <c r="O1443" t="e">
        <v>#N/A</v>
      </c>
      <c r="P1443" t="e">
        <v>#N/A</v>
      </c>
    </row>
    <row r="1444" spans="1:16" x14ac:dyDescent="0.25">
      <c r="A1444" t="s">
        <v>2882</v>
      </c>
      <c r="B1444">
        <v>-17.836523</v>
      </c>
      <c r="C1444">
        <v>-13.336236</v>
      </c>
      <c r="D1444" t="e">
        <v>#N/A</v>
      </c>
      <c r="E1444">
        <v>-10.549331</v>
      </c>
      <c r="F1444">
        <v>-13.732863999999999</v>
      </c>
      <c r="G1444">
        <v>-25.313853000000002</v>
      </c>
      <c r="H1444" t="e">
        <v>#N/A</v>
      </c>
      <c r="I1444" t="s">
        <v>2883</v>
      </c>
      <c r="J1444" t="e">
        <v>#N/A</v>
      </c>
      <c r="K1444" t="e">
        <v>#N/A</v>
      </c>
      <c r="L1444" t="e">
        <v>#N/A</v>
      </c>
      <c r="M1444" t="e">
        <v>#N/A</v>
      </c>
      <c r="N1444" t="e">
        <v>#N/A</v>
      </c>
      <c r="O1444" t="e">
        <v>#N/A</v>
      </c>
      <c r="P1444" t="e">
        <v>#N/A</v>
      </c>
    </row>
    <row r="1445" spans="1:16" x14ac:dyDescent="0.25">
      <c r="A1445" t="s">
        <v>2884</v>
      </c>
      <c r="B1445">
        <v>-27.647908000000001</v>
      </c>
      <c r="C1445">
        <v>-32.830309</v>
      </c>
      <c r="D1445">
        <v>-25.995809999999999</v>
      </c>
      <c r="E1445" t="e">
        <v>#N/A</v>
      </c>
      <c r="F1445">
        <v>-17.344529999999999</v>
      </c>
      <c r="G1445">
        <v>-13.357357</v>
      </c>
      <c r="H1445">
        <v>-51.951658999999999</v>
      </c>
      <c r="I1445" t="s">
        <v>2885</v>
      </c>
      <c r="J1445" t="e">
        <v>#N/A</v>
      </c>
      <c r="K1445" t="e">
        <v>#N/A</v>
      </c>
      <c r="L1445" t="e">
        <v>#N/A</v>
      </c>
      <c r="M1445" t="e">
        <v>#N/A</v>
      </c>
      <c r="N1445" t="e">
        <v>#N/A</v>
      </c>
      <c r="O1445" t="e">
        <v>#N/A</v>
      </c>
      <c r="P1445" t="e">
        <v>#N/A</v>
      </c>
    </row>
    <row r="1446" spans="1:16" x14ac:dyDescent="0.25">
      <c r="A1446" t="s">
        <v>2886</v>
      </c>
      <c r="B1446">
        <v>-23.029251999999996</v>
      </c>
      <c r="C1446">
        <v>-16.042776</v>
      </c>
      <c r="D1446" t="e">
        <v>#N/A</v>
      </c>
      <c r="E1446">
        <v>-15.136613000000001</v>
      </c>
      <c r="F1446">
        <v>-25.106338000000001</v>
      </c>
      <c r="G1446">
        <v>-37.237813000000003</v>
      </c>
      <c r="H1446">
        <v>-46.609622999999999</v>
      </c>
      <c r="I1446" t="s">
        <v>2887</v>
      </c>
      <c r="J1446" t="e">
        <v>#N/A</v>
      </c>
      <c r="K1446" t="e">
        <v>#N/A</v>
      </c>
      <c r="L1446" t="e">
        <v>#N/A</v>
      </c>
      <c r="M1446" t="e">
        <v>#N/A</v>
      </c>
      <c r="N1446" t="e">
        <v>#N/A</v>
      </c>
      <c r="O1446" t="e">
        <v>#N/A</v>
      </c>
      <c r="P1446" t="e">
        <v>#N/A</v>
      </c>
    </row>
    <row r="1447" spans="1:16" x14ac:dyDescent="0.25">
      <c r="A1447" t="s">
        <v>2888</v>
      </c>
      <c r="B1447">
        <v>-19.815926999999999</v>
      </c>
      <c r="C1447" t="e">
        <v>#N/A</v>
      </c>
      <c r="D1447">
        <v>-37.859738999999998</v>
      </c>
      <c r="E1447" t="e">
        <v>#N/A</v>
      </c>
      <c r="F1447">
        <v>-33.075752999999999</v>
      </c>
      <c r="G1447">
        <v>-11.364751999999999</v>
      </c>
      <c r="H1447">
        <v>-82.358849000000006</v>
      </c>
      <c r="I1447" t="s">
        <v>2889</v>
      </c>
      <c r="J1447" t="e">
        <v>#N/A</v>
      </c>
      <c r="K1447" t="e">
        <v>#N/A</v>
      </c>
      <c r="L1447" t="e">
        <v>#N/A</v>
      </c>
      <c r="M1447" t="e">
        <v>#N/A</v>
      </c>
      <c r="N1447" t="e">
        <v>#N/A</v>
      </c>
      <c r="O1447" t="e">
        <v>#N/A</v>
      </c>
      <c r="P1447" t="e">
        <v>#N/A</v>
      </c>
    </row>
    <row r="1448" spans="1:16" x14ac:dyDescent="0.25">
      <c r="A1448" t="s">
        <v>2890</v>
      </c>
      <c r="B1448">
        <v>-22.588984636363634</v>
      </c>
      <c r="C1448" t="e">
        <v>#N/A</v>
      </c>
      <c r="D1448" t="e">
        <v>#N/A</v>
      </c>
      <c r="E1448">
        <v>-32.217956000000001</v>
      </c>
      <c r="F1448">
        <v>-16.226586000000001</v>
      </c>
      <c r="G1448">
        <v>-14.910714</v>
      </c>
      <c r="H1448">
        <v>-39.289411000000001</v>
      </c>
      <c r="I1448" t="s">
        <v>2891</v>
      </c>
      <c r="J1448" t="e">
        <v>#N/A</v>
      </c>
      <c r="K1448" t="e">
        <v>#N/A</v>
      </c>
      <c r="L1448" t="e">
        <v>#N/A</v>
      </c>
      <c r="M1448" t="e">
        <v>#N/A</v>
      </c>
      <c r="N1448" t="e">
        <v>#N/A</v>
      </c>
      <c r="O1448" t="e">
        <v>#N/A</v>
      </c>
      <c r="P1448" t="e">
        <v>#N/A</v>
      </c>
    </row>
    <row r="1449" spans="1:16" x14ac:dyDescent="0.25">
      <c r="A1449" t="s">
        <v>2892</v>
      </c>
      <c r="B1449">
        <v>-11.002447400000001</v>
      </c>
      <c r="C1449">
        <v>-19.897884000000001</v>
      </c>
      <c r="D1449">
        <v>-48.988347249999983</v>
      </c>
      <c r="E1449">
        <v>-19.918980999999999</v>
      </c>
      <c r="F1449" t="e">
        <v>#N/A</v>
      </c>
      <c r="G1449">
        <v>-12.101191</v>
      </c>
      <c r="H1449">
        <v>-51.296295999999998</v>
      </c>
      <c r="I1449" t="s">
        <v>2893</v>
      </c>
      <c r="J1449">
        <v>-6.354130530640961</v>
      </c>
      <c r="K1449" t="e">
        <v>#N/A</v>
      </c>
      <c r="L1449">
        <v>-29.542128606414295</v>
      </c>
      <c r="M1449" t="e">
        <v>#N/A</v>
      </c>
      <c r="N1449" t="e">
        <v>#N/A</v>
      </c>
      <c r="O1449" t="e">
        <v>#N/A</v>
      </c>
      <c r="P1449" t="e">
        <v>#N/A</v>
      </c>
    </row>
    <row r="1450" spans="1:16" x14ac:dyDescent="0.25">
      <c r="A1450" t="s">
        <v>2894</v>
      </c>
      <c r="B1450" t="e">
        <v>#N/A</v>
      </c>
      <c r="C1450" t="e">
        <v>#N/A</v>
      </c>
      <c r="D1450">
        <v>-13.138918666666667</v>
      </c>
      <c r="E1450">
        <v>-12.745388999999999</v>
      </c>
      <c r="F1450">
        <v>-18.594580000000001</v>
      </c>
      <c r="G1450">
        <v>-15.209503</v>
      </c>
      <c r="H1450">
        <v>-33.303604999999997</v>
      </c>
      <c r="I1450" t="s">
        <v>2895</v>
      </c>
      <c r="J1450" t="e">
        <v>#N/A</v>
      </c>
      <c r="K1450" t="e">
        <v>#N/A</v>
      </c>
      <c r="L1450" t="e">
        <v>#N/A</v>
      </c>
      <c r="M1450" t="e">
        <v>#N/A</v>
      </c>
      <c r="N1450" t="e">
        <v>#N/A</v>
      </c>
      <c r="O1450" t="e">
        <v>#N/A</v>
      </c>
      <c r="P1450" t="e">
        <v>#N/A</v>
      </c>
    </row>
    <row r="1451" spans="1:16" x14ac:dyDescent="0.25">
      <c r="A1451" t="s">
        <v>2896</v>
      </c>
      <c r="B1451">
        <v>-27.012178500000001</v>
      </c>
      <c r="C1451">
        <v>-29.801310000000001</v>
      </c>
      <c r="D1451">
        <v>-16.449545666666666</v>
      </c>
      <c r="E1451" t="e">
        <v>#N/A</v>
      </c>
      <c r="F1451">
        <v>-35.865997999999998</v>
      </c>
      <c r="G1451">
        <v>-13.759978</v>
      </c>
      <c r="H1451">
        <v>-61.193289999999998</v>
      </c>
      <c r="I1451" t="s">
        <v>2897</v>
      </c>
      <c r="J1451" t="e">
        <v>#N/A</v>
      </c>
      <c r="K1451" t="e">
        <v>#N/A</v>
      </c>
      <c r="L1451" t="e">
        <v>#N/A</v>
      </c>
      <c r="M1451" t="e">
        <v>#N/A</v>
      </c>
      <c r="N1451" t="e">
        <v>#N/A</v>
      </c>
      <c r="O1451" t="e">
        <v>#N/A</v>
      </c>
      <c r="P1451" t="e">
        <v>#N/A</v>
      </c>
    </row>
    <row r="1452" spans="1:16" x14ac:dyDescent="0.25">
      <c r="A1452" t="s">
        <v>2898</v>
      </c>
      <c r="B1452">
        <v>-29.824680166666663</v>
      </c>
      <c r="C1452" t="e">
        <v>#N/A</v>
      </c>
      <c r="D1452">
        <v>-28.636574666666665</v>
      </c>
      <c r="E1452">
        <v>-19.389697000000002</v>
      </c>
      <c r="F1452">
        <v>-45.141126</v>
      </c>
      <c r="G1452">
        <v>-21.972162000000001</v>
      </c>
      <c r="H1452">
        <v>-47.853594000000001</v>
      </c>
      <c r="I1452" t="s">
        <v>2899</v>
      </c>
      <c r="J1452" t="e">
        <v>#N/A</v>
      </c>
      <c r="K1452" t="e">
        <v>#N/A</v>
      </c>
      <c r="L1452" t="e">
        <v>#N/A</v>
      </c>
      <c r="M1452" t="e">
        <v>#N/A</v>
      </c>
      <c r="N1452" t="e">
        <v>#N/A</v>
      </c>
      <c r="O1452" t="e">
        <v>#N/A</v>
      </c>
      <c r="P1452" t="e">
        <v>#N/A</v>
      </c>
    </row>
    <row r="1453" spans="1:16" x14ac:dyDescent="0.25">
      <c r="A1453" t="s">
        <v>2900</v>
      </c>
      <c r="B1453">
        <v>-26.144677000000001</v>
      </c>
      <c r="C1453" t="e">
        <v>#N/A</v>
      </c>
      <c r="D1453">
        <v>-42.988939124999995</v>
      </c>
      <c r="E1453">
        <v>-13.427676999999999</v>
      </c>
      <c r="F1453">
        <v>-29.618153</v>
      </c>
      <c r="G1453">
        <v>-12.872408999999999</v>
      </c>
      <c r="H1453">
        <v>-19.977688000000001</v>
      </c>
      <c r="I1453" t="s">
        <v>2901</v>
      </c>
      <c r="J1453" t="e">
        <v>#N/A</v>
      </c>
      <c r="K1453" t="e">
        <v>#N/A</v>
      </c>
      <c r="L1453" t="e">
        <v>#N/A</v>
      </c>
      <c r="M1453" t="e">
        <v>#N/A</v>
      </c>
      <c r="N1453" t="e">
        <v>#N/A</v>
      </c>
      <c r="O1453" t="e">
        <v>#N/A</v>
      </c>
      <c r="P1453" t="e">
        <v>#N/A</v>
      </c>
    </row>
    <row r="1454" spans="1:16" x14ac:dyDescent="0.25">
      <c r="A1454" t="s">
        <v>2902</v>
      </c>
      <c r="B1454">
        <v>-21.845770999999999</v>
      </c>
      <c r="C1454">
        <v>-19.751802000000001</v>
      </c>
      <c r="D1454">
        <v>-36.164679999999997</v>
      </c>
      <c r="E1454" t="e">
        <v>#N/A</v>
      </c>
      <c r="F1454" t="e">
        <v>#N/A</v>
      </c>
      <c r="G1454">
        <v>-27.801321000000002</v>
      </c>
      <c r="H1454">
        <v>-18.031046</v>
      </c>
      <c r="I1454" t="s">
        <v>2903</v>
      </c>
      <c r="J1454" t="e">
        <v>#N/A</v>
      </c>
      <c r="K1454" t="e">
        <v>#N/A</v>
      </c>
      <c r="L1454" t="e">
        <v>#N/A</v>
      </c>
      <c r="M1454" t="e">
        <v>#N/A</v>
      </c>
      <c r="N1454" t="e">
        <v>#N/A</v>
      </c>
      <c r="O1454" t="e">
        <v>#N/A</v>
      </c>
      <c r="P1454" t="e">
        <v>#N/A</v>
      </c>
    </row>
    <row r="1455" spans="1:16" x14ac:dyDescent="0.25">
      <c r="A1455" t="s">
        <v>2904</v>
      </c>
      <c r="B1455">
        <v>-23.451261714285721</v>
      </c>
      <c r="C1455">
        <v>-22.101085999999999</v>
      </c>
      <c r="D1455" t="e">
        <v>#N/A</v>
      </c>
      <c r="E1455">
        <v>-17.03257</v>
      </c>
      <c r="F1455">
        <v>-32.475745000000003</v>
      </c>
      <c r="G1455">
        <v>-33.555588999999998</v>
      </c>
      <c r="H1455">
        <v>-72.337661999999995</v>
      </c>
      <c r="I1455" t="s">
        <v>2905</v>
      </c>
      <c r="J1455" t="e">
        <v>#N/A</v>
      </c>
      <c r="K1455" t="e">
        <v>#N/A</v>
      </c>
      <c r="L1455" t="e">
        <v>#N/A</v>
      </c>
      <c r="M1455" t="e">
        <v>#N/A</v>
      </c>
      <c r="N1455" t="e">
        <v>#N/A</v>
      </c>
      <c r="O1455" t="e">
        <v>#N/A</v>
      </c>
      <c r="P1455" t="e">
        <v>#N/A</v>
      </c>
    </row>
    <row r="1456" spans="1:16" x14ac:dyDescent="0.25">
      <c r="A1456" t="s">
        <v>2906</v>
      </c>
      <c r="B1456">
        <v>-16.799260499999999</v>
      </c>
      <c r="C1456" t="e">
        <v>#N/A</v>
      </c>
      <c r="D1456">
        <v>-17.199674999999999</v>
      </c>
      <c r="E1456">
        <v>-24.315476</v>
      </c>
      <c r="F1456">
        <v>-28.794702000000001</v>
      </c>
      <c r="G1456" t="e">
        <v>#N/A</v>
      </c>
      <c r="H1456">
        <v>-15.107504</v>
      </c>
      <c r="I1456" t="s">
        <v>2907</v>
      </c>
      <c r="J1456" t="e">
        <v>#N/A</v>
      </c>
      <c r="K1456" t="e">
        <v>#N/A</v>
      </c>
      <c r="L1456" t="e">
        <v>#N/A</v>
      </c>
      <c r="M1456" t="e">
        <v>#N/A</v>
      </c>
      <c r="N1456" t="e">
        <v>#N/A</v>
      </c>
      <c r="O1456" t="e">
        <v>#N/A</v>
      </c>
      <c r="P1456" t="e">
        <v>#N/A</v>
      </c>
    </row>
    <row r="1457" spans="1:16" x14ac:dyDescent="0.25">
      <c r="A1457" t="s">
        <v>2908</v>
      </c>
      <c r="B1457">
        <v>-30.138499666666664</v>
      </c>
      <c r="C1457">
        <v>-38.16057</v>
      </c>
      <c r="D1457">
        <v>-27.895516545454544</v>
      </c>
      <c r="E1457">
        <v>-25.116342</v>
      </c>
      <c r="F1457" t="e">
        <v>#N/A</v>
      </c>
      <c r="G1457">
        <v>-32.656925999999999</v>
      </c>
      <c r="H1457">
        <v>-23.288542</v>
      </c>
      <c r="I1457" t="s">
        <v>2909</v>
      </c>
      <c r="J1457">
        <v>-12.514493873738683</v>
      </c>
      <c r="K1457">
        <v>-9.7579246049290447</v>
      </c>
      <c r="L1457" t="e">
        <v>#N/A</v>
      </c>
      <c r="M1457">
        <v>-10.091064007626272</v>
      </c>
      <c r="N1457">
        <v>-10.112128934744357</v>
      </c>
      <c r="O1457">
        <v>-10.661174377381029</v>
      </c>
      <c r="P1457">
        <v>-10.728667785709762</v>
      </c>
    </row>
    <row r="1458" spans="1:16" x14ac:dyDescent="0.25">
      <c r="A1458" t="s">
        <v>2910</v>
      </c>
      <c r="B1458">
        <v>-26.594984999999998</v>
      </c>
      <c r="C1458">
        <v>-32.897654000000003</v>
      </c>
      <c r="D1458" t="e">
        <v>#N/A</v>
      </c>
      <c r="E1458">
        <v>-14.923526000000001</v>
      </c>
      <c r="F1458" t="e">
        <v>#N/A</v>
      </c>
      <c r="G1458">
        <v>-21.899059000000001</v>
      </c>
      <c r="H1458">
        <v>-24.569898999999999</v>
      </c>
      <c r="I1458" t="s">
        <v>2911</v>
      </c>
      <c r="J1458" t="e">
        <v>#N/A</v>
      </c>
      <c r="K1458" t="e">
        <v>#N/A</v>
      </c>
      <c r="L1458" t="e">
        <v>#N/A</v>
      </c>
      <c r="M1458" t="e">
        <v>#N/A</v>
      </c>
      <c r="N1458" t="e">
        <v>#N/A</v>
      </c>
      <c r="O1458" t="e">
        <v>#N/A</v>
      </c>
      <c r="P1458" t="e">
        <v>#N/A</v>
      </c>
    </row>
    <row r="1459" spans="1:16" x14ac:dyDescent="0.25">
      <c r="A1459" t="s">
        <v>2912</v>
      </c>
      <c r="B1459">
        <v>-16.829792999999999</v>
      </c>
      <c r="C1459">
        <v>-29.202929999999999</v>
      </c>
      <c r="D1459">
        <v>-21.676477000000002</v>
      </c>
      <c r="E1459" t="e">
        <v>#N/A</v>
      </c>
      <c r="F1459" t="e">
        <v>#N/A</v>
      </c>
      <c r="G1459">
        <v>-11.567729</v>
      </c>
      <c r="H1459">
        <v>-11.858586000000001</v>
      </c>
      <c r="I1459" t="s">
        <v>2913</v>
      </c>
      <c r="J1459" t="e">
        <v>#N/A</v>
      </c>
      <c r="K1459" t="e">
        <v>#N/A</v>
      </c>
      <c r="L1459" t="e">
        <v>#N/A</v>
      </c>
      <c r="M1459" t="e">
        <v>#N/A</v>
      </c>
      <c r="N1459" t="e">
        <v>#N/A</v>
      </c>
      <c r="O1459" t="e">
        <v>#N/A</v>
      </c>
      <c r="P1459" t="e">
        <v>#N/A</v>
      </c>
    </row>
    <row r="1460" spans="1:16" x14ac:dyDescent="0.25">
      <c r="A1460" t="s">
        <v>2914</v>
      </c>
      <c r="B1460">
        <v>-30.837275400000003</v>
      </c>
      <c r="C1460">
        <v>-13.419934</v>
      </c>
      <c r="D1460">
        <v>-36.910340000000005</v>
      </c>
      <c r="E1460">
        <v>-15.664073999999999</v>
      </c>
      <c r="F1460" t="e">
        <v>#N/A</v>
      </c>
      <c r="G1460">
        <v>-12.34127</v>
      </c>
      <c r="H1460">
        <v>-66.997078999999999</v>
      </c>
      <c r="I1460" t="s">
        <v>2915</v>
      </c>
      <c r="J1460">
        <v>-5.3177212951399433</v>
      </c>
      <c r="K1460">
        <v>-3.8208531383522786</v>
      </c>
      <c r="L1460">
        <v>-92.242605793296264</v>
      </c>
      <c r="M1460">
        <v>-6.9741179879968049</v>
      </c>
      <c r="N1460" t="e">
        <v>#N/A</v>
      </c>
      <c r="O1460">
        <v>-4.9083250255109929</v>
      </c>
      <c r="P1460">
        <v>-98.563996748921411</v>
      </c>
    </row>
    <row r="1461" spans="1:16" x14ac:dyDescent="0.25">
      <c r="A1461" t="s">
        <v>2916</v>
      </c>
      <c r="B1461">
        <v>-28.458443999999989</v>
      </c>
      <c r="C1461">
        <v>-17.736072</v>
      </c>
      <c r="D1461">
        <v>-35.182737500000023</v>
      </c>
      <c r="E1461">
        <v>-34.569555000000001</v>
      </c>
      <c r="F1461" t="e">
        <v>#N/A</v>
      </c>
      <c r="G1461">
        <v>-14.49967</v>
      </c>
      <c r="H1461" t="e">
        <v>#N/A</v>
      </c>
      <c r="I1461" t="s">
        <v>2917</v>
      </c>
      <c r="J1461" t="e">
        <v>#N/A</v>
      </c>
      <c r="K1461" t="e">
        <v>#N/A</v>
      </c>
      <c r="L1461">
        <v>-2.9759288389260714</v>
      </c>
      <c r="M1461" t="e">
        <v>#N/A</v>
      </c>
      <c r="N1461" t="e">
        <v>#N/A</v>
      </c>
      <c r="O1461" t="e">
        <v>#N/A</v>
      </c>
      <c r="P1461">
        <v>-2.1950057537830654</v>
      </c>
    </row>
    <row r="1462" spans="1:16" x14ac:dyDescent="0.25">
      <c r="A1462" t="s">
        <v>2918</v>
      </c>
      <c r="B1462">
        <v>-29.641746999999999</v>
      </c>
      <c r="C1462" t="e">
        <v>#N/A</v>
      </c>
      <c r="D1462">
        <v>-17.219566</v>
      </c>
      <c r="E1462">
        <v>-17.079993000000002</v>
      </c>
      <c r="F1462">
        <v>-37.966771000000001</v>
      </c>
      <c r="G1462" t="e">
        <v>#N/A</v>
      </c>
      <c r="H1462">
        <v>-85.813907999999998</v>
      </c>
      <c r="I1462" t="s">
        <v>2919</v>
      </c>
      <c r="J1462" t="e">
        <v>#N/A</v>
      </c>
      <c r="K1462" t="e">
        <v>#N/A</v>
      </c>
      <c r="L1462" t="e">
        <v>#N/A</v>
      </c>
      <c r="M1462" t="e">
        <v>#N/A</v>
      </c>
      <c r="N1462" t="e">
        <v>#N/A</v>
      </c>
      <c r="O1462" t="e">
        <v>#N/A</v>
      </c>
      <c r="P1462" t="e">
        <v>#N/A</v>
      </c>
    </row>
    <row r="1463" spans="1:16" x14ac:dyDescent="0.25">
      <c r="A1463" t="s">
        <v>2920</v>
      </c>
      <c r="B1463">
        <v>-14.610956</v>
      </c>
      <c r="C1463" t="e">
        <v>#N/A</v>
      </c>
      <c r="D1463">
        <v>-13.283556000000003</v>
      </c>
      <c r="E1463">
        <v>-45.859299999999998</v>
      </c>
      <c r="F1463">
        <v>-20.040685</v>
      </c>
      <c r="G1463">
        <v>-21.111111000000001</v>
      </c>
      <c r="H1463" t="e">
        <v>#N/A</v>
      </c>
      <c r="I1463" t="s">
        <v>2921</v>
      </c>
      <c r="J1463" t="e">
        <v>#N/A</v>
      </c>
      <c r="K1463" t="e">
        <v>#N/A</v>
      </c>
      <c r="L1463" t="e">
        <v>#N/A</v>
      </c>
      <c r="M1463" t="e">
        <v>#N/A</v>
      </c>
      <c r="N1463" t="e">
        <v>#N/A</v>
      </c>
      <c r="O1463" t="e">
        <v>#N/A</v>
      </c>
      <c r="P1463">
        <v>-3.2542215474489842</v>
      </c>
    </row>
    <row r="1464" spans="1:16" x14ac:dyDescent="0.25">
      <c r="A1464" t="s">
        <v>2922</v>
      </c>
      <c r="B1464">
        <v>-16.724571999999998</v>
      </c>
      <c r="C1464" t="e">
        <v>#N/A</v>
      </c>
      <c r="D1464">
        <v>-40.750152499999999</v>
      </c>
      <c r="E1464" t="e">
        <v>#N/A</v>
      </c>
      <c r="F1464">
        <v>-19.757089000000001</v>
      </c>
      <c r="G1464">
        <v>-18.46368</v>
      </c>
      <c r="H1464">
        <v>-10.189859999999999</v>
      </c>
      <c r="I1464" t="s">
        <v>2923</v>
      </c>
      <c r="J1464" t="e">
        <v>#N/A</v>
      </c>
      <c r="K1464" t="e">
        <v>#N/A</v>
      </c>
      <c r="L1464" t="e">
        <v>#N/A</v>
      </c>
      <c r="M1464" t="e">
        <v>#N/A</v>
      </c>
      <c r="N1464" t="e">
        <v>#N/A</v>
      </c>
      <c r="O1464" t="e">
        <v>#N/A</v>
      </c>
      <c r="P1464" t="e">
        <v>#N/A</v>
      </c>
    </row>
    <row r="1465" spans="1:16" x14ac:dyDescent="0.25">
      <c r="A1465" t="s">
        <v>2924</v>
      </c>
      <c r="B1465">
        <v>-14.167518000000001</v>
      </c>
      <c r="C1465">
        <v>-19.851984999999999</v>
      </c>
      <c r="D1465" t="e">
        <v>#N/A</v>
      </c>
      <c r="E1465">
        <v>-12.255800000000001</v>
      </c>
      <c r="F1465">
        <v>-46.422110000000004</v>
      </c>
      <c r="G1465">
        <v>-52.061841000000001</v>
      </c>
      <c r="H1465">
        <v>-31.589938</v>
      </c>
      <c r="I1465" t="s">
        <v>2925</v>
      </c>
      <c r="J1465" t="e">
        <v>#N/A</v>
      </c>
      <c r="K1465" t="e">
        <v>#N/A</v>
      </c>
      <c r="L1465" t="e">
        <v>#N/A</v>
      </c>
      <c r="M1465" t="e">
        <v>#N/A</v>
      </c>
      <c r="N1465" t="e">
        <v>#N/A</v>
      </c>
      <c r="O1465" t="e">
        <v>#N/A</v>
      </c>
      <c r="P1465" t="e">
        <v>#N/A</v>
      </c>
    </row>
    <row r="1466" spans="1:16" x14ac:dyDescent="0.25">
      <c r="A1466" t="s">
        <v>2926</v>
      </c>
      <c r="B1466">
        <v>-20.351056</v>
      </c>
      <c r="C1466">
        <v>-29.356566999999998</v>
      </c>
      <c r="D1466">
        <v>-44.778739999999999</v>
      </c>
      <c r="E1466">
        <v>-26.945269</v>
      </c>
      <c r="F1466">
        <v>-22.165782</v>
      </c>
      <c r="G1466">
        <v>-43.05048</v>
      </c>
      <c r="H1466" t="e">
        <v>#N/A</v>
      </c>
      <c r="I1466" t="s">
        <v>2927</v>
      </c>
      <c r="J1466">
        <v>-4.2468342643901833</v>
      </c>
      <c r="K1466" t="e">
        <v>#N/A</v>
      </c>
      <c r="L1466">
        <v>-5.2840242138440461</v>
      </c>
      <c r="M1466">
        <v>-3.9369871474414597</v>
      </c>
      <c r="N1466">
        <v>-4.2052294069956853</v>
      </c>
      <c r="O1466">
        <v>-4.544389362426454</v>
      </c>
      <c r="P1466">
        <v>-4.0106432316935656</v>
      </c>
    </row>
    <row r="1467" spans="1:16" x14ac:dyDescent="0.25">
      <c r="A1467" t="s">
        <v>2928</v>
      </c>
      <c r="B1467">
        <v>-25.430860500000001</v>
      </c>
      <c r="C1467">
        <v>-21.333933999999999</v>
      </c>
      <c r="D1467" t="e">
        <v>#N/A</v>
      </c>
      <c r="E1467" t="e">
        <v>#N/A</v>
      </c>
      <c r="F1467">
        <v>-19.600745</v>
      </c>
      <c r="G1467">
        <v>-27.666170999999999</v>
      </c>
      <c r="H1467">
        <v>-34.187944000000002</v>
      </c>
      <c r="I1467" t="s">
        <v>2929</v>
      </c>
      <c r="J1467" t="e">
        <v>#N/A</v>
      </c>
      <c r="K1467" t="e">
        <v>#N/A</v>
      </c>
      <c r="L1467" t="e">
        <v>#N/A</v>
      </c>
      <c r="M1467" t="e">
        <v>#N/A</v>
      </c>
      <c r="N1467" t="e">
        <v>#N/A</v>
      </c>
      <c r="O1467" t="e">
        <v>#N/A</v>
      </c>
      <c r="P1467" t="e">
        <v>#N/A</v>
      </c>
    </row>
    <row r="1468" spans="1:16" x14ac:dyDescent="0.25">
      <c r="A1468" t="s">
        <v>2930</v>
      </c>
      <c r="B1468">
        <v>-22.061472999999999</v>
      </c>
      <c r="C1468" t="e">
        <v>#N/A</v>
      </c>
      <c r="D1468">
        <v>-57.110080000000004</v>
      </c>
      <c r="E1468">
        <v>-17.664072000000001</v>
      </c>
      <c r="F1468">
        <v>-39.163614000000003</v>
      </c>
      <c r="G1468">
        <v>-10.155783</v>
      </c>
      <c r="H1468">
        <v>-52.410727000000001</v>
      </c>
      <c r="I1468" t="s">
        <v>2931</v>
      </c>
      <c r="J1468" t="e">
        <v>#N/A</v>
      </c>
      <c r="K1468" t="e">
        <v>#N/A</v>
      </c>
      <c r="L1468" t="e">
        <v>#N/A</v>
      </c>
      <c r="M1468" t="e">
        <v>#N/A</v>
      </c>
      <c r="N1468" t="e">
        <v>#N/A</v>
      </c>
      <c r="O1468" t="e">
        <v>#N/A</v>
      </c>
      <c r="P1468" t="e">
        <v>#N/A</v>
      </c>
    </row>
    <row r="1469" spans="1:16" x14ac:dyDescent="0.25">
      <c r="A1469" t="s">
        <v>2932</v>
      </c>
      <c r="B1469">
        <v>-15.421817000000001</v>
      </c>
      <c r="C1469" t="e">
        <v>#N/A</v>
      </c>
      <c r="D1469">
        <v>-15.6564</v>
      </c>
      <c r="E1469">
        <v>-59.138165000000001</v>
      </c>
      <c r="F1469">
        <v>-35.249276000000002</v>
      </c>
      <c r="G1469" t="e">
        <v>#N/A</v>
      </c>
      <c r="H1469">
        <v>-42.586084999999997</v>
      </c>
      <c r="I1469" t="s">
        <v>2933</v>
      </c>
      <c r="J1469" t="e">
        <v>#N/A</v>
      </c>
      <c r="K1469" t="e">
        <v>#N/A</v>
      </c>
      <c r="L1469">
        <v>-3.1366983082654696</v>
      </c>
      <c r="M1469" t="e">
        <v>#N/A</v>
      </c>
      <c r="N1469" t="e">
        <v>#N/A</v>
      </c>
      <c r="O1469" t="e">
        <v>#N/A</v>
      </c>
      <c r="P1469" t="e">
        <v>#N/A</v>
      </c>
    </row>
    <row r="1470" spans="1:16" x14ac:dyDescent="0.25">
      <c r="A1470" t="s">
        <v>2934</v>
      </c>
      <c r="B1470">
        <v>-21.137427500000001</v>
      </c>
      <c r="C1470">
        <v>-29.753865000000001</v>
      </c>
      <c r="D1470">
        <v>-19.756159666666665</v>
      </c>
      <c r="E1470" t="e">
        <v>#N/A</v>
      </c>
      <c r="F1470">
        <v>-24.714511999999999</v>
      </c>
      <c r="G1470">
        <v>-32.619273999999997</v>
      </c>
      <c r="H1470">
        <v>-58.888888999999999</v>
      </c>
      <c r="I1470" t="s">
        <v>2935</v>
      </c>
      <c r="J1470" t="e">
        <v>#N/A</v>
      </c>
      <c r="K1470" t="e">
        <v>#N/A</v>
      </c>
      <c r="L1470" t="e">
        <v>#N/A</v>
      </c>
      <c r="M1470" t="e">
        <v>#N/A</v>
      </c>
      <c r="N1470" t="e">
        <v>#N/A</v>
      </c>
      <c r="O1470" t="e">
        <v>#N/A</v>
      </c>
      <c r="P1470" t="e">
        <v>#N/A</v>
      </c>
    </row>
    <row r="1471" spans="1:16" x14ac:dyDescent="0.25">
      <c r="A1471" t="s">
        <v>2936</v>
      </c>
      <c r="B1471">
        <v>-27.776162166666666</v>
      </c>
      <c r="C1471">
        <v>-32.049925999999999</v>
      </c>
      <c r="D1471">
        <v>-47.211714666666666</v>
      </c>
      <c r="E1471">
        <v>-17.044346999999998</v>
      </c>
      <c r="F1471">
        <v>-43.223942000000001</v>
      </c>
      <c r="G1471">
        <v>-18.572125</v>
      </c>
      <c r="H1471" t="e">
        <v>#N/A</v>
      </c>
      <c r="I1471" t="s">
        <v>2937</v>
      </c>
      <c r="J1471" t="e">
        <v>#N/A</v>
      </c>
      <c r="K1471" t="e">
        <v>#N/A</v>
      </c>
      <c r="L1471" t="e">
        <v>#N/A</v>
      </c>
      <c r="M1471" t="e">
        <v>#N/A</v>
      </c>
      <c r="N1471" t="e">
        <v>#N/A</v>
      </c>
      <c r="O1471" t="e">
        <v>#N/A</v>
      </c>
      <c r="P1471" t="e">
        <v>#N/A</v>
      </c>
    </row>
    <row r="1472" spans="1:16" x14ac:dyDescent="0.25">
      <c r="A1472" t="s">
        <v>2938</v>
      </c>
      <c r="B1472">
        <v>-14.535225000000001</v>
      </c>
      <c r="C1472">
        <v>-24.591055000000001</v>
      </c>
      <c r="D1472" t="e">
        <v>#N/A</v>
      </c>
      <c r="E1472">
        <v>-18.029413000000002</v>
      </c>
      <c r="F1472">
        <v>-54.837631999999999</v>
      </c>
      <c r="G1472">
        <v>-24.719472</v>
      </c>
      <c r="H1472">
        <v>-75.751633999999996</v>
      </c>
      <c r="I1472" t="s">
        <v>2939</v>
      </c>
      <c r="J1472" t="e">
        <v>#N/A</v>
      </c>
      <c r="K1472" t="e">
        <v>#N/A</v>
      </c>
      <c r="L1472">
        <v>-6.8963011765783078</v>
      </c>
      <c r="M1472" t="e">
        <v>#N/A</v>
      </c>
      <c r="N1472" t="e">
        <v>#N/A</v>
      </c>
      <c r="O1472" t="e">
        <v>#N/A</v>
      </c>
      <c r="P1472">
        <v>-3.7108332230245891</v>
      </c>
    </row>
    <row r="1473" spans="1:16" x14ac:dyDescent="0.25">
      <c r="A1473" t="s">
        <v>2940</v>
      </c>
      <c r="B1473">
        <v>-22.3689745</v>
      </c>
      <c r="C1473" t="e">
        <v>#N/A</v>
      </c>
      <c r="D1473">
        <v>-38.765771000000001</v>
      </c>
      <c r="E1473">
        <v>-15.715437</v>
      </c>
      <c r="F1473" t="e">
        <v>#N/A</v>
      </c>
      <c r="G1473">
        <v>-10.737793</v>
      </c>
      <c r="H1473">
        <v>-32.063491999999997</v>
      </c>
      <c r="I1473" t="s">
        <v>2941</v>
      </c>
      <c r="J1473" t="e">
        <v>#N/A</v>
      </c>
      <c r="K1473" t="e">
        <v>#N/A</v>
      </c>
      <c r="L1473" t="e">
        <v>#N/A</v>
      </c>
      <c r="M1473" t="e">
        <v>#N/A</v>
      </c>
      <c r="N1473" t="e">
        <v>#N/A</v>
      </c>
      <c r="O1473" t="e">
        <v>#N/A</v>
      </c>
      <c r="P1473" t="e">
        <v>#N/A</v>
      </c>
    </row>
    <row r="1474" spans="1:16" x14ac:dyDescent="0.25">
      <c r="A1474" t="s">
        <v>2942</v>
      </c>
      <c r="B1474">
        <v>-28.173863000000001</v>
      </c>
      <c r="C1474" t="e">
        <v>#N/A</v>
      </c>
      <c r="D1474" t="e">
        <v>#N/A</v>
      </c>
      <c r="E1474">
        <v>-18.737421000000001</v>
      </c>
      <c r="F1474">
        <v>-23.018972999999999</v>
      </c>
      <c r="G1474">
        <v>-30.447351999999999</v>
      </c>
      <c r="H1474">
        <v>-70.116077000000004</v>
      </c>
      <c r="I1474" t="s">
        <v>2943</v>
      </c>
      <c r="J1474" t="e">
        <v>#N/A</v>
      </c>
      <c r="K1474" t="e">
        <v>#N/A</v>
      </c>
      <c r="L1474" t="e">
        <v>#N/A</v>
      </c>
      <c r="M1474" t="e">
        <v>#N/A</v>
      </c>
      <c r="N1474" t="e">
        <v>#N/A</v>
      </c>
      <c r="O1474" t="e">
        <v>#N/A</v>
      </c>
      <c r="P1474" t="e">
        <v>#N/A</v>
      </c>
    </row>
    <row r="1475" spans="1:16" x14ac:dyDescent="0.25">
      <c r="A1475" t="s">
        <v>2944</v>
      </c>
      <c r="B1475">
        <v>-11.336290999999999</v>
      </c>
      <c r="C1475">
        <v>-15.624961000000001</v>
      </c>
      <c r="D1475" t="e">
        <v>#N/A</v>
      </c>
      <c r="E1475">
        <v>-49.742476000000003</v>
      </c>
      <c r="F1475" t="e">
        <v>#N/A</v>
      </c>
      <c r="G1475">
        <v>-12.216407</v>
      </c>
      <c r="H1475">
        <v>-68.673834999999997</v>
      </c>
      <c r="I1475" t="s">
        <v>2945</v>
      </c>
      <c r="J1475" t="e">
        <v>#N/A</v>
      </c>
      <c r="K1475" t="e">
        <v>#N/A</v>
      </c>
      <c r="L1475" t="e">
        <v>#N/A</v>
      </c>
      <c r="M1475" t="e">
        <v>#N/A</v>
      </c>
      <c r="N1475" t="e">
        <v>#N/A</v>
      </c>
      <c r="O1475" t="e">
        <v>#N/A</v>
      </c>
      <c r="P1475" t="e">
        <v>#N/A</v>
      </c>
    </row>
    <row r="1476" spans="1:16" x14ac:dyDescent="0.25">
      <c r="A1476" t="s">
        <v>2946</v>
      </c>
      <c r="B1476">
        <v>-24.003935999999999</v>
      </c>
      <c r="C1476" t="e">
        <v>#N/A</v>
      </c>
      <c r="D1476">
        <v>-25.485675000000001</v>
      </c>
      <c r="E1476">
        <v>-25.337302000000001</v>
      </c>
      <c r="F1476">
        <v>-35.425006000000003</v>
      </c>
      <c r="G1476" t="e">
        <v>#N/A</v>
      </c>
      <c r="H1476">
        <v>-46.349206000000002</v>
      </c>
      <c r="I1476" t="s">
        <v>2947</v>
      </c>
      <c r="J1476" t="e">
        <v>#N/A</v>
      </c>
      <c r="K1476" t="e">
        <v>#N/A</v>
      </c>
      <c r="L1476" t="e">
        <v>#N/A</v>
      </c>
      <c r="M1476" t="e">
        <v>#N/A</v>
      </c>
      <c r="N1476" t="e">
        <v>#N/A</v>
      </c>
      <c r="O1476" t="e">
        <v>#N/A</v>
      </c>
      <c r="P1476" t="e">
        <v>#N/A</v>
      </c>
    </row>
    <row r="1477" spans="1:16" x14ac:dyDescent="0.25">
      <c r="A1477" t="s">
        <v>2948</v>
      </c>
      <c r="B1477">
        <v>-25.291208562500014</v>
      </c>
      <c r="C1477" t="e">
        <v>#N/A</v>
      </c>
      <c r="D1477">
        <v>-54.262383</v>
      </c>
      <c r="E1477">
        <v>-14.810347999999999</v>
      </c>
      <c r="F1477">
        <v>-44.760984000000001</v>
      </c>
      <c r="G1477">
        <v>-39.478616000000002</v>
      </c>
      <c r="H1477">
        <v>-54.976669000000001</v>
      </c>
      <c r="I1477" t="s">
        <v>2949</v>
      </c>
      <c r="J1477" t="e">
        <v>#N/A</v>
      </c>
      <c r="K1477" t="e">
        <v>#N/A</v>
      </c>
      <c r="L1477">
        <v>-7.957281531919965</v>
      </c>
      <c r="M1477" t="e">
        <v>#N/A</v>
      </c>
      <c r="N1477">
        <v>-3.0559200341235515</v>
      </c>
      <c r="O1477" t="e">
        <v>#N/A</v>
      </c>
      <c r="P1477" t="e">
        <v>#N/A</v>
      </c>
    </row>
    <row r="1478" spans="1:16" x14ac:dyDescent="0.25">
      <c r="A1478" t="s">
        <v>2950</v>
      </c>
      <c r="B1478">
        <v>-44.9574</v>
      </c>
      <c r="C1478" t="e">
        <v>#N/A</v>
      </c>
      <c r="D1478">
        <v>-28.160275200000001</v>
      </c>
      <c r="E1478" t="e">
        <v>#N/A</v>
      </c>
      <c r="F1478">
        <v>-12.260308999999999</v>
      </c>
      <c r="G1478">
        <v>-25.051677999999999</v>
      </c>
      <c r="H1478">
        <v>-57.750722000000003</v>
      </c>
      <c r="I1478" t="s">
        <v>2951</v>
      </c>
      <c r="J1478" t="e">
        <v>#N/A</v>
      </c>
      <c r="K1478" t="e">
        <v>#N/A</v>
      </c>
      <c r="L1478" t="e">
        <v>#N/A</v>
      </c>
      <c r="M1478" t="e">
        <v>#N/A</v>
      </c>
      <c r="N1478" t="e">
        <v>#N/A</v>
      </c>
      <c r="O1478" t="e">
        <v>#N/A</v>
      </c>
      <c r="P1478" t="e">
        <v>#N/A</v>
      </c>
    </row>
    <row r="1479" spans="1:16" x14ac:dyDescent="0.25">
      <c r="A1479" t="s">
        <v>2952</v>
      </c>
      <c r="B1479" t="e">
        <v>#N/A</v>
      </c>
      <c r="C1479">
        <v>-12.295182</v>
      </c>
      <c r="D1479">
        <v>-33.763227999999998</v>
      </c>
      <c r="E1479">
        <v>-11.422720999999999</v>
      </c>
      <c r="F1479" t="e">
        <v>#N/A</v>
      </c>
      <c r="G1479">
        <v>-27.680183</v>
      </c>
      <c r="H1479">
        <v>-49.299773999999999</v>
      </c>
      <c r="I1479" t="s">
        <v>2953</v>
      </c>
      <c r="J1479" t="e">
        <v>#N/A</v>
      </c>
      <c r="K1479" t="e">
        <v>#N/A</v>
      </c>
      <c r="L1479">
        <v>-6.6828487528670495</v>
      </c>
      <c r="M1479" t="e">
        <v>#N/A</v>
      </c>
      <c r="N1479" t="e">
        <v>#N/A</v>
      </c>
      <c r="O1479" t="e">
        <v>#N/A</v>
      </c>
      <c r="P1479">
        <v>-4.6680126222041247</v>
      </c>
    </row>
    <row r="1480" spans="1:16" x14ac:dyDescent="0.25">
      <c r="A1480" t="s">
        <v>2954</v>
      </c>
      <c r="B1480">
        <v>-38.995587999999998</v>
      </c>
      <c r="C1480" t="e">
        <v>#N/A</v>
      </c>
      <c r="D1480">
        <v>-38.924796999999998</v>
      </c>
      <c r="E1480" t="e">
        <v>#N/A</v>
      </c>
      <c r="F1480">
        <v>-25.257493</v>
      </c>
      <c r="G1480">
        <v>-21.473752000000001</v>
      </c>
      <c r="H1480">
        <v>-49.48583</v>
      </c>
      <c r="I1480" t="s">
        <v>2955</v>
      </c>
      <c r="J1480" t="e">
        <v>#N/A</v>
      </c>
      <c r="K1480" t="e">
        <v>#N/A</v>
      </c>
      <c r="L1480" t="e">
        <v>#N/A</v>
      </c>
      <c r="M1480" t="e">
        <v>#N/A</v>
      </c>
      <c r="N1480" t="e">
        <v>#N/A</v>
      </c>
      <c r="O1480" t="e">
        <v>#N/A</v>
      </c>
      <c r="P1480" t="e">
        <v>#N/A</v>
      </c>
    </row>
    <row r="1481" spans="1:16" x14ac:dyDescent="0.25">
      <c r="A1481" t="s">
        <v>2956</v>
      </c>
      <c r="B1481">
        <v>-28.585057624999994</v>
      </c>
      <c r="C1481">
        <v>-25.64265</v>
      </c>
      <c r="D1481">
        <v>-31.759025000000005</v>
      </c>
      <c r="E1481" t="e">
        <v>#N/A</v>
      </c>
      <c r="F1481">
        <v>-49.061957999999997</v>
      </c>
      <c r="G1481">
        <v>-13.218233</v>
      </c>
      <c r="H1481">
        <v>-74.887922000000003</v>
      </c>
      <c r="I1481" t="s">
        <v>2957</v>
      </c>
      <c r="J1481" t="e">
        <v>#N/A</v>
      </c>
      <c r="K1481" t="e">
        <v>#N/A</v>
      </c>
      <c r="L1481" t="e">
        <v>#N/A</v>
      </c>
      <c r="M1481" t="e">
        <v>#N/A</v>
      </c>
      <c r="N1481" t="e">
        <v>#N/A</v>
      </c>
      <c r="O1481" t="e">
        <v>#N/A</v>
      </c>
      <c r="P1481" t="e">
        <v>#N/A</v>
      </c>
    </row>
    <row r="1482" spans="1:16" x14ac:dyDescent="0.25">
      <c r="A1482" t="s">
        <v>2958</v>
      </c>
      <c r="B1482">
        <v>-23.982121749999997</v>
      </c>
      <c r="C1482">
        <v>-12.088153999999999</v>
      </c>
      <c r="D1482">
        <v>-19.392665999999998</v>
      </c>
      <c r="E1482">
        <v>-21.298556000000001</v>
      </c>
      <c r="F1482">
        <v>-25.28529</v>
      </c>
      <c r="G1482" t="e">
        <v>#N/A</v>
      </c>
      <c r="H1482">
        <v>-53.104579999999999</v>
      </c>
      <c r="I1482" t="s">
        <v>2959</v>
      </c>
      <c r="J1482">
        <v>-3.2591553759477661</v>
      </c>
      <c r="K1482" t="e">
        <v>#N/A</v>
      </c>
      <c r="L1482" t="e">
        <v>#N/A</v>
      </c>
      <c r="M1482" t="e">
        <v>#N/A</v>
      </c>
      <c r="N1482" t="e">
        <v>#N/A</v>
      </c>
      <c r="O1482" t="e">
        <v>#N/A</v>
      </c>
      <c r="P1482">
        <v>-11.957954891395586</v>
      </c>
    </row>
    <row r="1483" spans="1:16" x14ac:dyDescent="0.25">
      <c r="A1483" t="s">
        <v>2960</v>
      </c>
      <c r="B1483">
        <v>-45.973795000000003</v>
      </c>
      <c r="C1483" t="e">
        <v>#N/A</v>
      </c>
      <c r="D1483">
        <v>-30.209900000000001</v>
      </c>
      <c r="E1483" t="e">
        <v>#N/A</v>
      </c>
      <c r="F1483">
        <v>-43.275382</v>
      </c>
      <c r="G1483">
        <v>-12.773588999999999</v>
      </c>
      <c r="H1483">
        <v>-53.834325</v>
      </c>
      <c r="I1483" t="s">
        <v>2961</v>
      </c>
      <c r="J1483" t="e">
        <v>#N/A</v>
      </c>
      <c r="K1483" t="e">
        <v>#N/A</v>
      </c>
      <c r="L1483" t="e">
        <v>#N/A</v>
      </c>
      <c r="M1483" t="e">
        <v>#N/A</v>
      </c>
      <c r="N1483" t="e">
        <v>#N/A</v>
      </c>
      <c r="O1483" t="e">
        <v>#N/A</v>
      </c>
      <c r="P1483" t="e">
        <v>#N/A</v>
      </c>
    </row>
    <row r="1484" spans="1:16" x14ac:dyDescent="0.25">
      <c r="A1484" t="s">
        <v>2962</v>
      </c>
      <c r="B1484">
        <v>-29.947901888888889</v>
      </c>
      <c r="C1484">
        <v>-21.424500999999999</v>
      </c>
      <c r="D1484" t="e">
        <v>#N/A</v>
      </c>
      <c r="E1484">
        <v>-19.788533000000001</v>
      </c>
      <c r="F1484" t="e">
        <v>#N/A</v>
      </c>
      <c r="G1484">
        <v>-33.978046999999997</v>
      </c>
      <c r="H1484">
        <v>-10.450589000000001</v>
      </c>
      <c r="I1484" t="s">
        <v>2963</v>
      </c>
      <c r="J1484" t="e">
        <v>#N/A</v>
      </c>
      <c r="K1484" t="e">
        <v>#N/A</v>
      </c>
      <c r="L1484">
        <v>-2.5169499382986986</v>
      </c>
      <c r="M1484" t="e">
        <v>#N/A</v>
      </c>
      <c r="N1484" t="e">
        <v>#N/A</v>
      </c>
      <c r="O1484" t="e">
        <v>#N/A</v>
      </c>
      <c r="P1484" t="e">
        <v>#N/A</v>
      </c>
    </row>
    <row r="1485" spans="1:16" x14ac:dyDescent="0.25">
      <c r="A1485" t="s">
        <v>2964</v>
      </c>
      <c r="B1485" t="e">
        <v>#N/A</v>
      </c>
      <c r="C1485">
        <v>-29.302249</v>
      </c>
      <c r="D1485">
        <v>-33.502766999999999</v>
      </c>
      <c r="E1485" t="e">
        <v>#N/A</v>
      </c>
      <c r="F1485">
        <v>-13.109031999999999</v>
      </c>
      <c r="G1485">
        <v>-22.691352999999999</v>
      </c>
      <c r="H1485">
        <v>-46.410873000000002</v>
      </c>
      <c r="I1485" t="s">
        <v>2965</v>
      </c>
      <c r="J1485" t="e">
        <v>#N/A</v>
      </c>
      <c r="K1485">
        <v>-2.279651630862241</v>
      </c>
      <c r="L1485">
        <v>-3.2027502728701704</v>
      </c>
      <c r="M1485" t="e">
        <v>#N/A</v>
      </c>
      <c r="N1485" t="e">
        <v>#N/A</v>
      </c>
      <c r="O1485" t="e">
        <v>#N/A</v>
      </c>
      <c r="P1485" t="e">
        <v>#N/A</v>
      </c>
    </row>
    <row r="1486" spans="1:16" x14ac:dyDescent="0.25">
      <c r="A1486" t="s">
        <v>2966</v>
      </c>
      <c r="B1486">
        <v>-28.022052045454551</v>
      </c>
      <c r="C1486">
        <v>-16.365382</v>
      </c>
      <c r="D1486" t="e">
        <v>#N/A</v>
      </c>
      <c r="E1486">
        <v>-23.398071999999999</v>
      </c>
      <c r="F1486">
        <v>-26.327100999999999</v>
      </c>
      <c r="G1486">
        <v>-59.779308999999998</v>
      </c>
      <c r="H1486">
        <v>-29.411749</v>
      </c>
      <c r="I1486" t="s">
        <v>2967</v>
      </c>
      <c r="J1486" t="e">
        <v>#N/A</v>
      </c>
      <c r="K1486" t="e">
        <v>#N/A</v>
      </c>
      <c r="L1486">
        <v>-5.6437565933761382</v>
      </c>
      <c r="M1486" t="e">
        <v>#N/A</v>
      </c>
      <c r="N1486" t="e">
        <v>#N/A</v>
      </c>
      <c r="O1486" t="e">
        <v>#N/A</v>
      </c>
      <c r="P1486" t="e">
        <v>#N/A</v>
      </c>
    </row>
    <row r="1487" spans="1:16" x14ac:dyDescent="0.25">
      <c r="A1487" t="s">
        <v>2968</v>
      </c>
      <c r="B1487">
        <v>-24.516639999999999</v>
      </c>
      <c r="C1487">
        <v>-27.507524</v>
      </c>
      <c r="D1487">
        <v>-36.970266666666667</v>
      </c>
      <c r="E1487" t="e">
        <v>#N/A</v>
      </c>
      <c r="F1487">
        <v>-37.061304</v>
      </c>
      <c r="G1487">
        <v>-23.785508</v>
      </c>
      <c r="H1487">
        <v>-66.957070999999999</v>
      </c>
      <c r="I1487" t="s">
        <v>2969</v>
      </c>
      <c r="J1487" t="e">
        <v>#N/A</v>
      </c>
      <c r="K1487" t="e">
        <v>#N/A</v>
      </c>
      <c r="L1487" t="e">
        <v>#N/A</v>
      </c>
      <c r="M1487" t="e">
        <v>#N/A</v>
      </c>
      <c r="N1487" t="e">
        <v>#N/A</v>
      </c>
      <c r="O1487" t="e">
        <v>#N/A</v>
      </c>
      <c r="P1487" t="e">
        <v>#N/A</v>
      </c>
    </row>
    <row r="1488" spans="1:16" x14ac:dyDescent="0.25">
      <c r="A1488" t="s">
        <v>2970</v>
      </c>
      <c r="B1488">
        <v>-23.904446000000004</v>
      </c>
      <c r="C1488">
        <v>-35.309497999999998</v>
      </c>
      <c r="D1488">
        <v>-31.573619000000001</v>
      </c>
      <c r="E1488" t="e">
        <v>#N/A</v>
      </c>
      <c r="F1488">
        <v>-29.678754000000001</v>
      </c>
      <c r="G1488" t="e">
        <v>#N/A</v>
      </c>
      <c r="H1488">
        <v>-52.857771</v>
      </c>
      <c r="I1488" t="s">
        <v>2971</v>
      </c>
      <c r="J1488" t="e">
        <v>#N/A</v>
      </c>
      <c r="K1488" t="e">
        <v>#N/A</v>
      </c>
      <c r="L1488" t="e">
        <v>#N/A</v>
      </c>
      <c r="M1488" t="e">
        <v>#N/A</v>
      </c>
      <c r="N1488" t="e">
        <v>#N/A</v>
      </c>
      <c r="O1488" t="e">
        <v>#N/A</v>
      </c>
      <c r="P1488" t="e">
        <v>#N/A</v>
      </c>
    </row>
    <row r="1489" spans="1:16" x14ac:dyDescent="0.25">
      <c r="A1489" t="s">
        <v>2972</v>
      </c>
      <c r="B1489" t="e">
        <v>#N/A</v>
      </c>
      <c r="C1489">
        <v>-29.659645999999999</v>
      </c>
      <c r="D1489" t="e">
        <v>#N/A</v>
      </c>
      <c r="E1489">
        <v>-32.994535999999997</v>
      </c>
      <c r="F1489">
        <v>-18.345510000000001</v>
      </c>
      <c r="G1489">
        <v>-35.423938999999997</v>
      </c>
      <c r="H1489">
        <v>-16.428571000000002</v>
      </c>
      <c r="I1489" t="s">
        <v>2973</v>
      </c>
      <c r="J1489" t="e">
        <v>#N/A</v>
      </c>
      <c r="K1489" t="e">
        <v>#N/A</v>
      </c>
      <c r="L1489" t="e">
        <v>#N/A</v>
      </c>
      <c r="M1489" t="e">
        <v>#N/A</v>
      </c>
      <c r="N1489" t="e">
        <v>#N/A</v>
      </c>
      <c r="O1489" t="e">
        <v>#N/A</v>
      </c>
      <c r="P1489" t="e">
        <v>#N/A</v>
      </c>
    </row>
    <row r="1490" spans="1:16" x14ac:dyDescent="0.25">
      <c r="A1490" t="s">
        <v>2974</v>
      </c>
      <c r="B1490">
        <v>-21.597019444444442</v>
      </c>
      <c r="C1490" t="e">
        <v>#N/A</v>
      </c>
      <c r="D1490">
        <v>-29.894876000000004</v>
      </c>
      <c r="E1490" t="e">
        <v>#N/A</v>
      </c>
      <c r="F1490">
        <v>-41.845970000000001</v>
      </c>
      <c r="G1490">
        <v>-22.627648000000001</v>
      </c>
      <c r="H1490">
        <v>-74.608135000000004</v>
      </c>
      <c r="I1490" t="s">
        <v>2975</v>
      </c>
      <c r="J1490" t="e">
        <v>#N/A</v>
      </c>
      <c r="K1490" t="e">
        <v>#N/A</v>
      </c>
      <c r="L1490" t="e">
        <v>#N/A</v>
      </c>
      <c r="M1490" t="e">
        <v>#N/A</v>
      </c>
      <c r="N1490" t="e">
        <v>#N/A</v>
      </c>
      <c r="O1490" t="e">
        <v>#N/A</v>
      </c>
      <c r="P1490" t="e">
        <v>#N/A</v>
      </c>
    </row>
    <row r="1491" spans="1:16" x14ac:dyDescent="0.25">
      <c r="A1491" t="s">
        <v>2976</v>
      </c>
      <c r="B1491">
        <v>-19.021566615384607</v>
      </c>
      <c r="C1491">
        <v>-11.712755</v>
      </c>
      <c r="D1491">
        <v>-54.241744611111095</v>
      </c>
      <c r="E1491" t="e">
        <v>#N/A</v>
      </c>
      <c r="F1491" t="e">
        <v>#N/A</v>
      </c>
      <c r="G1491">
        <v>-30.446244</v>
      </c>
      <c r="H1491">
        <v>-27.38364</v>
      </c>
      <c r="I1491" t="s">
        <v>2977</v>
      </c>
      <c r="J1491" t="e">
        <v>#N/A</v>
      </c>
      <c r="K1491">
        <v>-12.170553439664776</v>
      </c>
      <c r="L1491" t="e">
        <v>#N/A</v>
      </c>
      <c r="M1491" t="e">
        <v>#N/A</v>
      </c>
      <c r="N1491" t="e">
        <v>#N/A</v>
      </c>
      <c r="O1491" t="e">
        <v>#N/A</v>
      </c>
      <c r="P1491">
        <v>-92.283322810317088</v>
      </c>
    </row>
    <row r="1492" spans="1:16" x14ac:dyDescent="0.25">
      <c r="A1492" t="s">
        <v>2978</v>
      </c>
      <c r="B1492">
        <v>-18.449013000000001</v>
      </c>
      <c r="C1492" t="e">
        <v>#N/A</v>
      </c>
      <c r="D1492">
        <v>-13.067227000000001</v>
      </c>
      <c r="E1492">
        <v>-10.59315</v>
      </c>
      <c r="F1492">
        <v>-45.931908999999997</v>
      </c>
      <c r="G1492">
        <v>-13.758105</v>
      </c>
      <c r="H1492" t="e">
        <v>#N/A</v>
      </c>
      <c r="I1492" t="s">
        <v>2979</v>
      </c>
      <c r="J1492" t="e">
        <v>#N/A</v>
      </c>
      <c r="K1492" t="e">
        <v>#N/A</v>
      </c>
      <c r="L1492">
        <v>-5.3430923746994816</v>
      </c>
      <c r="M1492" t="e">
        <v>#N/A</v>
      </c>
      <c r="N1492" t="e">
        <v>#N/A</v>
      </c>
      <c r="O1492" t="e">
        <v>#N/A</v>
      </c>
      <c r="P1492">
        <v>-5.9695497266403139</v>
      </c>
    </row>
    <row r="1493" spans="1:16" x14ac:dyDescent="0.25">
      <c r="A1493" t="s">
        <v>2980</v>
      </c>
      <c r="B1493">
        <v>-31.994296000000002</v>
      </c>
      <c r="C1493" t="e">
        <v>#N/A</v>
      </c>
      <c r="D1493">
        <v>-31.645406000000005</v>
      </c>
      <c r="E1493" t="e">
        <v>#N/A</v>
      </c>
      <c r="F1493">
        <v>-22.322025</v>
      </c>
      <c r="G1493">
        <v>-25.598914000000001</v>
      </c>
      <c r="H1493">
        <v>-87.147347999999994</v>
      </c>
      <c r="I1493" t="s">
        <v>2981</v>
      </c>
      <c r="J1493">
        <v>-12.245331588207003</v>
      </c>
      <c r="K1493" t="e">
        <v>#N/A</v>
      </c>
      <c r="L1493">
        <v>-340.28721099296041</v>
      </c>
      <c r="M1493" t="e">
        <v>#N/A</v>
      </c>
      <c r="N1493">
        <v>-15.581044236997661</v>
      </c>
      <c r="O1493">
        <v>-3.238579595608885</v>
      </c>
      <c r="P1493">
        <v>-80.848879759656938</v>
      </c>
    </row>
    <row r="1494" spans="1:16" x14ac:dyDescent="0.25">
      <c r="A1494" t="s">
        <v>2982</v>
      </c>
      <c r="B1494">
        <v>-32.904035000000043</v>
      </c>
      <c r="C1494" t="e">
        <v>#N/A</v>
      </c>
      <c r="D1494">
        <v>-44.94588700000002</v>
      </c>
      <c r="E1494">
        <v>-24.872015000000001</v>
      </c>
      <c r="F1494">
        <v>-38.413773999999997</v>
      </c>
      <c r="G1494" t="e">
        <v>#N/A</v>
      </c>
      <c r="H1494">
        <v>-29.341631</v>
      </c>
      <c r="I1494" t="s">
        <v>2983</v>
      </c>
      <c r="J1494" t="e">
        <v>#N/A</v>
      </c>
      <c r="K1494">
        <v>-2.6446922769478838</v>
      </c>
      <c r="L1494" t="e">
        <v>#N/A</v>
      </c>
      <c r="M1494" t="e">
        <v>#N/A</v>
      </c>
      <c r="N1494" t="e">
        <v>#N/A</v>
      </c>
      <c r="O1494" t="e">
        <v>#N/A</v>
      </c>
      <c r="P1494" t="e">
        <v>#N/A</v>
      </c>
    </row>
    <row r="1495" spans="1:16" x14ac:dyDescent="0.25">
      <c r="A1495" t="s">
        <v>2984</v>
      </c>
      <c r="B1495">
        <v>-35.275821999999998</v>
      </c>
      <c r="C1495" t="e">
        <v>#N/A</v>
      </c>
      <c r="D1495">
        <v>-32.630665999999998</v>
      </c>
      <c r="E1495" t="e">
        <v>#N/A</v>
      </c>
      <c r="F1495">
        <v>-41.280518999999998</v>
      </c>
      <c r="G1495">
        <v>-24.684851999999999</v>
      </c>
      <c r="H1495">
        <v>-58.124609</v>
      </c>
      <c r="I1495" t="s">
        <v>2985</v>
      </c>
      <c r="J1495" t="e">
        <v>#N/A</v>
      </c>
      <c r="K1495" t="e">
        <v>#N/A</v>
      </c>
      <c r="L1495" t="e">
        <v>#N/A</v>
      </c>
      <c r="M1495" t="e">
        <v>#N/A</v>
      </c>
      <c r="N1495" t="e">
        <v>#N/A</v>
      </c>
      <c r="O1495" t="e">
        <v>#N/A</v>
      </c>
      <c r="P1495" t="e">
        <v>#N/A</v>
      </c>
    </row>
    <row r="1496" spans="1:16" x14ac:dyDescent="0.25">
      <c r="A1496" t="s">
        <v>2986</v>
      </c>
      <c r="B1496">
        <v>-14.953728999999997</v>
      </c>
      <c r="C1496" t="e">
        <v>#N/A</v>
      </c>
      <c r="D1496" t="e">
        <v>#N/A</v>
      </c>
      <c r="E1496">
        <v>-14.192145</v>
      </c>
      <c r="F1496">
        <v>-38.289903000000002</v>
      </c>
      <c r="G1496">
        <v>-27.560818000000001</v>
      </c>
      <c r="H1496">
        <v>-76.857207000000002</v>
      </c>
      <c r="I1496" t="s">
        <v>2987</v>
      </c>
      <c r="J1496" t="e">
        <v>#N/A</v>
      </c>
      <c r="K1496" t="e">
        <v>#N/A</v>
      </c>
      <c r="L1496" t="e">
        <v>#N/A</v>
      </c>
      <c r="M1496" t="e">
        <v>#N/A</v>
      </c>
      <c r="N1496" t="e">
        <v>#N/A</v>
      </c>
      <c r="O1496" t="e">
        <v>#N/A</v>
      </c>
      <c r="P1496" t="e">
        <v>#N/A</v>
      </c>
    </row>
    <row r="1497" spans="1:16" x14ac:dyDescent="0.25">
      <c r="A1497" t="s">
        <v>2988</v>
      </c>
      <c r="B1497">
        <v>-24.576420500000005</v>
      </c>
      <c r="C1497" t="e">
        <v>#N/A</v>
      </c>
      <c r="D1497">
        <v>-32.146163999999999</v>
      </c>
      <c r="E1497">
        <v>-18.402778000000001</v>
      </c>
      <c r="F1497">
        <v>-25.076809999999998</v>
      </c>
      <c r="G1497">
        <v>-31.944444000000001</v>
      </c>
      <c r="H1497" t="e">
        <v>#N/A</v>
      </c>
      <c r="I1497" t="s">
        <v>2989</v>
      </c>
      <c r="J1497">
        <v>-4.8835252824402335</v>
      </c>
      <c r="K1497">
        <v>-3.1435682585374898</v>
      </c>
      <c r="L1497">
        <v>-10.112971044480377</v>
      </c>
      <c r="M1497">
        <v>-4.0108618746787279</v>
      </c>
      <c r="N1497">
        <v>-2.8959403599833369</v>
      </c>
      <c r="O1497" t="e">
        <v>#N/A</v>
      </c>
      <c r="P1497">
        <v>-3.7154333544945812</v>
      </c>
    </row>
    <row r="1498" spans="1:16" x14ac:dyDescent="0.25">
      <c r="A1498" t="s">
        <v>2990</v>
      </c>
      <c r="B1498">
        <v>-14.771825</v>
      </c>
      <c r="C1498" t="e">
        <v>#N/A</v>
      </c>
      <c r="D1498">
        <v>-18.121693</v>
      </c>
      <c r="E1498">
        <v>-16.660374000000001</v>
      </c>
      <c r="F1498" t="e">
        <v>#N/A</v>
      </c>
      <c r="G1498">
        <v>-12.836238</v>
      </c>
      <c r="H1498">
        <v>-11.195539</v>
      </c>
      <c r="I1498" t="s">
        <v>2991</v>
      </c>
      <c r="J1498" t="e">
        <v>#N/A</v>
      </c>
      <c r="K1498" t="e">
        <v>#N/A</v>
      </c>
      <c r="L1498" t="e">
        <v>#N/A</v>
      </c>
      <c r="M1498" t="e">
        <v>#N/A</v>
      </c>
      <c r="N1498" t="e">
        <v>#N/A</v>
      </c>
      <c r="O1498" t="e">
        <v>#N/A</v>
      </c>
      <c r="P1498" t="e">
        <v>#N/A</v>
      </c>
    </row>
    <row r="1499" spans="1:16" x14ac:dyDescent="0.25">
      <c r="A1499" t="s">
        <v>2992</v>
      </c>
      <c r="B1499">
        <v>-23.037216999999998</v>
      </c>
      <c r="C1499">
        <v>-31.845903</v>
      </c>
      <c r="D1499">
        <v>-11.29308</v>
      </c>
      <c r="E1499">
        <v>-27.286301999999999</v>
      </c>
      <c r="F1499">
        <v>-13.044767</v>
      </c>
      <c r="G1499">
        <v>-36.845903</v>
      </c>
      <c r="H1499" t="e">
        <v>#N/A</v>
      </c>
      <c r="I1499" t="s">
        <v>2993</v>
      </c>
      <c r="J1499" t="e">
        <v>#N/A</v>
      </c>
      <c r="K1499" t="e">
        <v>#N/A</v>
      </c>
      <c r="L1499">
        <v>-5.428251564356084</v>
      </c>
      <c r="M1499" t="e">
        <v>#N/A</v>
      </c>
      <c r="N1499" t="e">
        <v>#N/A</v>
      </c>
      <c r="O1499" t="e">
        <v>#N/A</v>
      </c>
      <c r="P1499" t="e">
        <v>#N/A</v>
      </c>
    </row>
    <row r="1500" spans="1:16" x14ac:dyDescent="0.25">
      <c r="A1500" t="s">
        <v>2994</v>
      </c>
      <c r="B1500">
        <v>-24.163628750000001</v>
      </c>
      <c r="C1500" t="e">
        <v>#N/A</v>
      </c>
      <c r="D1500">
        <v>-13.063115999999999</v>
      </c>
      <c r="E1500">
        <v>-10.088274</v>
      </c>
      <c r="F1500" t="e">
        <v>#N/A</v>
      </c>
      <c r="G1500">
        <v>-14.308878</v>
      </c>
      <c r="H1500">
        <v>-39.703614999999999</v>
      </c>
      <c r="I1500" t="s">
        <v>2995</v>
      </c>
      <c r="J1500" t="e">
        <v>#N/A</v>
      </c>
      <c r="K1500" t="e">
        <v>#N/A</v>
      </c>
      <c r="L1500">
        <v>-10.322302823789327</v>
      </c>
      <c r="M1500" t="e">
        <v>#N/A</v>
      </c>
      <c r="N1500" t="e">
        <v>#N/A</v>
      </c>
      <c r="O1500" t="e">
        <v>#N/A</v>
      </c>
      <c r="P1500">
        <v>-9.3622353136991769</v>
      </c>
    </row>
    <row r="1501" spans="1:16" x14ac:dyDescent="0.25">
      <c r="A1501" t="s">
        <v>2996</v>
      </c>
      <c r="B1501">
        <v>-21.701787999999997</v>
      </c>
      <c r="C1501" t="e">
        <v>#N/A</v>
      </c>
      <c r="D1501" t="e">
        <v>#N/A</v>
      </c>
      <c r="E1501">
        <v>-24.778120999999999</v>
      </c>
      <c r="F1501">
        <v>-34.836205</v>
      </c>
      <c r="G1501">
        <v>-13.891309</v>
      </c>
      <c r="H1501">
        <v>-59.393261000000003</v>
      </c>
      <c r="I1501" t="s">
        <v>2997</v>
      </c>
      <c r="J1501" t="e">
        <v>#N/A</v>
      </c>
      <c r="K1501" t="e">
        <v>#N/A</v>
      </c>
      <c r="L1501" t="e">
        <v>#N/A</v>
      </c>
      <c r="M1501" t="e">
        <v>#N/A</v>
      </c>
      <c r="N1501" t="e">
        <v>#N/A</v>
      </c>
      <c r="O1501" t="e">
        <v>#N/A</v>
      </c>
      <c r="P1501" t="e">
        <v>#N/A</v>
      </c>
    </row>
    <row r="1502" spans="1:16" x14ac:dyDescent="0.25">
      <c r="A1502" t="s">
        <v>2998</v>
      </c>
      <c r="B1502">
        <v>-11.254097</v>
      </c>
      <c r="C1502" t="e">
        <v>#N/A</v>
      </c>
      <c r="D1502" t="e">
        <v>#N/A</v>
      </c>
      <c r="E1502">
        <v>-11.358973000000001</v>
      </c>
      <c r="F1502">
        <v>-22.652882000000002</v>
      </c>
      <c r="G1502">
        <v>-26.229445999999999</v>
      </c>
      <c r="H1502">
        <v>-28.562709000000002</v>
      </c>
      <c r="I1502" t="s">
        <v>2999</v>
      </c>
      <c r="J1502" t="e">
        <v>#N/A</v>
      </c>
      <c r="K1502" t="e">
        <v>#N/A</v>
      </c>
      <c r="L1502">
        <v>-3.9417540666295259</v>
      </c>
      <c r="M1502" t="e">
        <v>#N/A</v>
      </c>
      <c r="N1502" t="e">
        <v>#N/A</v>
      </c>
      <c r="O1502" t="e">
        <v>#N/A</v>
      </c>
      <c r="P1502" t="e">
        <v>#N/A</v>
      </c>
    </row>
    <row r="1503" spans="1:16" x14ac:dyDescent="0.25">
      <c r="A1503" t="s">
        <v>3000</v>
      </c>
      <c r="B1503">
        <v>-36.149506000000002</v>
      </c>
      <c r="C1503">
        <v>-11.324735</v>
      </c>
      <c r="D1503" t="e">
        <v>#N/A</v>
      </c>
      <c r="E1503">
        <v>-15.776081</v>
      </c>
      <c r="F1503">
        <v>-48.656644999999997</v>
      </c>
      <c r="G1503">
        <v>-34.612192999999998</v>
      </c>
      <c r="H1503" t="e">
        <v>#N/A</v>
      </c>
      <c r="I1503" t="s">
        <v>3001</v>
      </c>
      <c r="J1503" t="e">
        <v>#N/A</v>
      </c>
      <c r="K1503" t="e">
        <v>#N/A</v>
      </c>
      <c r="L1503" t="e">
        <v>#N/A</v>
      </c>
      <c r="M1503" t="e">
        <v>#N/A</v>
      </c>
      <c r="N1503">
        <v>-2.6699581408997259</v>
      </c>
      <c r="O1503" t="e">
        <v>#N/A</v>
      </c>
      <c r="P1503" t="e">
        <v>#N/A</v>
      </c>
    </row>
    <row r="1504" spans="1:16" x14ac:dyDescent="0.25">
      <c r="A1504" t="s">
        <v>3002</v>
      </c>
      <c r="B1504">
        <v>-25.793607999999999</v>
      </c>
      <c r="C1504" t="e">
        <v>#N/A</v>
      </c>
      <c r="D1504">
        <v>-27.434442000000001</v>
      </c>
      <c r="E1504" t="e">
        <v>#N/A</v>
      </c>
      <c r="F1504">
        <v>-35.472628999999998</v>
      </c>
      <c r="G1504">
        <v>-10.448888</v>
      </c>
      <c r="H1504">
        <v>-63.114569000000003</v>
      </c>
      <c r="I1504" t="s">
        <v>3003</v>
      </c>
      <c r="J1504" t="e">
        <v>#N/A</v>
      </c>
      <c r="K1504" t="e">
        <v>#N/A</v>
      </c>
      <c r="L1504" t="e">
        <v>#N/A</v>
      </c>
      <c r="M1504" t="e">
        <v>#N/A</v>
      </c>
      <c r="N1504" t="e">
        <v>#N/A</v>
      </c>
      <c r="O1504" t="e">
        <v>#N/A</v>
      </c>
      <c r="P1504" t="e">
        <v>#N/A</v>
      </c>
    </row>
    <row r="1505" spans="1:16" x14ac:dyDescent="0.25">
      <c r="A1505" t="s">
        <v>3004</v>
      </c>
      <c r="B1505">
        <v>-21.781124999999999</v>
      </c>
      <c r="C1505">
        <v>-32.223067999999998</v>
      </c>
      <c r="D1505" t="e">
        <v>#N/A</v>
      </c>
      <c r="E1505">
        <v>-27.070734000000002</v>
      </c>
      <c r="F1505">
        <v>-22.426462000000001</v>
      </c>
      <c r="G1505">
        <v>-29.583034000000001</v>
      </c>
      <c r="H1505" t="e">
        <v>#N/A</v>
      </c>
      <c r="I1505" t="s">
        <v>3005</v>
      </c>
      <c r="J1505" t="e">
        <v>#N/A</v>
      </c>
      <c r="K1505" t="e">
        <v>#N/A</v>
      </c>
      <c r="L1505" t="e">
        <v>#N/A</v>
      </c>
      <c r="M1505" t="e">
        <v>#N/A</v>
      </c>
      <c r="N1505" t="e">
        <v>#N/A</v>
      </c>
      <c r="O1505" t="e">
        <v>#N/A</v>
      </c>
      <c r="P1505" t="e">
        <v>#N/A</v>
      </c>
    </row>
    <row r="1506" spans="1:16" x14ac:dyDescent="0.25">
      <c r="A1506" t="s">
        <v>3006</v>
      </c>
      <c r="B1506">
        <v>-20.119047500000001</v>
      </c>
      <c r="C1506">
        <v>-34.739358000000003</v>
      </c>
      <c r="D1506">
        <v>-10.303455</v>
      </c>
      <c r="E1506">
        <v>-25.984200999999999</v>
      </c>
      <c r="F1506" t="e">
        <v>#N/A</v>
      </c>
      <c r="G1506">
        <v>-30.468321</v>
      </c>
      <c r="H1506" t="e">
        <v>#N/A</v>
      </c>
      <c r="I1506" t="s">
        <v>3007</v>
      </c>
      <c r="J1506" t="e">
        <v>#N/A</v>
      </c>
      <c r="K1506" t="e">
        <v>#N/A</v>
      </c>
      <c r="L1506" t="e">
        <v>#N/A</v>
      </c>
      <c r="M1506" t="e">
        <v>#N/A</v>
      </c>
      <c r="N1506" t="e">
        <v>#N/A</v>
      </c>
      <c r="O1506" t="e">
        <v>#N/A</v>
      </c>
      <c r="P1506" t="e">
        <v>#N/A</v>
      </c>
    </row>
    <row r="1507" spans="1:16" x14ac:dyDescent="0.25">
      <c r="A1507" t="s">
        <v>3008</v>
      </c>
      <c r="B1507">
        <v>-21.072620999999998</v>
      </c>
      <c r="C1507">
        <v>-25.680847</v>
      </c>
      <c r="D1507">
        <v>-11.969628</v>
      </c>
      <c r="E1507">
        <v>-10.667756000000001</v>
      </c>
      <c r="F1507" t="e">
        <v>#N/A</v>
      </c>
      <c r="G1507">
        <v>-41.123564000000002</v>
      </c>
      <c r="H1507" t="e">
        <v>#N/A</v>
      </c>
      <c r="I1507" t="s">
        <v>3009</v>
      </c>
      <c r="J1507" t="e">
        <v>#N/A</v>
      </c>
      <c r="K1507" t="e">
        <v>#N/A</v>
      </c>
      <c r="L1507" t="e">
        <v>#N/A</v>
      </c>
      <c r="M1507" t="e">
        <v>#N/A</v>
      </c>
      <c r="N1507" t="e">
        <v>#N/A</v>
      </c>
      <c r="O1507" t="e">
        <v>#N/A</v>
      </c>
      <c r="P1507">
        <v>-6.7719469359114584</v>
      </c>
    </row>
    <row r="1508" spans="1:16" x14ac:dyDescent="0.25">
      <c r="A1508" t="s">
        <v>3010</v>
      </c>
      <c r="B1508">
        <v>-14.901909499999999</v>
      </c>
      <c r="C1508">
        <v>-10.592548000000001</v>
      </c>
      <c r="D1508" t="e">
        <v>#N/A</v>
      </c>
      <c r="E1508">
        <v>-29.915825000000002</v>
      </c>
      <c r="F1508">
        <v>-26.972773</v>
      </c>
      <c r="G1508" t="e">
        <v>#N/A</v>
      </c>
      <c r="H1508">
        <v>-69.193653999999995</v>
      </c>
      <c r="I1508" t="s">
        <v>3011</v>
      </c>
      <c r="J1508" t="e">
        <v>#N/A</v>
      </c>
      <c r="K1508" t="e">
        <v>#N/A</v>
      </c>
      <c r="L1508" t="e">
        <v>#N/A</v>
      </c>
      <c r="M1508" t="e">
        <v>#N/A</v>
      </c>
      <c r="N1508" t="e">
        <v>#N/A</v>
      </c>
      <c r="O1508" t="e">
        <v>#N/A</v>
      </c>
      <c r="P1508" t="e">
        <v>#N/A</v>
      </c>
    </row>
    <row r="1509" spans="1:16" x14ac:dyDescent="0.25">
      <c r="A1509" t="s">
        <v>3012</v>
      </c>
      <c r="B1509">
        <v>-25.106434</v>
      </c>
      <c r="C1509">
        <v>-17.248111000000002</v>
      </c>
      <c r="D1509">
        <v>-22.609890000000004</v>
      </c>
      <c r="E1509">
        <v>-22.740269999999999</v>
      </c>
      <c r="F1509" t="e">
        <v>#N/A</v>
      </c>
      <c r="G1509" t="e">
        <v>#N/A</v>
      </c>
      <c r="H1509">
        <v>-23.436854</v>
      </c>
      <c r="I1509" t="s">
        <v>3013</v>
      </c>
      <c r="J1509" t="e">
        <v>#N/A</v>
      </c>
      <c r="K1509" t="e">
        <v>#N/A</v>
      </c>
      <c r="L1509" t="e">
        <v>#N/A</v>
      </c>
      <c r="M1509" t="e">
        <v>#N/A</v>
      </c>
      <c r="N1509" t="e">
        <v>#N/A</v>
      </c>
      <c r="O1509" t="e">
        <v>#N/A</v>
      </c>
      <c r="P1509" t="e">
        <v>#N/A</v>
      </c>
    </row>
    <row r="1510" spans="1:16" x14ac:dyDescent="0.25">
      <c r="A1510" t="s">
        <v>3014</v>
      </c>
      <c r="B1510">
        <v>-35.375042000000001</v>
      </c>
      <c r="C1510" t="e">
        <v>#N/A</v>
      </c>
      <c r="D1510">
        <v>-11.869019</v>
      </c>
      <c r="E1510">
        <v>-16.368458</v>
      </c>
      <c r="F1510" t="e">
        <v>#N/A</v>
      </c>
      <c r="G1510">
        <v>-30.254711</v>
      </c>
      <c r="H1510">
        <v>-49.259034</v>
      </c>
      <c r="I1510" t="s">
        <v>3015</v>
      </c>
      <c r="J1510" t="e">
        <v>#N/A</v>
      </c>
      <c r="K1510" t="e">
        <v>#N/A</v>
      </c>
      <c r="L1510" t="e">
        <v>#N/A</v>
      </c>
      <c r="M1510" t="e">
        <v>#N/A</v>
      </c>
      <c r="N1510" t="e">
        <v>#N/A</v>
      </c>
      <c r="O1510" t="e">
        <v>#N/A</v>
      </c>
      <c r="P1510" t="e">
        <v>#N/A</v>
      </c>
    </row>
    <row r="1511" spans="1:16" x14ac:dyDescent="0.25">
      <c r="A1511" t="s">
        <v>3016</v>
      </c>
      <c r="B1511" t="e">
        <v>#N/A</v>
      </c>
      <c r="C1511">
        <v>-13.096375</v>
      </c>
      <c r="D1511">
        <v>-55.847493</v>
      </c>
      <c r="E1511">
        <v>-17.921354999999998</v>
      </c>
      <c r="F1511" t="e">
        <v>#N/A</v>
      </c>
      <c r="G1511">
        <v>-19.183537999999999</v>
      </c>
      <c r="H1511">
        <v>-17.101994999999999</v>
      </c>
      <c r="I1511" t="s">
        <v>3017</v>
      </c>
      <c r="J1511" t="e">
        <v>#N/A</v>
      </c>
      <c r="K1511" t="e">
        <v>#N/A</v>
      </c>
      <c r="L1511">
        <v>-62.544156780476271</v>
      </c>
      <c r="M1511">
        <v>-2.9379684787079188</v>
      </c>
      <c r="N1511" t="e">
        <v>#N/A</v>
      </c>
      <c r="O1511">
        <v>-3.5051507069041032</v>
      </c>
      <c r="P1511">
        <v>-3.547859923820289</v>
      </c>
    </row>
    <row r="1512" spans="1:16" x14ac:dyDescent="0.25">
      <c r="A1512" t="s">
        <v>3018</v>
      </c>
      <c r="B1512">
        <v>-28.479045571428575</v>
      </c>
      <c r="C1512" t="e">
        <v>#N/A</v>
      </c>
      <c r="D1512" t="e">
        <v>#N/A</v>
      </c>
      <c r="E1512">
        <v>-15.861950999999999</v>
      </c>
      <c r="F1512">
        <v>-38.536949999999997</v>
      </c>
      <c r="G1512">
        <v>-19.194365000000001</v>
      </c>
      <c r="H1512">
        <v>-32.549824000000001</v>
      </c>
      <c r="I1512" t="s">
        <v>3019</v>
      </c>
      <c r="J1512" t="e">
        <v>#N/A</v>
      </c>
      <c r="K1512" t="e">
        <v>#N/A</v>
      </c>
      <c r="L1512" t="e">
        <v>#N/A</v>
      </c>
      <c r="M1512" t="e">
        <v>#N/A</v>
      </c>
      <c r="N1512" t="e">
        <v>#N/A</v>
      </c>
      <c r="O1512" t="e">
        <v>#N/A</v>
      </c>
      <c r="P1512" t="e">
        <v>#N/A</v>
      </c>
    </row>
    <row r="1513" spans="1:16" x14ac:dyDescent="0.25">
      <c r="A1513" t="s">
        <v>3020</v>
      </c>
      <c r="B1513">
        <v>-25.372662999999999</v>
      </c>
      <c r="C1513" t="e">
        <v>#N/A</v>
      </c>
      <c r="D1513">
        <v>-11.849837000000001</v>
      </c>
      <c r="E1513">
        <v>-15.202940999999999</v>
      </c>
      <c r="F1513" t="e">
        <v>#N/A</v>
      </c>
      <c r="G1513">
        <v>-10.415502</v>
      </c>
      <c r="H1513">
        <v>-29.013916999999999</v>
      </c>
      <c r="I1513" t="s">
        <v>3021</v>
      </c>
      <c r="J1513" t="e">
        <v>#N/A</v>
      </c>
      <c r="K1513">
        <v>-4.2211230679158787</v>
      </c>
      <c r="L1513">
        <v>-14.166526615069996</v>
      </c>
      <c r="M1513" t="e">
        <v>#N/A</v>
      </c>
      <c r="N1513" t="e">
        <v>#N/A</v>
      </c>
      <c r="O1513">
        <v>-4.9521080259369601</v>
      </c>
      <c r="P1513" t="e">
        <v>#N/A</v>
      </c>
    </row>
    <row r="1514" spans="1:16" x14ac:dyDescent="0.25">
      <c r="A1514" t="s">
        <v>3022</v>
      </c>
      <c r="B1514">
        <v>-20.441392</v>
      </c>
      <c r="C1514" t="e">
        <v>#N/A</v>
      </c>
      <c r="D1514">
        <v>-45.158729999999998</v>
      </c>
      <c r="E1514" t="e">
        <v>#N/A</v>
      </c>
      <c r="F1514">
        <v>-40.664606999999997</v>
      </c>
      <c r="G1514">
        <v>-31.109365</v>
      </c>
      <c r="H1514">
        <v>-39.512439000000001</v>
      </c>
      <c r="I1514" t="s">
        <v>3023</v>
      </c>
      <c r="J1514" t="e">
        <v>#N/A</v>
      </c>
      <c r="K1514" t="e">
        <v>#N/A</v>
      </c>
      <c r="L1514" t="e">
        <v>#N/A</v>
      </c>
      <c r="M1514" t="e">
        <v>#N/A</v>
      </c>
      <c r="N1514" t="e">
        <v>#N/A</v>
      </c>
      <c r="O1514" t="e">
        <v>#N/A</v>
      </c>
      <c r="P1514" t="e">
        <v>#N/A</v>
      </c>
    </row>
    <row r="1515" spans="1:16" x14ac:dyDescent="0.25">
      <c r="A1515" t="s">
        <v>3024</v>
      </c>
      <c r="B1515">
        <v>-25.491268000000002</v>
      </c>
      <c r="C1515">
        <v>-11.134482</v>
      </c>
      <c r="D1515" t="e">
        <v>#N/A</v>
      </c>
      <c r="E1515">
        <v>-21.886354999999998</v>
      </c>
      <c r="F1515">
        <v>-30.472512999999999</v>
      </c>
      <c r="G1515">
        <v>-12.243441000000001</v>
      </c>
      <c r="H1515">
        <v>-68.693646000000001</v>
      </c>
      <c r="I1515" t="s">
        <v>3025</v>
      </c>
      <c r="J1515" t="e">
        <v>#N/A</v>
      </c>
      <c r="K1515" t="e">
        <v>#N/A</v>
      </c>
      <c r="L1515">
        <v>-4.2855426668914571</v>
      </c>
      <c r="M1515" t="e">
        <v>#N/A</v>
      </c>
      <c r="N1515" t="e">
        <v>#N/A</v>
      </c>
      <c r="O1515" t="e">
        <v>#N/A</v>
      </c>
      <c r="P1515">
        <v>-3.9614916709167591</v>
      </c>
    </row>
    <row r="1516" spans="1:16" x14ac:dyDescent="0.25">
      <c r="A1516" t="s">
        <v>3026</v>
      </c>
      <c r="B1516">
        <v>-30.166725942307668</v>
      </c>
      <c r="C1516" t="e">
        <v>#N/A</v>
      </c>
      <c r="D1516" t="e">
        <v>#N/A</v>
      </c>
      <c r="E1516">
        <v>-13.088509999999999</v>
      </c>
      <c r="F1516">
        <v>-36.584274000000001</v>
      </c>
      <c r="G1516">
        <v>-19.891152000000002</v>
      </c>
      <c r="H1516">
        <v>-30.997869000000001</v>
      </c>
      <c r="I1516" t="s">
        <v>3027</v>
      </c>
      <c r="J1516" t="e">
        <v>#N/A</v>
      </c>
      <c r="K1516" t="e">
        <v>#N/A</v>
      </c>
      <c r="L1516" t="e">
        <v>#N/A</v>
      </c>
      <c r="M1516" t="e">
        <v>#N/A</v>
      </c>
      <c r="N1516" t="e">
        <v>#N/A</v>
      </c>
      <c r="O1516" t="e">
        <v>#N/A</v>
      </c>
      <c r="P1516">
        <v>-2.4625146416341503</v>
      </c>
    </row>
    <row r="1517" spans="1:16" x14ac:dyDescent="0.25">
      <c r="A1517" t="s">
        <v>3028</v>
      </c>
      <c r="B1517" t="e">
        <v>#N/A</v>
      </c>
      <c r="C1517">
        <v>-16.111111000000001</v>
      </c>
      <c r="D1517">
        <v>-33.400813666666672</v>
      </c>
      <c r="E1517">
        <v>-11.014372</v>
      </c>
      <c r="F1517">
        <v>-21.308212999999999</v>
      </c>
      <c r="G1517">
        <v>-11.852734</v>
      </c>
      <c r="H1517">
        <v>-46.988636</v>
      </c>
      <c r="I1517" t="s">
        <v>3029</v>
      </c>
      <c r="J1517" t="e">
        <v>#N/A</v>
      </c>
      <c r="K1517" t="e">
        <v>#N/A</v>
      </c>
      <c r="L1517" t="e">
        <v>#N/A</v>
      </c>
      <c r="M1517" t="e">
        <v>#N/A</v>
      </c>
      <c r="N1517" t="e">
        <v>#N/A</v>
      </c>
      <c r="O1517" t="e">
        <v>#N/A</v>
      </c>
      <c r="P1517" t="e">
        <v>#N/A</v>
      </c>
    </row>
    <row r="1518" spans="1:16" x14ac:dyDescent="0.25">
      <c r="A1518" t="s">
        <v>3030</v>
      </c>
      <c r="B1518">
        <v>-19.327914499999999</v>
      </c>
      <c r="C1518">
        <v>-12.808076</v>
      </c>
      <c r="D1518">
        <v>-40.127065000000002</v>
      </c>
      <c r="E1518">
        <v>-15.126498</v>
      </c>
      <c r="F1518">
        <v>-49.603583999999998</v>
      </c>
      <c r="G1518" t="e">
        <v>#N/A</v>
      </c>
      <c r="H1518">
        <v>-10.414396</v>
      </c>
      <c r="I1518" t="s">
        <v>3031</v>
      </c>
      <c r="J1518" t="e">
        <v>#N/A</v>
      </c>
      <c r="K1518" t="e">
        <v>#N/A</v>
      </c>
      <c r="L1518" t="e">
        <v>#N/A</v>
      </c>
      <c r="M1518" t="e">
        <v>#N/A</v>
      </c>
      <c r="N1518" t="e">
        <v>#N/A</v>
      </c>
      <c r="O1518" t="e">
        <v>#N/A</v>
      </c>
      <c r="P1518" t="e">
        <v>#N/A</v>
      </c>
    </row>
    <row r="1519" spans="1:16" x14ac:dyDescent="0.25">
      <c r="A1519" t="s">
        <v>3032</v>
      </c>
      <c r="B1519">
        <v>-12.838976333333335</v>
      </c>
      <c r="C1519" t="e">
        <v>#N/A</v>
      </c>
      <c r="D1519">
        <v>-30.661584000000001</v>
      </c>
      <c r="E1519">
        <v>-30.330034999999999</v>
      </c>
      <c r="F1519">
        <v>-40.884590000000003</v>
      </c>
      <c r="G1519">
        <v>-19.14498</v>
      </c>
      <c r="H1519">
        <v>-40.642676999999999</v>
      </c>
      <c r="I1519" t="s">
        <v>3033</v>
      </c>
      <c r="J1519" t="e">
        <v>#N/A</v>
      </c>
      <c r="K1519" t="e">
        <v>#N/A</v>
      </c>
      <c r="L1519" t="e">
        <v>#N/A</v>
      </c>
      <c r="M1519" t="e">
        <v>#N/A</v>
      </c>
      <c r="N1519" t="e">
        <v>#N/A</v>
      </c>
      <c r="O1519" t="e">
        <v>#N/A</v>
      </c>
      <c r="P1519" t="e">
        <v>#N/A</v>
      </c>
    </row>
    <row r="1520" spans="1:16" x14ac:dyDescent="0.25">
      <c r="A1520" t="s">
        <v>3034</v>
      </c>
      <c r="B1520">
        <v>-11.381770000000001</v>
      </c>
      <c r="C1520">
        <v>-19.964058999999999</v>
      </c>
      <c r="D1520">
        <v>-18.751695999999999</v>
      </c>
      <c r="E1520">
        <v>-14.336112999999999</v>
      </c>
      <c r="F1520">
        <v>-15.268292000000001</v>
      </c>
      <c r="G1520" t="e">
        <v>#N/A</v>
      </c>
      <c r="H1520" t="e">
        <v>#N/A</v>
      </c>
      <c r="I1520" t="s">
        <v>3035</v>
      </c>
      <c r="J1520" t="e">
        <v>#N/A</v>
      </c>
      <c r="K1520" t="e">
        <v>#N/A</v>
      </c>
      <c r="L1520" t="e">
        <v>#N/A</v>
      </c>
      <c r="M1520" t="e">
        <v>#N/A</v>
      </c>
      <c r="N1520">
        <v>-2.7810975966268732</v>
      </c>
      <c r="O1520" t="e">
        <v>#N/A</v>
      </c>
      <c r="P1520" t="e">
        <v>#N/A</v>
      </c>
    </row>
    <row r="1521" spans="1:16" x14ac:dyDescent="0.25">
      <c r="A1521" t="s">
        <v>3036</v>
      </c>
      <c r="B1521">
        <v>-24.191930916666667</v>
      </c>
      <c r="C1521" t="e">
        <v>#N/A</v>
      </c>
      <c r="D1521">
        <v>-34.872356000000003</v>
      </c>
      <c r="E1521">
        <v>-29.617618</v>
      </c>
      <c r="F1521">
        <v>-34.976039</v>
      </c>
      <c r="G1521">
        <v>-44.062061999999997</v>
      </c>
      <c r="H1521">
        <v>-68.159435000000002</v>
      </c>
      <c r="I1521" t="s">
        <v>3037</v>
      </c>
      <c r="J1521" t="e">
        <v>#N/A</v>
      </c>
      <c r="K1521" t="e">
        <v>#N/A</v>
      </c>
      <c r="L1521" t="e">
        <v>#N/A</v>
      </c>
      <c r="M1521" t="e">
        <v>#N/A</v>
      </c>
      <c r="N1521" t="e">
        <v>#N/A</v>
      </c>
      <c r="O1521" t="e">
        <v>#N/A</v>
      </c>
      <c r="P1521" t="e">
        <v>#N/A</v>
      </c>
    </row>
    <row r="1522" spans="1:16" x14ac:dyDescent="0.25">
      <c r="A1522" t="s">
        <v>3038</v>
      </c>
      <c r="B1522">
        <v>-18.627409</v>
      </c>
      <c r="C1522">
        <v>-42.596561000000001</v>
      </c>
      <c r="D1522">
        <v>-31.622625142857146</v>
      </c>
      <c r="E1522">
        <v>-14.911474</v>
      </c>
      <c r="F1522" t="e">
        <v>#N/A</v>
      </c>
      <c r="G1522">
        <v>-20.43703</v>
      </c>
      <c r="H1522" t="e">
        <v>#N/A</v>
      </c>
      <c r="I1522" t="s">
        <v>3039</v>
      </c>
      <c r="J1522" t="e">
        <v>#N/A</v>
      </c>
      <c r="K1522" t="e">
        <v>#N/A</v>
      </c>
      <c r="L1522" t="e">
        <v>#N/A</v>
      </c>
      <c r="M1522" t="e">
        <v>#N/A</v>
      </c>
      <c r="N1522" t="e">
        <v>#N/A</v>
      </c>
      <c r="O1522" t="e">
        <v>#N/A</v>
      </c>
      <c r="P1522" t="e">
        <v>#N/A</v>
      </c>
    </row>
    <row r="1523" spans="1:16" x14ac:dyDescent="0.25">
      <c r="A1523" t="s">
        <v>3040</v>
      </c>
      <c r="B1523">
        <v>-29.817726999999998</v>
      </c>
      <c r="C1523" t="e">
        <v>#N/A</v>
      </c>
      <c r="D1523">
        <v>-28.747126999999999</v>
      </c>
      <c r="E1523" t="e">
        <v>#N/A</v>
      </c>
      <c r="F1523">
        <v>-34.520377000000003</v>
      </c>
      <c r="G1523">
        <v>-26.821964000000001</v>
      </c>
      <c r="H1523">
        <v>-42.656258000000001</v>
      </c>
      <c r="I1523" t="s">
        <v>3041</v>
      </c>
      <c r="J1523" t="e">
        <v>#N/A</v>
      </c>
      <c r="K1523" t="e">
        <v>#N/A</v>
      </c>
      <c r="L1523" t="e">
        <v>#N/A</v>
      </c>
      <c r="M1523" t="e">
        <v>#N/A</v>
      </c>
      <c r="N1523" t="e">
        <v>#N/A</v>
      </c>
      <c r="O1523" t="e">
        <v>#N/A</v>
      </c>
      <c r="P1523" t="e">
        <v>#N/A</v>
      </c>
    </row>
    <row r="1524" spans="1:16" x14ac:dyDescent="0.25">
      <c r="A1524" t="s">
        <v>3042</v>
      </c>
      <c r="B1524">
        <v>-14.393784</v>
      </c>
      <c r="C1524" t="e">
        <v>#N/A</v>
      </c>
      <c r="D1524">
        <v>-20.180246</v>
      </c>
      <c r="E1524">
        <v>-13.930389</v>
      </c>
      <c r="F1524">
        <v>-22.153639999999999</v>
      </c>
      <c r="G1524">
        <v>-33.718083</v>
      </c>
      <c r="H1524">
        <v>-56.229447999999998</v>
      </c>
      <c r="I1524" t="s">
        <v>3043</v>
      </c>
      <c r="J1524" t="e">
        <v>#N/A</v>
      </c>
      <c r="K1524" t="e">
        <v>#N/A</v>
      </c>
      <c r="L1524" t="e">
        <v>#N/A</v>
      </c>
      <c r="M1524" t="e">
        <v>#N/A</v>
      </c>
      <c r="N1524" t="e">
        <v>#N/A</v>
      </c>
      <c r="O1524" t="e">
        <v>#N/A</v>
      </c>
      <c r="P1524" t="e">
        <v>#N/A</v>
      </c>
    </row>
    <row r="1525" spans="1:16" x14ac:dyDescent="0.25">
      <c r="A1525" t="s">
        <v>3044</v>
      </c>
      <c r="B1525">
        <v>-19.427626206349206</v>
      </c>
      <c r="C1525">
        <v>-12.650593000000001</v>
      </c>
      <c r="D1525">
        <v>-39.854691116279099</v>
      </c>
      <c r="E1525">
        <v>-35.245373000000001</v>
      </c>
      <c r="F1525" t="e">
        <v>#N/A</v>
      </c>
      <c r="G1525">
        <v>-37.743709000000003</v>
      </c>
      <c r="H1525">
        <v>-65.964590999999999</v>
      </c>
      <c r="I1525" t="s">
        <v>3045</v>
      </c>
      <c r="J1525" t="e">
        <v>#N/A</v>
      </c>
      <c r="K1525" t="e">
        <v>#N/A</v>
      </c>
      <c r="L1525" t="e">
        <v>#N/A</v>
      </c>
      <c r="M1525">
        <v>-3.2554332174189375</v>
      </c>
      <c r="N1525">
        <v>-5.9471304943363013</v>
      </c>
      <c r="O1525">
        <v>-4.1702755783190693</v>
      </c>
      <c r="P1525">
        <v>-3.0337535445077077</v>
      </c>
    </row>
    <row r="1526" spans="1:16" x14ac:dyDescent="0.25">
      <c r="A1526" t="s">
        <v>3046</v>
      </c>
      <c r="B1526" t="e">
        <v>#N/A</v>
      </c>
      <c r="C1526">
        <v>-16.794848000000002</v>
      </c>
      <c r="D1526">
        <v>-41.642431999999992</v>
      </c>
      <c r="E1526">
        <v>-10.843621000000001</v>
      </c>
      <c r="F1526">
        <v>-26.902329999999999</v>
      </c>
      <c r="G1526" t="e">
        <v>#N/A</v>
      </c>
      <c r="H1526">
        <v>-28.190882999999999</v>
      </c>
      <c r="I1526" t="s">
        <v>3047</v>
      </c>
      <c r="J1526" t="e">
        <v>#N/A</v>
      </c>
      <c r="K1526" t="e">
        <v>#N/A</v>
      </c>
      <c r="L1526">
        <v>-2.9186360773925584</v>
      </c>
      <c r="M1526" t="e">
        <v>#N/A</v>
      </c>
      <c r="N1526" t="e">
        <v>#N/A</v>
      </c>
      <c r="O1526" t="e">
        <v>#N/A</v>
      </c>
      <c r="P1526" t="e">
        <v>#N/A</v>
      </c>
    </row>
    <row r="1527" spans="1:16" x14ac:dyDescent="0.25">
      <c r="A1527" t="s">
        <v>3048</v>
      </c>
      <c r="B1527">
        <v>-13.130498999999993</v>
      </c>
      <c r="C1527">
        <v>-16.412697999999999</v>
      </c>
      <c r="D1527">
        <v>-31.238128000000046</v>
      </c>
      <c r="E1527" t="e">
        <v>#N/A</v>
      </c>
      <c r="F1527" t="e">
        <v>#N/A</v>
      </c>
      <c r="G1527">
        <v>-18.152584000000001</v>
      </c>
      <c r="H1527">
        <v>-60.378900999999999</v>
      </c>
      <c r="I1527" t="s">
        <v>3049</v>
      </c>
      <c r="J1527" t="e">
        <v>#N/A</v>
      </c>
      <c r="K1527" t="e">
        <v>#N/A</v>
      </c>
      <c r="L1527">
        <v>-2.4978225665820633</v>
      </c>
      <c r="M1527" t="e">
        <v>#N/A</v>
      </c>
      <c r="N1527" t="e">
        <v>#N/A</v>
      </c>
      <c r="O1527" t="e">
        <v>#N/A</v>
      </c>
      <c r="P1527" t="e">
        <v>#N/A</v>
      </c>
    </row>
    <row r="1528" spans="1:16" x14ac:dyDescent="0.25">
      <c r="A1528" t="s">
        <v>3050</v>
      </c>
      <c r="B1528">
        <v>-19.155079000000001</v>
      </c>
      <c r="C1528" t="e">
        <v>#N/A</v>
      </c>
      <c r="D1528">
        <v>-38.966607000000003</v>
      </c>
      <c r="E1528">
        <v>-22.758172999999999</v>
      </c>
      <c r="F1528" t="e">
        <v>#N/A</v>
      </c>
      <c r="G1528">
        <v>-19.68899</v>
      </c>
      <c r="H1528">
        <v>-12.433862</v>
      </c>
      <c r="I1528" t="s">
        <v>3051</v>
      </c>
      <c r="J1528" t="e">
        <v>#N/A</v>
      </c>
      <c r="K1528" t="e">
        <v>#N/A</v>
      </c>
      <c r="L1528" t="e">
        <v>#N/A</v>
      </c>
      <c r="M1528" t="e">
        <v>#N/A</v>
      </c>
      <c r="N1528" t="e">
        <v>#N/A</v>
      </c>
      <c r="O1528" t="e">
        <v>#N/A</v>
      </c>
      <c r="P1528" t="e">
        <v>#N/A</v>
      </c>
    </row>
    <row r="1529" spans="1:16" x14ac:dyDescent="0.25">
      <c r="A1529" t="s">
        <v>3052</v>
      </c>
      <c r="B1529">
        <v>-16.68855099999999</v>
      </c>
      <c r="C1529" t="e">
        <v>#N/A</v>
      </c>
      <c r="D1529">
        <v>-13.724553999999999</v>
      </c>
      <c r="E1529">
        <v>-17.530348</v>
      </c>
      <c r="F1529" t="e">
        <v>#N/A</v>
      </c>
      <c r="G1529">
        <v>-11.154095</v>
      </c>
      <c r="H1529">
        <v>-15.898478000000001</v>
      </c>
      <c r="I1529" t="s">
        <v>3053</v>
      </c>
      <c r="J1529" t="e">
        <v>#N/A</v>
      </c>
      <c r="K1529" t="e">
        <v>#N/A</v>
      </c>
      <c r="L1529" t="e">
        <v>#N/A</v>
      </c>
      <c r="M1529" t="e">
        <v>#N/A</v>
      </c>
      <c r="N1529" t="e">
        <v>#N/A</v>
      </c>
      <c r="O1529" t="e">
        <v>#N/A</v>
      </c>
      <c r="P1529" t="e">
        <v>#N/A</v>
      </c>
    </row>
    <row r="1530" spans="1:16" x14ac:dyDescent="0.25">
      <c r="A1530" t="s">
        <v>3054</v>
      </c>
      <c r="B1530">
        <v>-22.070338</v>
      </c>
      <c r="C1530">
        <v>-38.010227</v>
      </c>
      <c r="D1530">
        <v>-26.542929000000004</v>
      </c>
      <c r="E1530" t="e">
        <v>#N/A</v>
      </c>
      <c r="F1530">
        <v>-11.432015</v>
      </c>
      <c r="G1530" t="e">
        <v>#N/A</v>
      </c>
      <c r="H1530">
        <v>-63.686920999999998</v>
      </c>
      <c r="I1530" t="s">
        <v>3055</v>
      </c>
      <c r="J1530" t="e">
        <v>#N/A</v>
      </c>
      <c r="K1530" t="e">
        <v>#N/A</v>
      </c>
      <c r="L1530" t="e">
        <v>#N/A</v>
      </c>
      <c r="M1530" t="e">
        <v>#N/A</v>
      </c>
      <c r="N1530" t="e">
        <v>#N/A</v>
      </c>
      <c r="O1530" t="e">
        <v>#N/A</v>
      </c>
      <c r="P1530" t="e">
        <v>#N/A</v>
      </c>
    </row>
    <row r="1531" spans="1:16" x14ac:dyDescent="0.25">
      <c r="A1531" t="s">
        <v>3056</v>
      </c>
      <c r="B1531">
        <v>-30.950740833333338</v>
      </c>
      <c r="C1531" t="e">
        <v>#N/A</v>
      </c>
      <c r="D1531">
        <v>-29.901527999999999</v>
      </c>
      <c r="E1531">
        <v>-12.575419</v>
      </c>
      <c r="F1531">
        <v>-47.339157999999998</v>
      </c>
      <c r="G1531">
        <v>-16.355484000000001</v>
      </c>
      <c r="H1531">
        <v>-56.218403000000002</v>
      </c>
      <c r="I1531" t="s">
        <v>3057</v>
      </c>
      <c r="J1531" t="e">
        <v>#N/A</v>
      </c>
      <c r="K1531" t="e">
        <v>#N/A</v>
      </c>
      <c r="L1531" t="e">
        <v>#N/A</v>
      </c>
      <c r="M1531" t="e">
        <v>#N/A</v>
      </c>
      <c r="N1531" t="e">
        <v>#N/A</v>
      </c>
      <c r="O1531" t="e">
        <v>#N/A</v>
      </c>
      <c r="P1531" t="e">
        <v>#N/A</v>
      </c>
    </row>
    <row r="1532" spans="1:16" x14ac:dyDescent="0.25">
      <c r="A1532" t="s">
        <v>3058</v>
      </c>
      <c r="B1532" t="e">
        <v>#N/A</v>
      </c>
      <c r="C1532">
        <v>-17.044446000000001</v>
      </c>
      <c r="D1532">
        <v>-55.635726500000004</v>
      </c>
      <c r="E1532">
        <v>-21.352733000000001</v>
      </c>
      <c r="F1532">
        <v>-26.923211999999999</v>
      </c>
      <c r="G1532">
        <v>-23.536968999999999</v>
      </c>
      <c r="H1532">
        <v>-42.893946</v>
      </c>
      <c r="I1532" t="s">
        <v>3059</v>
      </c>
      <c r="J1532">
        <v>-2.396514850236422</v>
      </c>
      <c r="K1532" t="e">
        <v>#N/A</v>
      </c>
      <c r="L1532" t="e">
        <v>#N/A</v>
      </c>
      <c r="M1532" t="e">
        <v>#N/A</v>
      </c>
      <c r="N1532" t="e">
        <v>#N/A</v>
      </c>
      <c r="O1532" t="e">
        <v>#N/A</v>
      </c>
      <c r="P1532" t="e">
        <v>#N/A</v>
      </c>
    </row>
    <row r="1533" spans="1:16" x14ac:dyDescent="0.25">
      <c r="A1533" t="s">
        <v>3060</v>
      </c>
      <c r="B1533">
        <v>-12.914217500000007</v>
      </c>
      <c r="C1533">
        <v>-20.840097</v>
      </c>
      <c r="D1533">
        <v>-76.168830999999983</v>
      </c>
      <c r="E1533">
        <v>-15.749215</v>
      </c>
      <c r="F1533" t="e">
        <v>#N/A</v>
      </c>
      <c r="G1533" t="e">
        <v>#N/A</v>
      </c>
      <c r="H1533">
        <v>-30.967282000000001</v>
      </c>
      <c r="I1533" t="s">
        <v>3061</v>
      </c>
      <c r="J1533" t="e">
        <v>#N/A</v>
      </c>
      <c r="K1533" t="e">
        <v>#N/A</v>
      </c>
      <c r="L1533" t="e">
        <v>#N/A</v>
      </c>
      <c r="M1533" t="e">
        <v>#N/A</v>
      </c>
      <c r="N1533" t="e">
        <v>#N/A</v>
      </c>
      <c r="O1533" t="e">
        <v>#N/A</v>
      </c>
      <c r="P1533" t="e">
        <v>#N/A</v>
      </c>
    </row>
    <row r="1534" spans="1:16" x14ac:dyDescent="0.25">
      <c r="A1534" t="s">
        <v>3062</v>
      </c>
      <c r="B1534">
        <v>-42.666408142857144</v>
      </c>
      <c r="C1534" t="e">
        <v>#N/A</v>
      </c>
      <c r="D1534" t="e">
        <v>#N/A</v>
      </c>
      <c r="E1534">
        <v>-17.979797999999999</v>
      </c>
      <c r="F1534">
        <v>-28.108466</v>
      </c>
      <c r="G1534">
        <v>-22.394179999999999</v>
      </c>
      <c r="H1534">
        <v>-26.496221999999999</v>
      </c>
      <c r="I1534" t="s">
        <v>3063</v>
      </c>
      <c r="J1534" t="e">
        <v>#N/A</v>
      </c>
      <c r="K1534" t="e">
        <v>#N/A</v>
      </c>
      <c r="L1534" t="e">
        <v>#N/A</v>
      </c>
      <c r="M1534" t="e">
        <v>#N/A</v>
      </c>
      <c r="N1534" t="e">
        <v>#N/A</v>
      </c>
      <c r="O1534" t="e">
        <v>#N/A</v>
      </c>
      <c r="P1534">
        <v>-4.3187064379502749</v>
      </c>
    </row>
    <row r="1535" spans="1:16" x14ac:dyDescent="0.25">
      <c r="A1535" t="s">
        <v>3064</v>
      </c>
      <c r="B1535">
        <v>-29.204658333333327</v>
      </c>
      <c r="C1535">
        <v>-20.294374999999999</v>
      </c>
      <c r="D1535" t="e">
        <v>#N/A</v>
      </c>
      <c r="E1535">
        <v>-19.659299000000001</v>
      </c>
      <c r="F1535">
        <v>-42.834104000000004</v>
      </c>
      <c r="G1535">
        <v>-40.306583000000003</v>
      </c>
      <c r="H1535">
        <v>-87.543240999999995</v>
      </c>
      <c r="I1535" t="s">
        <v>3065</v>
      </c>
      <c r="J1535">
        <v>-8.4099317807472076</v>
      </c>
      <c r="K1535">
        <v>-3.8522824155976187</v>
      </c>
      <c r="L1535">
        <v>-11.277493386836021</v>
      </c>
      <c r="M1535">
        <v>-5.7140013104893272</v>
      </c>
      <c r="N1535">
        <v>-9.2540804886546333</v>
      </c>
      <c r="O1535">
        <v>-10.54659965678073</v>
      </c>
      <c r="P1535">
        <v>-43.932277909787835</v>
      </c>
    </row>
    <row r="1536" spans="1:16" x14ac:dyDescent="0.25">
      <c r="A1536" t="s">
        <v>3066</v>
      </c>
      <c r="B1536">
        <v>-24.397647666666664</v>
      </c>
      <c r="C1536" t="e">
        <v>#N/A</v>
      </c>
      <c r="D1536">
        <v>-38.934731999999997</v>
      </c>
      <c r="E1536">
        <v>-14.117845000000001</v>
      </c>
      <c r="F1536">
        <v>-30.100166999999999</v>
      </c>
      <c r="G1536" t="e">
        <v>#N/A</v>
      </c>
      <c r="H1536">
        <v>-59.188237000000001</v>
      </c>
      <c r="I1536" t="s">
        <v>3067</v>
      </c>
      <c r="J1536" t="e">
        <v>#N/A</v>
      </c>
      <c r="K1536" t="e">
        <v>#N/A</v>
      </c>
      <c r="L1536" t="e">
        <v>#N/A</v>
      </c>
      <c r="M1536" t="e">
        <v>#N/A</v>
      </c>
      <c r="N1536" t="e">
        <v>#N/A</v>
      </c>
      <c r="O1536" t="e">
        <v>#N/A</v>
      </c>
      <c r="P1536" t="e">
        <v>#N/A</v>
      </c>
    </row>
    <row r="1537" spans="1:16" x14ac:dyDescent="0.25">
      <c r="A1537" t="s">
        <v>3068</v>
      </c>
      <c r="B1537">
        <v>-30.272992500000001</v>
      </c>
      <c r="C1537" t="e">
        <v>#N/A</v>
      </c>
      <c r="D1537">
        <v>-23.419312000000001</v>
      </c>
      <c r="E1537">
        <v>-16.081309000000001</v>
      </c>
      <c r="F1537">
        <v>-48.088630999999999</v>
      </c>
      <c r="G1537">
        <v>-36.585469000000003</v>
      </c>
      <c r="H1537">
        <v>-32.585062999999998</v>
      </c>
      <c r="I1537" t="s">
        <v>3069</v>
      </c>
      <c r="J1537" t="e">
        <v>#N/A</v>
      </c>
      <c r="K1537" t="e">
        <v>#N/A</v>
      </c>
      <c r="L1537" t="e">
        <v>#N/A</v>
      </c>
      <c r="M1537" t="e">
        <v>#N/A</v>
      </c>
      <c r="N1537" t="e">
        <v>#N/A</v>
      </c>
      <c r="O1537" t="e">
        <v>#N/A</v>
      </c>
      <c r="P1537" t="e">
        <v>#N/A</v>
      </c>
    </row>
    <row r="1538" spans="1:16" x14ac:dyDescent="0.25">
      <c r="A1538" t="s">
        <v>3070</v>
      </c>
      <c r="B1538">
        <v>-36.124465999999991</v>
      </c>
      <c r="C1538">
        <v>-13.772224</v>
      </c>
      <c r="D1538">
        <v>-39.154040000000002</v>
      </c>
      <c r="E1538">
        <v>-26.919927000000001</v>
      </c>
      <c r="F1538">
        <v>-19.609141000000001</v>
      </c>
      <c r="G1538" t="e">
        <v>#N/A</v>
      </c>
      <c r="H1538" t="e">
        <v>#N/A</v>
      </c>
      <c r="I1538" t="s">
        <v>3071</v>
      </c>
      <c r="J1538" t="e">
        <v>#N/A</v>
      </c>
      <c r="K1538">
        <v>-2.7647150131813878</v>
      </c>
      <c r="L1538">
        <v>-2.2100019356562646</v>
      </c>
      <c r="M1538" t="e">
        <v>#N/A</v>
      </c>
      <c r="N1538" t="e">
        <v>#N/A</v>
      </c>
      <c r="O1538" t="e">
        <v>#N/A</v>
      </c>
      <c r="P1538" t="e">
        <v>#N/A</v>
      </c>
    </row>
    <row r="1539" spans="1:16" x14ac:dyDescent="0.25">
      <c r="A1539" t="s">
        <v>3072</v>
      </c>
      <c r="B1539">
        <v>-23.198965142857144</v>
      </c>
      <c r="C1539" t="e">
        <v>#N/A</v>
      </c>
      <c r="D1539">
        <v>-65.735304999999997</v>
      </c>
      <c r="E1539" t="e">
        <v>#N/A</v>
      </c>
      <c r="F1539">
        <v>-52.263008999999997</v>
      </c>
      <c r="G1539">
        <v>-41.444375999999998</v>
      </c>
      <c r="H1539">
        <v>-68.138512000000006</v>
      </c>
      <c r="I1539" t="s">
        <v>3073</v>
      </c>
      <c r="J1539" t="e">
        <v>#N/A</v>
      </c>
      <c r="K1539" t="e">
        <v>#N/A</v>
      </c>
      <c r="L1539" t="e">
        <v>#N/A</v>
      </c>
      <c r="M1539" t="e">
        <v>#N/A</v>
      </c>
      <c r="N1539" t="e">
        <v>#N/A</v>
      </c>
      <c r="O1539" t="e">
        <v>#N/A</v>
      </c>
      <c r="P1539" t="e">
        <v>#N/A</v>
      </c>
    </row>
    <row r="1540" spans="1:16" x14ac:dyDescent="0.25">
      <c r="A1540" t="s">
        <v>3074</v>
      </c>
      <c r="B1540" t="e">
        <v>#N/A</v>
      </c>
      <c r="C1540">
        <v>-17.871469999999999</v>
      </c>
      <c r="D1540">
        <v>-69.136640999999997</v>
      </c>
      <c r="E1540" t="e">
        <v>#N/A</v>
      </c>
      <c r="F1540">
        <v>-21.700721000000001</v>
      </c>
      <c r="G1540">
        <v>-26.156645000000001</v>
      </c>
      <c r="H1540">
        <v>-24.688009000000001</v>
      </c>
      <c r="I1540" t="s">
        <v>3075</v>
      </c>
      <c r="J1540" t="e">
        <v>#N/A</v>
      </c>
      <c r="K1540" t="e">
        <v>#N/A</v>
      </c>
      <c r="L1540" t="e">
        <v>#N/A</v>
      </c>
      <c r="M1540" t="e">
        <v>#N/A</v>
      </c>
      <c r="N1540" t="e">
        <v>#N/A</v>
      </c>
      <c r="O1540" t="e">
        <v>#N/A</v>
      </c>
      <c r="P1540" t="e">
        <v>#N/A</v>
      </c>
    </row>
    <row r="1541" spans="1:16" x14ac:dyDescent="0.25">
      <c r="A1541" t="s">
        <v>3076</v>
      </c>
      <c r="B1541">
        <v>-25.762553749999999</v>
      </c>
      <c r="C1541">
        <v>-37.387447000000002</v>
      </c>
      <c r="D1541">
        <v>-24.16584233333333</v>
      </c>
      <c r="E1541" t="e">
        <v>#N/A</v>
      </c>
      <c r="F1541">
        <v>-28.540459999999999</v>
      </c>
      <c r="G1541" t="e">
        <v>#N/A</v>
      </c>
      <c r="H1541">
        <v>-68.426445000000001</v>
      </c>
      <c r="I1541" t="s">
        <v>3077</v>
      </c>
      <c r="J1541" t="e">
        <v>#N/A</v>
      </c>
      <c r="K1541" t="e">
        <v>#N/A</v>
      </c>
      <c r="L1541" t="e">
        <v>#N/A</v>
      </c>
      <c r="M1541" t="e">
        <v>#N/A</v>
      </c>
      <c r="N1541" t="e">
        <v>#N/A</v>
      </c>
      <c r="O1541" t="e">
        <v>#N/A</v>
      </c>
      <c r="P1541" t="e">
        <v>#N/A</v>
      </c>
    </row>
    <row r="1542" spans="1:16" x14ac:dyDescent="0.25">
      <c r="A1542" t="s">
        <v>3078</v>
      </c>
      <c r="B1542">
        <v>-35.128736000000004</v>
      </c>
      <c r="C1542">
        <v>-25.872919</v>
      </c>
      <c r="D1542" t="e">
        <v>#N/A</v>
      </c>
      <c r="E1542">
        <v>-29.001750999999999</v>
      </c>
      <c r="F1542">
        <v>-31.40963</v>
      </c>
      <c r="G1542">
        <v>-25.628423999999999</v>
      </c>
      <c r="H1542" t="e">
        <v>#N/A</v>
      </c>
      <c r="I1542" t="s">
        <v>3079</v>
      </c>
      <c r="J1542" t="e">
        <v>#N/A</v>
      </c>
      <c r="K1542" t="e">
        <v>#N/A</v>
      </c>
      <c r="L1542" t="e">
        <v>#N/A</v>
      </c>
      <c r="M1542" t="e">
        <v>#N/A</v>
      </c>
      <c r="N1542" t="e">
        <v>#N/A</v>
      </c>
      <c r="O1542" t="e">
        <v>#N/A</v>
      </c>
      <c r="P1542" t="e">
        <v>#N/A</v>
      </c>
    </row>
    <row r="1543" spans="1:16" x14ac:dyDescent="0.25">
      <c r="A1543" t="s">
        <v>3080</v>
      </c>
      <c r="B1543">
        <v>-17.228024000000001</v>
      </c>
      <c r="C1543">
        <v>-19.310245999999999</v>
      </c>
      <c r="D1543">
        <v>-10.054945</v>
      </c>
      <c r="E1543">
        <v>-19.913751000000001</v>
      </c>
      <c r="F1543" t="e">
        <v>#N/A</v>
      </c>
      <c r="G1543">
        <v>-22.348117999999999</v>
      </c>
      <c r="H1543">
        <v>-51.014867000000002</v>
      </c>
      <c r="I1543" t="s">
        <v>3081</v>
      </c>
      <c r="J1543" t="e">
        <v>#N/A</v>
      </c>
      <c r="K1543" t="e">
        <v>#N/A</v>
      </c>
      <c r="L1543" t="e">
        <v>#N/A</v>
      </c>
      <c r="M1543" t="e">
        <v>#N/A</v>
      </c>
      <c r="N1543" t="e">
        <v>#N/A</v>
      </c>
      <c r="O1543" t="e">
        <v>#N/A</v>
      </c>
      <c r="P1543" t="e">
        <v>#N/A</v>
      </c>
    </row>
    <row r="1544" spans="1:16" x14ac:dyDescent="0.25">
      <c r="A1544" t="s">
        <v>3082</v>
      </c>
      <c r="B1544">
        <v>-25.9381485</v>
      </c>
      <c r="C1544">
        <v>-10.443122000000001</v>
      </c>
      <c r="D1544">
        <v>-37.621060999999997</v>
      </c>
      <c r="E1544" t="e">
        <v>#N/A</v>
      </c>
      <c r="F1544" t="e">
        <v>#N/A</v>
      </c>
      <c r="G1544">
        <v>-10.347222</v>
      </c>
      <c r="H1544">
        <v>-20.755468</v>
      </c>
      <c r="I1544" t="s">
        <v>3083</v>
      </c>
      <c r="J1544" t="e">
        <v>#N/A</v>
      </c>
      <c r="K1544" t="e">
        <v>#N/A</v>
      </c>
      <c r="L1544">
        <v>-21.260578623001013</v>
      </c>
      <c r="M1544" t="e">
        <v>#N/A</v>
      </c>
      <c r="N1544" t="e">
        <v>#N/A</v>
      </c>
      <c r="O1544" t="e">
        <v>#N/A</v>
      </c>
      <c r="P1544" t="e">
        <v>#N/A</v>
      </c>
    </row>
    <row r="1545" spans="1:16" x14ac:dyDescent="0.25">
      <c r="A1545" t="s">
        <v>3084</v>
      </c>
      <c r="B1545">
        <v>-35.592921000000018</v>
      </c>
      <c r="C1545">
        <v>-31.585093000000001</v>
      </c>
      <c r="D1545">
        <v>-41.830244</v>
      </c>
      <c r="E1545">
        <v>-24.245604</v>
      </c>
      <c r="F1545">
        <v>-43.937328000000001</v>
      </c>
      <c r="G1545" t="e">
        <v>#N/A</v>
      </c>
      <c r="H1545">
        <v>-65.753968</v>
      </c>
      <c r="I1545" t="s">
        <v>3085</v>
      </c>
      <c r="J1545" t="e">
        <v>#N/A</v>
      </c>
      <c r="K1545" t="e">
        <v>#N/A</v>
      </c>
      <c r="L1545" t="e">
        <v>#N/A</v>
      </c>
      <c r="M1545" t="e">
        <v>#N/A</v>
      </c>
      <c r="N1545" t="e">
        <v>#N/A</v>
      </c>
      <c r="O1545" t="e">
        <v>#N/A</v>
      </c>
      <c r="P1545" t="e">
        <v>#N/A</v>
      </c>
    </row>
    <row r="1546" spans="1:16" x14ac:dyDescent="0.25">
      <c r="A1546" t="s">
        <v>3086</v>
      </c>
      <c r="B1546">
        <v>-25.853335333333334</v>
      </c>
      <c r="C1546" t="e">
        <v>#N/A</v>
      </c>
      <c r="D1546">
        <v>-37.584421285714292</v>
      </c>
      <c r="E1546">
        <v>-13.258331999999999</v>
      </c>
      <c r="F1546" t="e">
        <v>#N/A</v>
      </c>
      <c r="G1546">
        <v>-23.297232000000001</v>
      </c>
      <c r="H1546">
        <v>-37.688229999999997</v>
      </c>
      <c r="I1546" t="s">
        <v>3087</v>
      </c>
      <c r="J1546" t="e">
        <v>#N/A</v>
      </c>
      <c r="K1546" t="e">
        <v>#N/A</v>
      </c>
      <c r="L1546" t="e">
        <v>#N/A</v>
      </c>
      <c r="M1546" t="e">
        <v>#N/A</v>
      </c>
      <c r="N1546" t="e">
        <v>#N/A</v>
      </c>
      <c r="O1546" t="e">
        <v>#N/A</v>
      </c>
      <c r="P1546" t="e">
        <v>#N/A</v>
      </c>
    </row>
    <row r="1547" spans="1:16" x14ac:dyDescent="0.25">
      <c r="A1547" t="s">
        <v>3088</v>
      </c>
      <c r="B1547">
        <v>-23.134104000000001</v>
      </c>
      <c r="C1547">
        <v>-18.606266000000002</v>
      </c>
      <c r="D1547">
        <v>-12.327441</v>
      </c>
      <c r="E1547">
        <v>-22.249694999999999</v>
      </c>
      <c r="F1547">
        <v>-43.426473999999999</v>
      </c>
      <c r="G1547" t="e">
        <v>#N/A</v>
      </c>
      <c r="H1547" t="e">
        <v>#N/A</v>
      </c>
      <c r="I1547" t="s">
        <v>3089</v>
      </c>
      <c r="J1547" t="e">
        <v>#N/A</v>
      </c>
      <c r="K1547" t="e">
        <v>#N/A</v>
      </c>
      <c r="L1547" t="e">
        <v>#N/A</v>
      </c>
      <c r="M1547" t="e">
        <v>#N/A</v>
      </c>
      <c r="N1547" t="e">
        <v>#N/A</v>
      </c>
      <c r="O1547" t="e">
        <v>#N/A</v>
      </c>
      <c r="P1547" t="e">
        <v>#N/A</v>
      </c>
    </row>
    <row r="1548" spans="1:16" x14ac:dyDescent="0.25">
      <c r="A1548" t="s">
        <v>3090</v>
      </c>
      <c r="B1548">
        <v>-19.016776</v>
      </c>
      <c r="C1548">
        <v>-18.515986000000002</v>
      </c>
      <c r="D1548">
        <v>-17.091163999999999</v>
      </c>
      <c r="E1548">
        <v>-17.474326000000001</v>
      </c>
      <c r="F1548" t="e">
        <v>#N/A</v>
      </c>
      <c r="G1548">
        <v>-32.143236000000002</v>
      </c>
      <c r="H1548">
        <v>-61.46161</v>
      </c>
      <c r="I1548" t="s">
        <v>3091</v>
      </c>
      <c r="J1548" t="e">
        <v>#N/A</v>
      </c>
      <c r="K1548" t="e">
        <v>#N/A</v>
      </c>
      <c r="L1548" t="e">
        <v>#N/A</v>
      </c>
      <c r="M1548" t="e">
        <v>#N/A</v>
      </c>
      <c r="N1548" t="e">
        <v>#N/A</v>
      </c>
      <c r="O1548" t="e">
        <v>#N/A</v>
      </c>
      <c r="P1548" t="e">
        <v>#N/A</v>
      </c>
    </row>
    <row r="1549" spans="1:16" x14ac:dyDescent="0.25">
      <c r="A1549" t="s">
        <v>3092</v>
      </c>
      <c r="B1549">
        <v>-30.014866999999999</v>
      </c>
      <c r="C1549" t="e">
        <v>#N/A</v>
      </c>
      <c r="D1549" t="e">
        <v>#N/A</v>
      </c>
      <c r="E1549">
        <v>-17.633914999999998</v>
      </c>
      <c r="F1549">
        <v>-26.190985000000001</v>
      </c>
      <c r="G1549">
        <v>-14.839762</v>
      </c>
      <c r="H1549">
        <v>-56.794986000000002</v>
      </c>
      <c r="I1549" t="s">
        <v>3093</v>
      </c>
      <c r="J1549" t="e">
        <v>#N/A</v>
      </c>
      <c r="K1549" t="e">
        <v>#N/A</v>
      </c>
      <c r="L1549" t="e">
        <v>#N/A</v>
      </c>
      <c r="M1549" t="e">
        <v>#N/A</v>
      </c>
      <c r="N1549" t="e">
        <v>#N/A</v>
      </c>
      <c r="O1549" t="e">
        <v>#N/A</v>
      </c>
      <c r="P1549" t="e">
        <v>#N/A</v>
      </c>
    </row>
    <row r="1550" spans="1:16" x14ac:dyDescent="0.25">
      <c r="A1550" t="s">
        <v>3094</v>
      </c>
      <c r="B1550">
        <v>-21.277671235294111</v>
      </c>
      <c r="C1550" t="e">
        <v>#N/A</v>
      </c>
      <c r="D1550">
        <v>-30.730665999999999</v>
      </c>
      <c r="E1550">
        <v>-15.546086000000001</v>
      </c>
      <c r="F1550">
        <v>-87.340817000000001</v>
      </c>
      <c r="G1550">
        <v>-72.526003000000003</v>
      </c>
      <c r="H1550">
        <v>-67.378106000000002</v>
      </c>
      <c r="I1550" t="s">
        <v>3095</v>
      </c>
      <c r="J1550" t="e">
        <v>#N/A</v>
      </c>
      <c r="K1550" t="e">
        <v>#N/A</v>
      </c>
      <c r="L1550" t="e">
        <v>#N/A</v>
      </c>
      <c r="M1550" t="e">
        <v>#N/A</v>
      </c>
      <c r="N1550" t="e">
        <v>#N/A</v>
      </c>
      <c r="O1550" t="e">
        <v>#N/A</v>
      </c>
      <c r="P1550" t="e">
        <v>#N/A</v>
      </c>
    </row>
    <row r="1551" spans="1:16" x14ac:dyDescent="0.25">
      <c r="A1551" t="s">
        <v>3096</v>
      </c>
      <c r="B1551">
        <v>-48.390762000000002</v>
      </c>
      <c r="C1551">
        <v>-26.80714</v>
      </c>
      <c r="D1551" t="e">
        <v>#N/A</v>
      </c>
      <c r="E1551">
        <v>-27.147701999999999</v>
      </c>
      <c r="F1551">
        <v>-11.036007</v>
      </c>
      <c r="G1551">
        <v>-26.404050999999999</v>
      </c>
      <c r="H1551">
        <v>-53.404277</v>
      </c>
      <c r="I1551" t="s">
        <v>3097</v>
      </c>
      <c r="J1551" t="e">
        <v>#N/A</v>
      </c>
      <c r="K1551" t="e">
        <v>#N/A</v>
      </c>
      <c r="L1551">
        <v>-7.5161169181271514</v>
      </c>
      <c r="M1551" t="e">
        <v>#N/A</v>
      </c>
      <c r="N1551" t="e">
        <v>#N/A</v>
      </c>
      <c r="O1551" t="e">
        <v>#N/A</v>
      </c>
      <c r="P1551">
        <v>-7.943668118120133</v>
      </c>
    </row>
    <row r="1552" spans="1:16" x14ac:dyDescent="0.25">
      <c r="A1552" t="s">
        <v>3098</v>
      </c>
      <c r="B1552">
        <v>-22.196274499999998</v>
      </c>
      <c r="C1552">
        <v>-29.195523000000001</v>
      </c>
      <c r="D1552" t="e">
        <v>#N/A</v>
      </c>
      <c r="E1552">
        <v>-10.555555999999999</v>
      </c>
      <c r="F1552" t="e">
        <v>#N/A</v>
      </c>
      <c r="G1552">
        <v>-16.672345</v>
      </c>
      <c r="H1552">
        <v>-23.79552</v>
      </c>
      <c r="I1552" t="s">
        <v>3099</v>
      </c>
      <c r="J1552">
        <v>-3.2734295056694758</v>
      </c>
      <c r="K1552">
        <v>-3.1237267941247571</v>
      </c>
      <c r="L1552">
        <v>-4.6740167150746688</v>
      </c>
      <c r="M1552" t="e">
        <v>#N/A</v>
      </c>
      <c r="N1552" t="e">
        <v>#N/A</v>
      </c>
      <c r="O1552" t="e">
        <v>#N/A</v>
      </c>
      <c r="P1552" t="e">
        <v>#N/A</v>
      </c>
    </row>
    <row r="1553" spans="1:16" x14ac:dyDescent="0.25">
      <c r="A1553" t="s">
        <v>3100</v>
      </c>
      <c r="B1553" t="e">
        <v>#N/A</v>
      </c>
      <c r="C1553">
        <v>-11.68609</v>
      </c>
      <c r="D1553">
        <v>-45.118619000000002</v>
      </c>
      <c r="E1553">
        <v>-20.739661999999999</v>
      </c>
      <c r="F1553">
        <v>-34.146254999999996</v>
      </c>
      <c r="G1553">
        <v>-21.484054</v>
      </c>
      <c r="H1553">
        <v>-32.115969</v>
      </c>
      <c r="I1553" t="s">
        <v>3101</v>
      </c>
      <c r="J1553" t="e">
        <v>#N/A</v>
      </c>
      <c r="K1553" t="e">
        <v>#N/A</v>
      </c>
      <c r="L1553">
        <v>-9.3340167513274857</v>
      </c>
      <c r="M1553" t="e">
        <v>#N/A</v>
      </c>
      <c r="N1553" t="e">
        <v>#N/A</v>
      </c>
      <c r="O1553" t="e">
        <v>#N/A</v>
      </c>
      <c r="P1553">
        <v>-8.3533711556739014</v>
      </c>
    </row>
    <row r="1554" spans="1:16" x14ac:dyDescent="0.25">
      <c r="A1554" t="s">
        <v>3102</v>
      </c>
      <c r="B1554">
        <v>-15.577662</v>
      </c>
      <c r="C1554" t="e">
        <v>#N/A</v>
      </c>
      <c r="D1554">
        <v>-26.276454999999999</v>
      </c>
      <c r="E1554">
        <v>-22.941513</v>
      </c>
      <c r="F1554">
        <v>-48.822316999999998</v>
      </c>
      <c r="G1554" t="e">
        <v>#N/A</v>
      </c>
      <c r="H1554">
        <v>-58.211804999999998</v>
      </c>
      <c r="I1554" t="s">
        <v>3103</v>
      </c>
      <c r="J1554" t="e">
        <v>#N/A</v>
      </c>
      <c r="K1554" t="e">
        <v>#N/A</v>
      </c>
      <c r="L1554" t="e">
        <v>#N/A</v>
      </c>
      <c r="M1554" t="e">
        <v>#N/A</v>
      </c>
      <c r="N1554" t="e">
        <v>#N/A</v>
      </c>
      <c r="O1554" t="e">
        <v>#N/A</v>
      </c>
      <c r="P1554" t="e">
        <v>#N/A</v>
      </c>
    </row>
    <row r="1555" spans="1:16" x14ac:dyDescent="0.25">
      <c r="A1555" t="s">
        <v>3104</v>
      </c>
      <c r="B1555">
        <v>-27.320682250000004</v>
      </c>
      <c r="C1555" t="e">
        <v>#N/A</v>
      </c>
      <c r="D1555">
        <v>-19.1462</v>
      </c>
      <c r="E1555">
        <v>-24.020129000000001</v>
      </c>
      <c r="F1555" t="e">
        <v>#N/A</v>
      </c>
      <c r="G1555">
        <v>-18.156981999999999</v>
      </c>
      <c r="H1555">
        <v>-66.367520999999996</v>
      </c>
      <c r="I1555" t="s">
        <v>3105</v>
      </c>
      <c r="J1555" t="e">
        <v>#N/A</v>
      </c>
      <c r="K1555" t="e">
        <v>#N/A</v>
      </c>
      <c r="L1555" t="e">
        <v>#N/A</v>
      </c>
      <c r="M1555" t="e">
        <v>#N/A</v>
      </c>
      <c r="N1555" t="e">
        <v>#N/A</v>
      </c>
      <c r="O1555" t="e">
        <v>#N/A</v>
      </c>
      <c r="P1555" t="e">
        <v>#N/A</v>
      </c>
    </row>
    <row r="1556" spans="1:16" x14ac:dyDescent="0.25">
      <c r="A1556" t="s">
        <v>3106</v>
      </c>
      <c r="B1556">
        <v>-27.069194999999997</v>
      </c>
      <c r="C1556" t="e">
        <v>#N/A</v>
      </c>
      <c r="D1556">
        <v>-13.517219000000001</v>
      </c>
      <c r="E1556">
        <v>-15.909091</v>
      </c>
      <c r="F1556">
        <v>-28.78396</v>
      </c>
      <c r="G1556">
        <v>-14.071101000000001</v>
      </c>
      <c r="H1556">
        <v>-51.031745999999998</v>
      </c>
      <c r="I1556" t="s">
        <v>3107</v>
      </c>
      <c r="J1556" t="e">
        <v>#N/A</v>
      </c>
      <c r="K1556" t="e">
        <v>#N/A</v>
      </c>
      <c r="L1556" t="e">
        <v>#N/A</v>
      </c>
      <c r="M1556" t="e">
        <v>#N/A</v>
      </c>
      <c r="N1556" t="e">
        <v>#N/A</v>
      </c>
      <c r="O1556" t="e">
        <v>#N/A</v>
      </c>
      <c r="P1556" t="e">
        <v>#N/A</v>
      </c>
    </row>
    <row r="1557" spans="1:16" x14ac:dyDescent="0.25">
      <c r="A1557" t="s">
        <v>3108</v>
      </c>
      <c r="B1557">
        <v>-31.439321</v>
      </c>
      <c r="C1557">
        <v>-56.094558999999997</v>
      </c>
      <c r="D1557">
        <v>-51.316381</v>
      </c>
      <c r="E1557" t="e">
        <v>#N/A</v>
      </c>
      <c r="F1557">
        <v>-31.896986999999999</v>
      </c>
      <c r="G1557">
        <v>-50.387486000000003</v>
      </c>
      <c r="H1557">
        <v>-52.600158</v>
      </c>
      <c r="I1557" t="s">
        <v>3109</v>
      </c>
      <c r="J1557" t="e">
        <v>#N/A</v>
      </c>
      <c r="K1557" t="e">
        <v>#N/A</v>
      </c>
      <c r="L1557" t="e">
        <v>#N/A</v>
      </c>
      <c r="M1557" t="e">
        <v>#N/A</v>
      </c>
      <c r="N1557" t="e">
        <v>#N/A</v>
      </c>
      <c r="O1557" t="e">
        <v>#N/A</v>
      </c>
      <c r="P1557" t="e">
        <v>#N/A</v>
      </c>
    </row>
    <row r="1558" spans="1:16" x14ac:dyDescent="0.25">
      <c r="A1558" t="s">
        <v>3110</v>
      </c>
      <c r="B1558">
        <v>-20.018875000000001</v>
      </c>
      <c r="C1558">
        <v>-18.777473000000001</v>
      </c>
      <c r="D1558">
        <v>-10.370369999999999</v>
      </c>
      <c r="E1558">
        <v>-11.174659</v>
      </c>
      <c r="F1558" t="e">
        <v>#N/A</v>
      </c>
      <c r="G1558">
        <v>-40.981326000000003</v>
      </c>
      <c r="H1558">
        <v>-55.703071000000001</v>
      </c>
      <c r="I1558" t="s">
        <v>3111</v>
      </c>
      <c r="J1558">
        <v>-5.0248127767279254</v>
      </c>
      <c r="K1558">
        <v>-5.6427308480737066</v>
      </c>
      <c r="L1558">
        <v>-26.914847949852408</v>
      </c>
      <c r="M1558" t="e">
        <v>#N/A</v>
      </c>
      <c r="N1558">
        <v>-5.8980463268730414</v>
      </c>
      <c r="O1558" t="e">
        <v>#N/A</v>
      </c>
      <c r="P1558">
        <v>-25.147268355492464</v>
      </c>
    </row>
    <row r="1559" spans="1:16" x14ac:dyDescent="0.25">
      <c r="A1559" t="s">
        <v>3112</v>
      </c>
      <c r="B1559">
        <v>-22.603776772727276</v>
      </c>
      <c r="C1559" t="e">
        <v>#N/A</v>
      </c>
      <c r="D1559">
        <v>-40.580218600000002</v>
      </c>
      <c r="E1559">
        <v>-35.672870000000003</v>
      </c>
      <c r="F1559">
        <v>-52.135347000000003</v>
      </c>
      <c r="G1559">
        <v>-45.763170000000002</v>
      </c>
      <c r="H1559">
        <v>-45.767195999999998</v>
      </c>
      <c r="I1559" t="s">
        <v>3113</v>
      </c>
      <c r="J1559" t="e">
        <v>#N/A</v>
      </c>
      <c r="K1559" t="e">
        <v>#N/A</v>
      </c>
      <c r="L1559" t="e">
        <v>#N/A</v>
      </c>
      <c r="M1559" t="e">
        <v>#N/A</v>
      </c>
      <c r="N1559" t="e">
        <v>#N/A</v>
      </c>
      <c r="O1559" t="e">
        <v>#N/A</v>
      </c>
      <c r="P1559" t="e">
        <v>#N/A</v>
      </c>
    </row>
    <row r="1560" spans="1:16" x14ac:dyDescent="0.25">
      <c r="A1560" t="s">
        <v>3114</v>
      </c>
      <c r="B1560">
        <v>-14.720800999999998</v>
      </c>
      <c r="C1560">
        <v>-27.662783000000001</v>
      </c>
      <c r="D1560" t="e">
        <v>#N/A</v>
      </c>
      <c r="E1560">
        <v>-35.936591999999997</v>
      </c>
      <c r="F1560">
        <v>-43.684607999999997</v>
      </c>
      <c r="G1560">
        <v>-47.138528000000001</v>
      </c>
      <c r="H1560" t="e">
        <v>#N/A</v>
      </c>
      <c r="I1560" t="s">
        <v>3115</v>
      </c>
      <c r="J1560">
        <v>-6.1654311761825955</v>
      </c>
      <c r="K1560">
        <v>-6.4345032237983721</v>
      </c>
      <c r="L1560">
        <v>-15.142959244357863</v>
      </c>
      <c r="M1560">
        <v>-8.1294904567024897</v>
      </c>
      <c r="N1560">
        <v>-6.0302929239733061</v>
      </c>
      <c r="O1560" t="e">
        <v>#N/A</v>
      </c>
      <c r="P1560">
        <v>-28.51032877204792</v>
      </c>
    </row>
    <row r="1561" spans="1:16" x14ac:dyDescent="0.25">
      <c r="A1561" t="s">
        <v>3116</v>
      </c>
      <c r="B1561" t="e">
        <v>#N/A</v>
      </c>
      <c r="C1561">
        <v>-25.587745999999999</v>
      </c>
      <c r="D1561">
        <v>-21.376006</v>
      </c>
      <c r="E1561">
        <v>-19.318528000000001</v>
      </c>
      <c r="F1561">
        <v>-16.104209999999998</v>
      </c>
      <c r="G1561">
        <v>-34.884498000000001</v>
      </c>
      <c r="H1561">
        <v>-46.552418000000003</v>
      </c>
      <c r="I1561" t="s">
        <v>3117</v>
      </c>
      <c r="J1561" t="e">
        <v>#N/A</v>
      </c>
      <c r="K1561" t="e">
        <v>#N/A</v>
      </c>
      <c r="L1561" t="e">
        <v>#N/A</v>
      </c>
      <c r="M1561" t="e">
        <v>#N/A</v>
      </c>
      <c r="N1561" t="e">
        <v>#N/A</v>
      </c>
      <c r="O1561" t="e">
        <v>#N/A</v>
      </c>
      <c r="P1561" t="e">
        <v>#N/A</v>
      </c>
    </row>
    <row r="1562" spans="1:16" x14ac:dyDescent="0.25">
      <c r="A1562" t="s">
        <v>3118</v>
      </c>
      <c r="B1562" t="e">
        <v>#N/A</v>
      </c>
      <c r="C1562">
        <v>-31.906638000000001</v>
      </c>
      <c r="D1562">
        <v>-44.314003</v>
      </c>
      <c r="E1562" t="e">
        <v>#N/A</v>
      </c>
      <c r="F1562">
        <v>-38.581217000000002</v>
      </c>
      <c r="G1562">
        <v>-28.840260000000001</v>
      </c>
      <c r="H1562">
        <v>-43.438375000000001</v>
      </c>
      <c r="I1562" t="s">
        <v>3119</v>
      </c>
      <c r="J1562" t="e">
        <v>#N/A</v>
      </c>
      <c r="K1562" t="e">
        <v>#N/A</v>
      </c>
      <c r="L1562" t="e">
        <v>#N/A</v>
      </c>
      <c r="M1562" t="e">
        <v>#N/A</v>
      </c>
      <c r="N1562" t="e">
        <v>#N/A</v>
      </c>
      <c r="O1562" t="e">
        <v>#N/A</v>
      </c>
      <c r="P1562" t="e">
        <v>#N/A</v>
      </c>
    </row>
    <row r="1563" spans="1:16" x14ac:dyDescent="0.25">
      <c r="A1563" t="s">
        <v>3120</v>
      </c>
      <c r="B1563">
        <v>-11.968826999999999</v>
      </c>
      <c r="C1563" t="e">
        <v>#N/A</v>
      </c>
      <c r="D1563">
        <v>-42.044252</v>
      </c>
      <c r="E1563">
        <v>-13.477318</v>
      </c>
      <c r="F1563">
        <v>-35.414175</v>
      </c>
      <c r="G1563" t="e">
        <v>#N/A</v>
      </c>
      <c r="H1563">
        <v>-47.792118000000002</v>
      </c>
      <c r="I1563" t="s">
        <v>3121</v>
      </c>
      <c r="J1563" t="e">
        <v>#N/A</v>
      </c>
      <c r="K1563" t="e">
        <v>#N/A</v>
      </c>
      <c r="L1563" t="e">
        <v>#N/A</v>
      </c>
      <c r="M1563" t="e">
        <v>#N/A</v>
      </c>
      <c r="N1563" t="e">
        <v>#N/A</v>
      </c>
      <c r="O1563" t="e">
        <v>#N/A</v>
      </c>
      <c r="P1563" t="e">
        <v>#N/A</v>
      </c>
    </row>
    <row r="1564" spans="1:16" x14ac:dyDescent="0.25">
      <c r="A1564" t="s">
        <v>3122</v>
      </c>
      <c r="B1564">
        <v>-45.363193000000017</v>
      </c>
      <c r="C1564" t="e">
        <v>#N/A</v>
      </c>
      <c r="D1564">
        <v>-23.195417000000003</v>
      </c>
      <c r="E1564">
        <v>-19.330940999999999</v>
      </c>
      <c r="F1564">
        <v>-38.240839000000001</v>
      </c>
      <c r="G1564" t="e">
        <v>#N/A</v>
      </c>
      <c r="H1564">
        <v>-69.073521</v>
      </c>
      <c r="I1564" t="s">
        <v>3123</v>
      </c>
      <c r="J1564" t="e">
        <v>#N/A</v>
      </c>
      <c r="K1564" t="e">
        <v>#N/A</v>
      </c>
      <c r="L1564" t="e">
        <v>#N/A</v>
      </c>
      <c r="M1564" t="e">
        <v>#N/A</v>
      </c>
      <c r="N1564" t="e">
        <v>#N/A</v>
      </c>
      <c r="O1564" t="e">
        <v>#N/A</v>
      </c>
      <c r="P1564" t="e">
        <v>#N/A</v>
      </c>
    </row>
    <row r="1565" spans="1:16" x14ac:dyDescent="0.25">
      <c r="A1565" t="s">
        <v>3124</v>
      </c>
      <c r="B1565">
        <v>-29.203663666666667</v>
      </c>
      <c r="C1565">
        <v>-12.14917</v>
      </c>
      <c r="D1565">
        <v>-48.604295800000003</v>
      </c>
      <c r="E1565" t="e">
        <v>#N/A</v>
      </c>
      <c r="F1565">
        <v>-25.33492</v>
      </c>
      <c r="G1565">
        <v>-16.864273000000001</v>
      </c>
      <c r="H1565">
        <v>-79.893883000000002</v>
      </c>
      <c r="I1565" t="s">
        <v>3125</v>
      </c>
      <c r="J1565" t="e">
        <v>#N/A</v>
      </c>
      <c r="K1565" t="e">
        <v>#N/A</v>
      </c>
      <c r="L1565" t="e">
        <v>#N/A</v>
      </c>
      <c r="M1565" t="e">
        <v>#N/A</v>
      </c>
      <c r="N1565" t="e">
        <v>#N/A</v>
      </c>
      <c r="O1565" t="e">
        <v>#N/A</v>
      </c>
      <c r="P1565" t="e">
        <v>#N/A</v>
      </c>
    </row>
    <row r="1566" spans="1:16" x14ac:dyDescent="0.25">
      <c r="A1566" t="s">
        <v>3126</v>
      </c>
      <c r="B1566">
        <v>-11.168782</v>
      </c>
      <c r="C1566">
        <v>-22.281745999999998</v>
      </c>
      <c r="D1566">
        <v>-23.655563000000001</v>
      </c>
      <c r="E1566">
        <v>-24.480986999999999</v>
      </c>
      <c r="F1566" t="e">
        <v>#N/A</v>
      </c>
      <c r="G1566">
        <v>-16.780303</v>
      </c>
      <c r="H1566">
        <v>-49.38335</v>
      </c>
      <c r="I1566" t="s">
        <v>3127</v>
      </c>
      <c r="J1566" t="e">
        <v>#N/A</v>
      </c>
      <c r="K1566" t="e">
        <v>#N/A</v>
      </c>
      <c r="L1566" t="e">
        <v>#N/A</v>
      </c>
      <c r="M1566" t="e">
        <v>#N/A</v>
      </c>
      <c r="N1566" t="e">
        <v>#N/A</v>
      </c>
      <c r="O1566" t="e">
        <v>#N/A</v>
      </c>
      <c r="P1566" t="e">
        <v>#N/A</v>
      </c>
    </row>
    <row r="1567" spans="1:16" x14ac:dyDescent="0.25">
      <c r="A1567" t="s">
        <v>3128</v>
      </c>
      <c r="B1567">
        <v>-27.631404999999987</v>
      </c>
      <c r="C1567" t="e">
        <v>#N/A</v>
      </c>
      <c r="D1567">
        <v>-23.886098999999987</v>
      </c>
      <c r="E1567">
        <v>-23.880019000000001</v>
      </c>
      <c r="F1567">
        <v>-19.619232</v>
      </c>
      <c r="G1567" t="e">
        <v>#N/A</v>
      </c>
      <c r="H1567">
        <v>-19.700949000000001</v>
      </c>
      <c r="I1567" t="s">
        <v>3129</v>
      </c>
      <c r="J1567" t="e">
        <v>#N/A</v>
      </c>
      <c r="K1567" t="e">
        <v>#N/A</v>
      </c>
      <c r="L1567" t="e">
        <v>#N/A</v>
      </c>
      <c r="M1567" t="e">
        <v>#N/A</v>
      </c>
      <c r="N1567" t="e">
        <v>#N/A</v>
      </c>
      <c r="O1567" t="e">
        <v>#N/A</v>
      </c>
      <c r="P1567" t="e">
        <v>#N/A</v>
      </c>
    </row>
    <row r="1568" spans="1:16" x14ac:dyDescent="0.25">
      <c r="A1568" t="s">
        <v>3130</v>
      </c>
      <c r="B1568">
        <v>-39.790981000000002</v>
      </c>
      <c r="C1568">
        <v>-10.793227</v>
      </c>
      <c r="D1568">
        <v>-13.043506000000001</v>
      </c>
      <c r="E1568" t="e">
        <v>#N/A</v>
      </c>
      <c r="F1568">
        <v>-15.007671</v>
      </c>
      <c r="G1568" t="e">
        <v>#N/A</v>
      </c>
      <c r="H1568">
        <v>-24.283286</v>
      </c>
      <c r="I1568" t="s">
        <v>3131</v>
      </c>
      <c r="J1568" t="e">
        <v>#N/A</v>
      </c>
      <c r="K1568" t="e">
        <v>#N/A</v>
      </c>
      <c r="L1568" t="e">
        <v>#N/A</v>
      </c>
      <c r="M1568" t="e">
        <v>#N/A</v>
      </c>
      <c r="N1568" t="e">
        <v>#N/A</v>
      </c>
      <c r="O1568" t="e">
        <v>#N/A</v>
      </c>
      <c r="P1568" t="e">
        <v>#N/A</v>
      </c>
    </row>
    <row r="1569" spans="1:16" x14ac:dyDescent="0.25">
      <c r="A1569" t="s">
        <v>3132</v>
      </c>
      <c r="B1569">
        <v>-33.91182300000002</v>
      </c>
      <c r="C1569" t="e">
        <v>#N/A</v>
      </c>
      <c r="D1569">
        <v>-30.784313999999998</v>
      </c>
      <c r="E1569">
        <v>-17.302543</v>
      </c>
      <c r="F1569">
        <v>-11.096828</v>
      </c>
      <c r="G1569">
        <v>-16.301636999999999</v>
      </c>
      <c r="H1569" t="e">
        <v>#N/A</v>
      </c>
      <c r="I1569" t="s">
        <v>3133</v>
      </c>
      <c r="J1569">
        <v>-3.5226055999775476</v>
      </c>
      <c r="K1569" t="e">
        <v>#N/A</v>
      </c>
      <c r="L1569">
        <v>-3.9185034415592352</v>
      </c>
      <c r="M1569" t="e">
        <v>#N/A</v>
      </c>
      <c r="N1569" t="e">
        <v>#N/A</v>
      </c>
      <c r="O1569">
        <v>-2.8047647297367755</v>
      </c>
      <c r="P1569">
        <v>-4.3491015420937194</v>
      </c>
    </row>
    <row r="1570" spans="1:16" x14ac:dyDescent="0.25">
      <c r="A1570" t="s">
        <v>3134</v>
      </c>
      <c r="B1570">
        <v>-16.407772000000001</v>
      </c>
      <c r="C1570">
        <v>-48.952381000000003</v>
      </c>
      <c r="D1570">
        <v>-10.198626000000001</v>
      </c>
      <c r="E1570">
        <v>-45.546908000000002</v>
      </c>
      <c r="F1570" t="e">
        <v>#N/A</v>
      </c>
      <c r="G1570" t="e">
        <v>#N/A</v>
      </c>
      <c r="H1570">
        <v>-24.444444000000001</v>
      </c>
      <c r="I1570" t="s">
        <v>3135</v>
      </c>
      <c r="J1570">
        <v>-4.6126981108952068</v>
      </c>
      <c r="K1570" t="e">
        <v>#N/A</v>
      </c>
      <c r="L1570" t="e">
        <v>#N/A</v>
      </c>
      <c r="M1570" t="e">
        <v>#N/A</v>
      </c>
      <c r="N1570">
        <v>-3.4674167547003556</v>
      </c>
      <c r="O1570" t="e">
        <v>#N/A</v>
      </c>
      <c r="P1570" t="e">
        <v>#N/A</v>
      </c>
    </row>
    <row r="1571" spans="1:16" x14ac:dyDescent="0.25">
      <c r="A1571" t="s">
        <v>3136</v>
      </c>
      <c r="B1571">
        <v>-12.98709</v>
      </c>
      <c r="C1571" t="e">
        <v>#N/A</v>
      </c>
      <c r="D1571" t="e">
        <v>#N/A</v>
      </c>
      <c r="E1571">
        <v>-27.341128000000001</v>
      </c>
      <c r="F1571">
        <v>-13.345135000000001</v>
      </c>
      <c r="G1571">
        <v>-12.783923</v>
      </c>
      <c r="H1571">
        <v>-12.125043</v>
      </c>
      <c r="I1571" t="s">
        <v>3137</v>
      </c>
      <c r="J1571" t="e">
        <v>#N/A</v>
      </c>
      <c r="K1571" t="e">
        <v>#N/A</v>
      </c>
      <c r="L1571" t="e">
        <v>#N/A</v>
      </c>
      <c r="M1571" t="e">
        <v>#N/A</v>
      </c>
      <c r="N1571" t="e">
        <v>#N/A</v>
      </c>
      <c r="O1571" t="e">
        <v>#N/A</v>
      </c>
      <c r="P1571" t="e">
        <v>#N/A</v>
      </c>
    </row>
    <row r="1572" spans="1:16" x14ac:dyDescent="0.25">
      <c r="A1572" t="s">
        <v>3138</v>
      </c>
      <c r="B1572">
        <v>-28.270214666666664</v>
      </c>
      <c r="C1572" t="e">
        <v>#N/A</v>
      </c>
      <c r="D1572">
        <v>-42.775288500000002</v>
      </c>
      <c r="E1572">
        <v>-14.295854</v>
      </c>
      <c r="F1572">
        <v>-35.542651999999997</v>
      </c>
      <c r="G1572">
        <v>-37.844499999999996</v>
      </c>
      <c r="H1572">
        <v>-62.840349000000003</v>
      </c>
      <c r="I1572" t="s">
        <v>3139</v>
      </c>
      <c r="J1572" t="e">
        <v>#N/A</v>
      </c>
      <c r="K1572" t="e">
        <v>#N/A</v>
      </c>
      <c r="L1572" t="e">
        <v>#N/A</v>
      </c>
      <c r="M1572" t="e">
        <v>#N/A</v>
      </c>
      <c r="N1572" t="e">
        <v>#N/A</v>
      </c>
      <c r="O1572" t="e">
        <v>#N/A</v>
      </c>
      <c r="P1572" t="e">
        <v>#N/A</v>
      </c>
    </row>
    <row r="1573" spans="1:16" x14ac:dyDescent="0.25">
      <c r="A1573" t="s">
        <v>3140</v>
      </c>
      <c r="B1573">
        <v>-23.888598000000002</v>
      </c>
      <c r="C1573">
        <v>-46.066290000000002</v>
      </c>
      <c r="D1573">
        <v>-16.771975999999999</v>
      </c>
      <c r="E1573">
        <v>-45.752150999999998</v>
      </c>
      <c r="F1573">
        <v>-17.856601999999999</v>
      </c>
      <c r="G1573">
        <v>-25.267066</v>
      </c>
      <c r="H1573" t="e">
        <v>#N/A</v>
      </c>
      <c r="I1573" t="s">
        <v>3141</v>
      </c>
      <c r="J1573" t="e">
        <v>#N/A</v>
      </c>
      <c r="K1573" t="e">
        <v>#N/A</v>
      </c>
      <c r="L1573" t="e">
        <v>#N/A</v>
      </c>
      <c r="M1573" t="e">
        <v>#N/A</v>
      </c>
      <c r="N1573" t="e">
        <v>#N/A</v>
      </c>
      <c r="O1573" t="e">
        <v>#N/A</v>
      </c>
      <c r="P1573">
        <v>-3.0183335038078365</v>
      </c>
    </row>
    <row r="1574" spans="1:16" x14ac:dyDescent="0.25">
      <c r="A1574" t="s">
        <v>3142</v>
      </c>
      <c r="B1574">
        <v>-18.107638999999999</v>
      </c>
      <c r="C1574" t="e">
        <v>#N/A</v>
      </c>
      <c r="D1574">
        <v>-22.264758</v>
      </c>
      <c r="E1574">
        <v>-15.379986000000001</v>
      </c>
      <c r="F1574">
        <v>-14.990617</v>
      </c>
      <c r="G1574">
        <v>-16.644535999999999</v>
      </c>
      <c r="H1574">
        <v>-23.378903999999999</v>
      </c>
      <c r="I1574" t="s">
        <v>3143</v>
      </c>
      <c r="J1574">
        <v>-5.4029569012848695</v>
      </c>
      <c r="K1574">
        <v>-2.7724533069758572</v>
      </c>
      <c r="L1574">
        <v>-6.5930249958708558</v>
      </c>
      <c r="M1574">
        <v>-2.7591184797800361</v>
      </c>
      <c r="N1574">
        <v>-3.7315456764827277</v>
      </c>
      <c r="O1574" t="e">
        <v>#N/A</v>
      </c>
      <c r="P1574" t="e">
        <v>#N/A</v>
      </c>
    </row>
    <row r="1575" spans="1:16" x14ac:dyDescent="0.25">
      <c r="A1575" t="s">
        <v>3144</v>
      </c>
      <c r="B1575">
        <v>-10.536638000000002</v>
      </c>
      <c r="C1575" t="e">
        <v>#N/A</v>
      </c>
      <c r="D1575" t="e">
        <v>#N/A</v>
      </c>
      <c r="E1575">
        <v>-33.051630000000003</v>
      </c>
      <c r="F1575">
        <v>-36.073034</v>
      </c>
      <c r="G1575">
        <v>-31.513839999999998</v>
      </c>
      <c r="H1575">
        <v>-23.759920999999999</v>
      </c>
      <c r="I1575" t="s">
        <v>3145</v>
      </c>
      <c r="J1575" t="e">
        <v>#N/A</v>
      </c>
      <c r="K1575" t="e">
        <v>#N/A</v>
      </c>
      <c r="L1575">
        <v>-6.0910816578554208</v>
      </c>
      <c r="M1575" t="e">
        <v>#N/A</v>
      </c>
      <c r="N1575" t="e">
        <v>#N/A</v>
      </c>
      <c r="O1575" t="e">
        <v>#N/A</v>
      </c>
      <c r="P1575">
        <v>-3.3983105386740693</v>
      </c>
    </row>
    <row r="1576" spans="1:16" x14ac:dyDescent="0.25">
      <c r="A1576" t="s">
        <v>3146</v>
      </c>
      <c r="B1576">
        <v>-33.132607649999983</v>
      </c>
      <c r="C1576">
        <v>-15.919601</v>
      </c>
      <c r="D1576">
        <v>-15.495464</v>
      </c>
      <c r="E1576">
        <v>-32.376328000000001</v>
      </c>
      <c r="F1576" t="e">
        <v>#N/A</v>
      </c>
      <c r="G1576">
        <v>-29.84273</v>
      </c>
      <c r="H1576">
        <v>-14.302642000000001</v>
      </c>
      <c r="I1576" t="s">
        <v>3147</v>
      </c>
      <c r="J1576" t="e">
        <v>#N/A</v>
      </c>
      <c r="K1576">
        <v>-2.6805681053940651</v>
      </c>
      <c r="L1576">
        <v>-4.1625689428811743</v>
      </c>
      <c r="M1576" t="e">
        <v>#N/A</v>
      </c>
      <c r="N1576" t="e">
        <v>#N/A</v>
      </c>
      <c r="O1576" t="e">
        <v>#N/A</v>
      </c>
      <c r="P1576" t="e">
        <v>#N/A</v>
      </c>
    </row>
    <row r="1577" spans="1:16" x14ac:dyDescent="0.25">
      <c r="A1577" t="s">
        <v>3148</v>
      </c>
      <c r="B1577">
        <v>-32.253485285714291</v>
      </c>
      <c r="C1577">
        <v>-23.849471999999999</v>
      </c>
      <c r="D1577" t="e">
        <v>#N/A</v>
      </c>
      <c r="E1577">
        <v>-23.296168999999999</v>
      </c>
      <c r="F1577">
        <v>-51.304546000000002</v>
      </c>
      <c r="G1577">
        <v>-33.726179000000002</v>
      </c>
      <c r="H1577">
        <v>-31.731268</v>
      </c>
      <c r="I1577" t="s">
        <v>3149</v>
      </c>
      <c r="J1577">
        <v>-4.6167298304119457</v>
      </c>
      <c r="K1577" t="e">
        <v>#N/A</v>
      </c>
      <c r="L1577" t="e">
        <v>#N/A</v>
      </c>
      <c r="M1577" t="e">
        <v>#N/A</v>
      </c>
      <c r="N1577" t="e">
        <v>#N/A</v>
      </c>
      <c r="O1577" t="e">
        <v>#N/A</v>
      </c>
      <c r="P1577">
        <v>-10.037679493721262</v>
      </c>
    </row>
    <row r="1578" spans="1:16" x14ac:dyDescent="0.25">
      <c r="A1578" t="s">
        <v>3150</v>
      </c>
      <c r="B1578">
        <v>-12.418621599999996</v>
      </c>
      <c r="C1578">
        <v>-14.897957</v>
      </c>
      <c r="D1578">
        <v>-20.650715473684205</v>
      </c>
      <c r="E1578" t="e">
        <v>#N/A</v>
      </c>
      <c r="F1578">
        <v>-37.509157999999999</v>
      </c>
      <c r="G1578">
        <v>-34.301679</v>
      </c>
      <c r="H1578">
        <v>-58.044074000000002</v>
      </c>
      <c r="I1578" t="s">
        <v>3151</v>
      </c>
      <c r="J1578" t="e">
        <v>#N/A</v>
      </c>
      <c r="K1578" t="e">
        <v>#N/A</v>
      </c>
      <c r="L1578" t="e">
        <v>#N/A</v>
      </c>
      <c r="M1578" t="e">
        <v>#N/A</v>
      </c>
      <c r="N1578" t="e">
        <v>#N/A</v>
      </c>
      <c r="O1578" t="e">
        <v>#N/A</v>
      </c>
      <c r="P1578" t="e">
        <v>#N/A</v>
      </c>
    </row>
    <row r="1579" spans="1:16" x14ac:dyDescent="0.25">
      <c r="A1579" t="s">
        <v>3152</v>
      </c>
      <c r="B1579">
        <v>-13.81268</v>
      </c>
      <c r="C1579" t="e">
        <v>#N/A</v>
      </c>
      <c r="D1579" t="e">
        <v>#N/A</v>
      </c>
      <c r="E1579">
        <v>-10.459020000000001</v>
      </c>
      <c r="F1579">
        <v>-34.165520999999998</v>
      </c>
      <c r="G1579">
        <v>-11.641024</v>
      </c>
      <c r="H1579">
        <v>-26.427969999999998</v>
      </c>
      <c r="I1579" t="s">
        <v>3153</v>
      </c>
      <c r="J1579" t="e">
        <v>#N/A</v>
      </c>
      <c r="K1579" t="e">
        <v>#N/A</v>
      </c>
      <c r="L1579" t="e">
        <v>#N/A</v>
      </c>
      <c r="M1579" t="e">
        <v>#N/A</v>
      </c>
      <c r="N1579" t="e">
        <v>#N/A</v>
      </c>
      <c r="O1579" t="e">
        <v>#N/A</v>
      </c>
      <c r="P1579" t="e">
        <v>#N/A</v>
      </c>
    </row>
    <row r="1580" spans="1:16" x14ac:dyDescent="0.25">
      <c r="A1580" t="s">
        <v>3154</v>
      </c>
      <c r="B1580">
        <v>-26.473244999999995</v>
      </c>
      <c r="C1580" t="e">
        <v>#N/A</v>
      </c>
      <c r="D1580">
        <v>-15.873016000000002</v>
      </c>
      <c r="E1580">
        <v>-11.940189999999999</v>
      </c>
      <c r="F1580">
        <v>-18.647828000000001</v>
      </c>
      <c r="G1580" t="e">
        <v>#N/A</v>
      </c>
      <c r="H1580">
        <v>-62.577596999999997</v>
      </c>
      <c r="I1580" t="s">
        <v>3155</v>
      </c>
      <c r="J1580" t="e">
        <v>#N/A</v>
      </c>
      <c r="K1580" t="e">
        <v>#N/A</v>
      </c>
      <c r="L1580" t="e">
        <v>#N/A</v>
      </c>
      <c r="M1580" t="e">
        <v>#N/A</v>
      </c>
      <c r="N1580" t="e">
        <v>#N/A</v>
      </c>
      <c r="O1580" t="e">
        <v>#N/A</v>
      </c>
      <c r="P1580" t="e">
        <v>#N/A</v>
      </c>
    </row>
    <row r="1581" spans="1:16" x14ac:dyDescent="0.25">
      <c r="A1581" t="s">
        <v>3156</v>
      </c>
      <c r="B1581">
        <v>-32.414404500000003</v>
      </c>
      <c r="C1581">
        <v>-33.379195000000003</v>
      </c>
      <c r="D1581">
        <v>-58.080357000000035</v>
      </c>
      <c r="E1581">
        <v>-26.960211000000001</v>
      </c>
      <c r="F1581" t="e">
        <v>#N/A</v>
      </c>
      <c r="G1581">
        <v>-24.515350999999999</v>
      </c>
      <c r="H1581">
        <v>-16.626984</v>
      </c>
      <c r="I1581" t="s">
        <v>3157</v>
      </c>
      <c r="J1581" t="e">
        <v>#N/A</v>
      </c>
      <c r="K1581" t="e">
        <v>#N/A</v>
      </c>
      <c r="L1581">
        <v>-2.16741973100088</v>
      </c>
      <c r="M1581" t="e">
        <v>#N/A</v>
      </c>
      <c r="N1581" t="e">
        <v>#N/A</v>
      </c>
      <c r="O1581" t="e">
        <v>#N/A</v>
      </c>
      <c r="P1581" t="e">
        <v>#N/A</v>
      </c>
    </row>
    <row r="1582" spans="1:16" x14ac:dyDescent="0.25">
      <c r="A1582" t="s">
        <v>3158</v>
      </c>
      <c r="B1582">
        <v>-17.538139000000001</v>
      </c>
      <c r="C1582">
        <v>-32.128977999999996</v>
      </c>
      <c r="D1582" t="e">
        <v>#N/A</v>
      </c>
      <c r="E1582">
        <v>-21.988316000000001</v>
      </c>
      <c r="F1582">
        <v>-23.584641999999999</v>
      </c>
      <c r="G1582" t="e">
        <v>#N/A</v>
      </c>
      <c r="H1582">
        <v>-50.584046000000001</v>
      </c>
      <c r="I1582" t="s">
        <v>3159</v>
      </c>
      <c r="J1582" t="e">
        <v>#N/A</v>
      </c>
      <c r="K1582" t="e">
        <v>#N/A</v>
      </c>
      <c r="L1582">
        <v>-27.986360740113049</v>
      </c>
      <c r="M1582" t="e">
        <v>#N/A</v>
      </c>
      <c r="N1582" t="e">
        <v>#N/A</v>
      </c>
      <c r="O1582" t="e">
        <v>#N/A</v>
      </c>
      <c r="P1582">
        <v>-3.3214775756171675</v>
      </c>
    </row>
    <row r="1583" spans="1:16" x14ac:dyDescent="0.25">
      <c r="A1583" t="s">
        <v>3160</v>
      </c>
      <c r="B1583" t="e">
        <v>#N/A</v>
      </c>
      <c r="C1583">
        <v>-15.111933000000001</v>
      </c>
      <c r="D1583">
        <v>-47.228782333333335</v>
      </c>
      <c r="E1583">
        <v>-35.875461999999999</v>
      </c>
      <c r="F1583">
        <v>-28.587900999999999</v>
      </c>
      <c r="G1583">
        <v>-20.759112999999999</v>
      </c>
      <c r="H1583">
        <v>-22.119474</v>
      </c>
      <c r="I1583" t="s">
        <v>3161</v>
      </c>
      <c r="J1583" t="e">
        <v>#N/A</v>
      </c>
      <c r="K1583" t="e">
        <v>#N/A</v>
      </c>
      <c r="L1583" t="e">
        <v>#N/A</v>
      </c>
      <c r="M1583" t="e">
        <v>#N/A</v>
      </c>
      <c r="N1583" t="e">
        <v>#N/A</v>
      </c>
      <c r="O1583" t="e">
        <v>#N/A</v>
      </c>
      <c r="P1583" t="e">
        <v>#N/A</v>
      </c>
    </row>
    <row r="1584" spans="1:16" x14ac:dyDescent="0.25">
      <c r="A1584" t="s">
        <v>3162</v>
      </c>
      <c r="B1584">
        <v>-19.962853500000001</v>
      </c>
      <c r="C1584">
        <v>-23.975992999999999</v>
      </c>
      <c r="D1584">
        <v>-50.875158999999996</v>
      </c>
      <c r="E1584" t="e">
        <v>#N/A</v>
      </c>
      <c r="F1584">
        <v>-19.105862999999999</v>
      </c>
      <c r="G1584">
        <v>-41.878307</v>
      </c>
      <c r="H1584">
        <v>-79.540812000000003</v>
      </c>
      <c r="I1584" t="s">
        <v>3163</v>
      </c>
      <c r="J1584" t="e">
        <v>#N/A</v>
      </c>
      <c r="K1584" t="e">
        <v>#N/A</v>
      </c>
      <c r="L1584" t="e">
        <v>#N/A</v>
      </c>
      <c r="M1584" t="e">
        <v>#N/A</v>
      </c>
      <c r="N1584" t="e">
        <v>#N/A</v>
      </c>
      <c r="O1584" t="e">
        <v>#N/A</v>
      </c>
      <c r="P1584" t="e">
        <v>#N/A</v>
      </c>
    </row>
    <row r="1585" spans="1:16" x14ac:dyDescent="0.25">
      <c r="A1585" t="s">
        <v>3164</v>
      </c>
      <c r="B1585">
        <v>-18.152842</v>
      </c>
      <c r="C1585" t="e">
        <v>#N/A</v>
      </c>
      <c r="D1585">
        <v>-11.860688</v>
      </c>
      <c r="E1585">
        <v>-27.255872</v>
      </c>
      <c r="F1585" t="e">
        <v>#N/A</v>
      </c>
      <c r="G1585">
        <v>-18.126877</v>
      </c>
      <c r="H1585">
        <v>-57.944443999999997</v>
      </c>
      <c r="I1585" t="s">
        <v>3165</v>
      </c>
      <c r="J1585" t="e">
        <v>#N/A</v>
      </c>
      <c r="K1585" t="e">
        <v>#N/A</v>
      </c>
      <c r="L1585" t="e">
        <v>#N/A</v>
      </c>
      <c r="M1585" t="e">
        <v>#N/A</v>
      </c>
      <c r="N1585" t="e">
        <v>#N/A</v>
      </c>
      <c r="O1585" t="e">
        <v>#N/A</v>
      </c>
      <c r="P1585" t="e">
        <v>#N/A</v>
      </c>
    </row>
    <row r="1586" spans="1:16" x14ac:dyDescent="0.25">
      <c r="A1586" t="s">
        <v>3166</v>
      </c>
      <c r="B1586">
        <v>-37.795959000000003</v>
      </c>
      <c r="C1586" t="e">
        <v>#N/A</v>
      </c>
      <c r="D1586">
        <v>-20.229234000000002</v>
      </c>
      <c r="E1586">
        <v>-15.162037</v>
      </c>
      <c r="F1586">
        <v>-73.661130999999997</v>
      </c>
      <c r="G1586">
        <v>-12.344576999999999</v>
      </c>
      <c r="H1586">
        <v>-52.090975999999998</v>
      </c>
      <c r="I1586" t="s">
        <v>3167</v>
      </c>
      <c r="J1586" t="e">
        <v>#N/A</v>
      </c>
      <c r="K1586" t="e">
        <v>#N/A</v>
      </c>
      <c r="L1586" t="e">
        <v>#N/A</v>
      </c>
      <c r="M1586" t="e">
        <v>#N/A</v>
      </c>
      <c r="N1586" t="e">
        <v>#N/A</v>
      </c>
      <c r="O1586" t="e">
        <v>#N/A</v>
      </c>
      <c r="P1586" t="e">
        <v>#N/A</v>
      </c>
    </row>
    <row r="1587" spans="1:16" x14ac:dyDescent="0.25">
      <c r="A1587" t="s">
        <v>3168</v>
      </c>
      <c r="B1587">
        <v>-24.282587090909093</v>
      </c>
      <c r="C1587" t="e">
        <v>#N/A</v>
      </c>
      <c r="D1587">
        <v>-38.328828333333327</v>
      </c>
      <c r="E1587">
        <v>-32.764181000000001</v>
      </c>
      <c r="F1587">
        <v>-33.920426999999997</v>
      </c>
      <c r="G1587">
        <v>-34.529518000000003</v>
      </c>
      <c r="H1587">
        <v>-55.939152999999997</v>
      </c>
      <c r="I1587" t="s">
        <v>3169</v>
      </c>
      <c r="J1587" t="e">
        <v>#N/A</v>
      </c>
      <c r="K1587" t="e">
        <v>#N/A</v>
      </c>
      <c r="L1587" t="e">
        <v>#N/A</v>
      </c>
      <c r="M1587" t="e">
        <v>#N/A</v>
      </c>
      <c r="N1587" t="e">
        <v>#N/A</v>
      </c>
      <c r="O1587" t="e">
        <v>#N/A</v>
      </c>
      <c r="P1587" t="e">
        <v>#N/A</v>
      </c>
    </row>
    <row r="1588" spans="1:16" x14ac:dyDescent="0.25">
      <c r="A1588" t="s">
        <v>3170</v>
      </c>
      <c r="B1588">
        <v>-28.835001999999999</v>
      </c>
      <c r="C1588" t="e">
        <v>#N/A</v>
      </c>
      <c r="D1588">
        <v>-46.745104499999997</v>
      </c>
      <c r="E1588" t="e">
        <v>#N/A</v>
      </c>
      <c r="F1588">
        <v>-34.207940999999998</v>
      </c>
      <c r="G1588">
        <v>-16.452677000000001</v>
      </c>
      <c r="H1588">
        <v>-62.960968999999999</v>
      </c>
      <c r="I1588" t="s">
        <v>3171</v>
      </c>
      <c r="J1588" t="e">
        <v>#N/A</v>
      </c>
      <c r="K1588" t="e">
        <v>#N/A</v>
      </c>
      <c r="L1588" t="e">
        <v>#N/A</v>
      </c>
      <c r="M1588" t="e">
        <v>#N/A</v>
      </c>
      <c r="N1588" t="e">
        <v>#N/A</v>
      </c>
      <c r="O1588" t="e">
        <v>#N/A</v>
      </c>
      <c r="P1588" t="e">
        <v>#N/A</v>
      </c>
    </row>
    <row r="1589" spans="1:16" x14ac:dyDescent="0.25">
      <c r="A1589" t="s">
        <v>3172</v>
      </c>
      <c r="B1589" t="e">
        <v>#N/A</v>
      </c>
      <c r="C1589">
        <v>-39.167513999999997</v>
      </c>
      <c r="D1589">
        <v>-27.777778000000001</v>
      </c>
      <c r="E1589">
        <v>-12.988345000000001</v>
      </c>
      <c r="F1589">
        <v>-42.775016999999998</v>
      </c>
      <c r="G1589">
        <v>-35.778041000000002</v>
      </c>
      <c r="H1589" t="e">
        <v>#N/A</v>
      </c>
      <c r="I1589" t="s">
        <v>3173</v>
      </c>
      <c r="J1589" t="e">
        <v>#N/A</v>
      </c>
      <c r="K1589" t="e">
        <v>#N/A</v>
      </c>
      <c r="L1589" t="e">
        <v>#N/A</v>
      </c>
      <c r="M1589" t="e">
        <v>#N/A</v>
      </c>
      <c r="N1589" t="e">
        <v>#N/A</v>
      </c>
      <c r="O1589" t="e">
        <v>#N/A</v>
      </c>
      <c r="P1589" t="e">
        <v>#N/A</v>
      </c>
    </row>
    <row r="1590" spans="1:16" x14ac:dyDescent="0.25">
      <c r="A1590" t="s">
        <v>3174</v>
      </c>
      <c r="B1590">
        <v>-13.5353575</v>
      </c>
      <c r="C1590" t="e">
        <v>#N/A</v>
      </c>
      <c r="D1590">
        <v>-38.544119500000001</v>
      </c>
      <c r="E1590" t="e">
        <v>#N/A</v>
      </c>
      <c r="F1590">
        <v>-28.374033000000001</v>
      </c>
      <c r="G1590">
        <v>-17.706553</v>
      </c>
      <c r="H1590">
        <v>-50.232453</v>
      </c>
      <c r="I1590" t="s">
        <v>3175</v>
      </c>
      <c r="J1590" t="e">
        <v>#N/A</v>
      </c>
      <c r="K1590" t="e">
        <v>#N/A</v>
      </c>
      <c r="L1590" t="e">
        <v>#N/A</v>
      </c>
      <c r="M1590" t="e">
        <v>#N/A</v>
      </c>
      <c r="N1590" t="e">
        <v>#N/A</v>
      </c>
      <c r="O1590" t="e">
        <v>#N/A</v>
      </c>
      <c r="P1590" t="e">
        <v>#N/A</v>
      </c>
    </row>
    <row r="1591" spans="1:16" x14ac:dyDescent="0.25">
      <c r="A1591" t="s">
        <v>3176</v>
      </c>
      <c r="B1591">
        <v>-22.104473733333329</v>
      </c>
      <c r="C1591">
        <v>-14.264068999999999</v>
      </c>
      <c r="D1591" t="e">
        <v>#N/A</v>
      </c>
      <c r="E1591">
        <v>-43.592457000000003</v>
      </c>
      <c r="F1591">
        <v>-31.225595999999999</v>
      </c>
      <c r="G1591">
        <v>-32.060074999999998</v>
      </c>
      <c r="H1591">
        <v>-31.514036999999998</v>
      </c>
      <c r="I1591" t="s">
        <v>3177</v>
      </c>
      <c r="J1591" t="e">
        <v>#N/A</v>
      </c>
      <c r="K1591" t="e">
        <v>#N/A</v>
      </c>
      <c r="L1591" t="e">
        <v>#N/A</v>
      </c>
      <c r="M1591" t="e">
        <v>#N/A</v>
      </c>
      <c r="N1591" t="e">
        <v>#N/A</v>
      </c>
      <c r="O1591" t="e">
        <v>#N/A</v>
      </c>
      <c r="P1591" t="e">
        <v>#N/A</v>
      </c>
    </row>
    <row r="1592" spans="1:16" x14ac:dyDescent="0.25">
      <c r="A1592" t="s">
        <v>3178</v>
      </c>
      <c r="B1592">
        <v>-32.067883999999999</v>
      </c>
      <c r="C1592" t="e">
        <v>#N/A</v>
      </c>
      <c r="D1592">
        <v>-36.984127000000001</v>
      </c>
      <c r="E1592" t="e">
        <v>#N/A</v>
      </c>
      <c r="F1592">
        <v>-25.474274999999999</v>
      </c>
      <c r="G1592">
        <v>-22.848969</v>
      </c>
      <c r="H1592">
        <v>-56.717371999999997</v>
      </c>
      <c r="I1592" t="s">
        <v>3179</v>
      </c>
      <c r="J1592" t="e">
        <v>#N/A</v>
      </c>
      <c r="K1592" t="e">
        <v>#N/A</v>
      </c>
      <c r="L1592" t="e">
        <v>#N/A</v>
      </c>
      <c r="M1592" t="e">
        <v>#N/A</v>
      </c>
      <c r="N1592" t="e">
        <v>#N/A</v>
      </c>
      <c r="O1592" t="e">
        <v>#N/A</v>
      </c>
      <c r="P1592" t="e">
        <v>#N/A</v>
      </c>
    </row>
    <row r="1593" spans="1:16" x14ac:dyDescent="0.25">
      <c r="A1593" t="s">
        <v>3180</v>
      </c>
      <c r="B1593">
        <v>-10.791562000000001</v>
      </c>
      <c r="C1593">
        <v>-34.677284999999998</v>
      </c>
      <c r="D1593">
        <v>-25.991070000000004</v>
      </c>
      <c r="E1593">
        <v>-19.952027000000001</v>
      </c>
      <c r="F1593">
        <v>-10.068054</v>
      </c>
      <c r="G1593">
        <v>-40.850693999999997</v>
      </c>
      <c r="H1593" t="e">
        <v>#N/A</v>
      </c>
      <c r="I1593" t="s">
        <v>3181</v>
      </c>
      <c r="J1593" t="e">
        <v>#N/A</v>
      </c>
      <c r="K1593" t="e">
        <v>#N/A</v>
      </c>
      <c r="L1593">
        <v>-2.4580565863241945</v>
      </c>
      <c r="M1593" t="e">
        <v>#N/A</v>
      </c>
      <c r="N1593" t="e">
        <v>#N/A</v>
      </c>
      <c r="O1593" t="e">
        <v>#N/A</v>
      </c>
      <c r="P1593" t="e">
        <v>#N/A</v>
      </c>
    </row>
    <row r="1594" spans="1:16" x14ac:dyDescent="0.25">
      <c r="A1594" t="s">
        <v>3182</v>
      </c>
      <c r="B1594">
        <v>-11.204216000000001</v>
      </c>
      <c r="C1594" t="e">
        <v>#N/A</v>
      </c>
      <c r="D1594">
        <v>-17.068714</v>
      </c>
      <c r="E1594">
        <v>-20.941316</v>
      </c>
      <c r="F1594">
        <v>-33.153522000000002</v>
      </c>
      <c r="G1594">
        <v>-23.326098999999999</v>
      </c>
      <c r="H1594" t="e">
        <v>#N/A</v>
      </c>
      <c r="I1594" t="s">
        <v>3183</v>
      </c>
      <c r="J1594" t="e">
        <v>#N/A</v>
      </c>
      <c r="K1594" t="e">
        <v>#N/A</v>
      </c>
      <c r="L1594" t="e">
        <v>#N/A</v>
      </c>
      <c r="M1594" t="e">
        <v>#N/A</v>
      </c>
      <c r="N1594" t="e">
        <v>#N/A</v>
      </c>
      <c r="O1594" t="e">
        <v>#N/A</v>
      </c>
      <c r="P1594" t="e">
        <v>#N/A</v>
      </c>
    </row>
    <row r="1595" spans="1:16" x14ac:dyDescent="0.25">
      <c r="A1595" t="s">
        <v>3184</v>
      </c>
      <c r="B1595">
        <v>-22.572150000000001</v>
      </c>
      <c r="C1595" t="e">
        <v>#N/A</v>
      </c>
      <c r="D1595">
        <v>-40.694122333333333</v>
      </c>
      <c r="E1595">
        <v>-10.649187</v>
      </c>
      <c r="F1595">
        <v>-27.597002</v>
      </c>
      <c r="G1595">
        <v>-30.521180999999999</v>
      </c>
      <c r="H1595">
        <v>-39.932316</v>
      </c>
      <c r="I1595" t="s">
        <v>3185</v>
      </c>
      <c r="J1595" t="e">
        <v>#N/A</v>
      </c>
      <c r="K1595" t="e">
        <v>#N/A</v>
      </c>
      <c r="L1595" t="e">
        <v>#N/A</v>
      </c>
      <c r="M1595" t="e">
        <v>#N/A</v>
      </c>
      <c r="N1595" t="e">
        <v>#N/A</v>
      </c>
      <c r="O1595" t="e">
        <v>#N/A</v>
      </c>
      <c r="P1595" t="e">
        <v>#N/A</v>
      </c>
    </row>
    <row r="1596" spans="1:16" x14ac:dyDescent="0.25">
      <c r="A1596" t="s">
        <v>3186</v>
      </c>
      <c r="B1596">
        <v>-13.788568</v>
      </c>
      <c r="C1596">
        <v>-16.665609</v>
      </c>
      <c r="D1596">
        <v>-28.968254000000002</v>
      </c>
      <c r="E1596" t="e">
        <v>#N/A</v>
      </c>
      <c r="F1596" t="e">
        <v>#N/A</v>
      </c>
      <c r="G1596">
        <v>-31.263736000000002</v>
      </c>
      <c r="H1596">
        <v>-14.419192000000001</v>
      </c>
      <c r="I1596" t="s">
        <v>3187</v>
      </c>
      <c r="J1596" t="e">
        <v>#N/A</v>
      </c>
      <c r="K1596" t="e">
        <v>#N/A</v>
      </c>
      <c r="L1596" t="e">
        <v>#N/A</v>
      </c>
      <c r="M1596" t="e">
        <v>#N/A</v>
      </c>
      <c r="N1596" t="e">
        <v>#N/A</v>
      </c>
      <c r="O1596" t="e">
        <v>#N/A</v>
      </c>
      <c r="P1596" t="e">
        <v>#N/A</v>
      </c>
    </row>
    <row r="1597" spans="1:16" x14ac:dyDescent="0.25">
      <c r="A1597" t="s">
        <v>3188</v>
      </c>
      <c r="B1597">
        <v>-21.458541</v>
      </c>
      <c r="C1597">
        <v>-49.750115000000001</v>
      </c>
      <c r="D1597" t="e">
        <v>#N/A</v>
      </c>
      <c r="E1597">
        <v>-26.834827000000001</v>
      </c>
      <c r="F1597" t="e">
        <v>#N/A</v>
      </c>
      <c r="G1597">
        <v>-31.029416000000001</v>
      </c>
      <c r="H1597">
        <v>-42.109363000000002</v>
      </c>
      <c r="I1597" t="s">
        <v>3189</v>
      </c>
      <c r="J1597" t="e">
        <v>#N/A</v>
      </c>
      <c r="K1597" t="e">
        <v>#N/A</v>
      </c>
      <c r="L1597" t="e">
        <v>#N/A</v>
      </c>
      <c r="M1597" t="e">
        <v>#N/A</v>
      </c>
      <c r="N1597" t="e">
        <v>#N/A</v>
      </c>
      <c r="O1597" t="e">
        <v>#N/A</v>
      </c>
      <c r="P1597" t="e">
        <v>#N/A</v>
      </c>
    </row>
    <row r="1598" spans="1:16" x14ac:dyDescent="0.25">
      <c r="A1598" t="s">
        <v>3190</v>
      </c>
      <c r="B1598">
        <v>-20.319008333333329</v>
      </c>
      <c r="C1598">
        <v>-11.549874000000001</v>
      </c>
      <c r="D1598">
        <v>-23.286435999999998</v>
      </c>
      <c r="E1598">
        <v>-25.667387999999999</v>
      </c>
      <c r="F1598">
        <v>-10.621843</v>
      </c>
      <c r="G1598" t="e">
        <v>#N/A</v>
      </c>
      <c r="H1598">
        <v>-21.843195000000001</v>
      </c>
      <c r="I1598" t="s">
        <v>3191</v>
      </c>
      <c r="J1598" t="e">
        <v>#N/A</v>
      </c>
      <c r="K1598" t="e">
        <v>#N/A</v>
      </c>
      <c r="L1598" t="e">
        <v>#N/A</v>
      </c>
      <c r="M1598" t="e">
        <v>#N/A</v>
      </c>
      <c r="N1598" t="e">
        <v>#N/A</v>
      </c>
      <c r="O1598" t="e">
        <v>#N/A</v>
      </c>
      <c r="P1598" t="e">
        <v>#N/A</v>
      </c>
    </row>
    <row r="1599" spans="1:16" x14ac:dyDescent="0.25">
      <c r="A1599" t="s">
        <v>3192</v>
      </c>
      <c r="B1599">
        <v>-23.972393333333336</v>
      </c>
      <c r="C1599">
        <v>-11.406135000000001</v>
      </c>
      <c r="D1599">
        <v>-33.691107176470588</v>
      </c>
      <c r="E1599" t="e">
        <v>#N/A</v>
      </c>
      <c r="F1599">
        <v>-11.395313</v>
      </c>
      <c r="G1599">
        <v>-12.480615999999999</v>
      </c>
      <c r="H1599">
        <v>-84.537036999999998</v>
      </c>
      <c r="I1599" t="s">
        <v>3193</v>
      </c>
      <c r="J1599" t="e">
        <v>#N/A</v>
      </c>
      <c r="K1599" t="e">
        <v>#N/A</v>
      </c>
      <c r="L1599" t="e">
        <v>#N/A</v>
      </c>
      <c r="M1599" t="e">
        <v>#N/A</v>
      </c>
      <c r="N1599" t="e">
        <v>#N/A</v>
      </c>
      <c r="O1599" t="e">
        <v>#N/A</v>
      </c>
      <c r="P1599" t="e">
        <v>#N/A</v>
      </c>
    </row>
    <row r="1600" spans="1:16" x14ac:dyDescent="0.25">
      <c r="A1600" t="s">
        <v>3194</v>
      </c>
      <c r="B1600">
        <v>-33.713928500000002</v>
      </c>
      <c r="C1600" t="e">
        <v>#N/A</v>
      </c>
      <c r="D1600">
        <v>-33.779599500000003</v>
      </c>
      <c r="E1600" t="e">
        <v>#N/A</v>
      </c>
      <c r="F1600">
        <v>-44.246138000000002</v>
      </c>
      <c r="G1600">
        <v>-35.337845000000002</v>
      </c>
      <c r="H1600">
        <v>-63.898550999999998</v>
      </c>
      <c r="I1600" t="s">
        <v>3195</v>
      </c>
      <c r="J1600" t="e">
        <v>#N/A</v>
      </c>
      <c r="K1600" t="e">
        <v>#N/A</v>
      </c>
      <c r="L1600" t="e">
        <v>#N/A</v>
      </c>
      <c r="M1600" t="e">
        <v>#N/A</v>
      </c>
      <c r="N1600" t="e">
        <v>#N/A</v>
      </c>
      <c r="O1600" t="e">
        <v>#N/A</v>
      </c>
      <c r="P1600" t="e">
        <v>#N/A</v>
      </c>
    </row>
    <row r="1601" spans="1:16" x14ac:dyDescent="0.25">
      <c r="A1601" t="s">
        <v>3196</v>
      </c>
      <c r="B1601">
        <v>-22.858333000000002</v>
      </c>
      <c r="C1601">
        <v>-11.818549000000001</v>
      </c>
      <c r="D1601">
        <v>-30.727340999999999</v>
      </c>
      <c r="E1601" t="e">
        <v>#N/A</v>
      </c>
      <c r="F1601" t="e">
        <v>#N/A</v>
      </c>
      <c r="G1601">
        <v>-21.397300999999999</v>
      </c>
      <c r="H1601">
        <v>-53.584484000000003</v>
      </c>
      <c r="I1601" t="s">
        <v>3197</v>
      </c>
      <c r="J1601" t="e">
        <v>#N/A</v>
      </c>
      <c r="K1601" t="e">
        <v>#N/A</v>
      </c>
      <c r="L1601" t="e">
        <v>#N/A</v>
      </c>
      <c r="M1601" t="e">
        <v>#N/A</v>
      </c>
      <c r="N1601" t="e">
        <v>#N/A</v>
      </c>
      <c r="O1601" t="e">
        <v>#N/A</v>
      </c>
      <c r="P1601" t="e">
        <v>#N/A</v>
      </c>
    </row>
    <row r="1602" spans="1:16" x14ac:dyDescent="0.25">
      <c r="A1602" t="s">
        <v>3198</v>
      </c>
      <c r="B1602">
        <v>-24.1052015</v>
      </c>
      <c r="C1602" t="e">
        <v>#N/A</v>
      </c>
      <c r="D1602">
        <v>-40.762656499999999</v>
      </c>
      <c r="E1602" t="e">
        <v>#N/A</v>
      </c>
      <c r="F1602">
        <v>-28.916492999999999</v>
      </c>
      <c r="G1602">
        <v>-23.638680000000001</v>
      </c>
      <c r="H1602">
        <v>-80.796636000000007</v>
      </c>
      <c r="I1602" t="s">
        <v>3199</v>
      </c>
      <c r="J1602" t="e">
        <v>#N/A</v>
      </c>
      <c r="K1602" t="e">
        <v>#N/A</v>
      </c>
      <c r="L1602" t="e">
        <v>#N/A</v>
      </c>
      <c r="M1602" t="e">
        <v>#N/A</v>
      </c>
      <c r="N1602" t="e">
        <v>#N/A</v>
      </c>
      <c r="O1602" t="e">
        <v>#N/A</v>
      </c>
      <c r="P1602" t="e">
        <v>#N/A</v>
      </c>
    </row>
    <row r="1603" spans="1:16" x14ac:dyDescent="0.25">
      <c r="A1603" t="s">
        <v>3200</v>
      </c>
      <c r="B1603">
        <v>-30.103859799999999</v>
      </c>
      <c r="C1603">
        <v>-24.641936000000001</v>
      </c>
      <c r="D1603">
        <v>-25.84896614285714</v>
      </c>
      <c r="E1603" t="e">
        <v>#N/A</v>
      </c>
      <c r="F1603">
        <v>-69.015840999999995</v>
      </c>
      <c r="G1603">
        <v>-23.025390000000002</v>
      </c>
      <c r="H1603">
        <v>-70.766121999999996</v>
      </c>
      <c r="I1603" t="s">
        <v>3201</v>
      </c>
      <c r="J1603" t="e">
        <v>#N/A</v>
      </c>
      <c r="K1603" t="e">
        <v>#N/A</v>
      </c>
      <c r="L1603" t="e">
        <v>#N/A</v>
      </c>
      <c r="M1603" t="e">
        <v>#N/A</v>
      </c>
      <c r="N1603" t="e">
        <v>#N/A</v>
      </c>
      <c r="O1603" t="e">
        <v>#N/A</v>
      </c>
      <c r="P1603" t="e">
        <v>#N/A</v>
      </c>
    </row>
    <row r="1604" spans="1:16" x14ac:dyDescent="0.25">
      <c r="A1604" t="s">
        <v>3202</v>
      </c>
      <c r="B1604">
        <v>-29.81902400000001</v>
      </c>
      <c r="C1604" t="e">
        <v>#N/A</v>
      </c>
      <c r="D1604">
        <v>-21.682804999999998</v>
      </c>
      <c r="E1604">
        <v>-25.844156000000002</v>
      </c>
      <c r="F1604">
        <v>-39.548115000000003</v>
      </c>
      <c r="G1604" t="e">
        <v>#N/A</v>
      </c>
      <c r="H1604">
        <v>-53.240741</v>
      </c>
      <c r="I1604" t="s">
        <v>3203</v>
      </c>
      <c r="J1604" t="e">
        <v>#N/A</v>
      </c>
      <c r="K1604" t="e">
        <v>#N/A</v>
      </c>
      <c r="L1604">
        <v>-30.952120961200105</v>
      </c>
      <c r="M1604" t="e">
        <v>#N/A</v>
      </c>
      <c r="N1604">
        <v>-7.3930119022691709</v>
      </c>
      <c r="O1604" t="e">
        <v>#N/A</v>
      </c>
      <c r="P1604" t="e">
        <v>#N/A</v>
      </c>
    </row>
    <row r="1605" spans="1:16" x14ac:dyDescent="0.25">
      <c r="A1605" t="s">
        <v>3204</v>
      </c>
      <c r="B1605">
        <v>-27.489591999999998</v>
      </c>
      <c r="C1605" t="e">
        <v>#N/A</v>
      </c>
      <c r="D1605">
        <v>-24.596960500000002</v>
      </c>
      <c r="E1605">
        <v>-13.224549</v>
      </c>
      <c r="F1605" t="e">
        <v>#N/A</v>
      </c>
      <c r="G1605">
        <v>-11.944788000000001</v>
      </c>
      <c r="H1605">
        <v>-62.234774000000002</v>
      </c>
      <c r="I1605" t="s">
        <v>3205</v>
      </c>
      <c r="J1605" t="e">
        <v>#N/A</v>
      </c>
      <c r="K1605" t="e">
        <v>#N/A</v>
      </c>
      <c r="L1605" t="e">
        <v>#N/A</v>
      </c>
      <c r="M1605" t="e">
        <v>#N/A</v>
      </c>
      <c r="N1605" t="e">
        <v>#N/A</v>
      </c>
      <c r="O1605" t="e">
        <v>#N/A</v>
      </c>
      <c r="P1605" t="e">
        <v>#N/A</v>
      </c>
    </row>
    <row r="1606" spans="1:16" x14ac:dyDescent="0.25">
      <c r="A1606" t="s">
        <v>3206</v>
      </c>
      <c r="B1606" t="e">
        <v>#N/A</v>
      </c>
      <c r="C1606">
        <v>-19.898629</v>
      </c>
      <c r="D1606">
        <v>-15.112521000000001</v>
      </c>
      <c r="E1606">
        <v>-14.48068</v>
      </c>
      <c r="F1606">
        <v>-22.162171000000001</v>
      </c>
      <c r="G1606" t="e">
        <v>#N/A</v>
      </c>
      <c r="H1606">
        <v>-32.162697999999999</v>
      </c>
      <c r="I1606" t="s">
        <v>3207</v>
      </c>
      <c r="J1606" t="e">
        <v>#N/A</v>
      </c>
      <c r="K1606" t="e">
        <v>#N/A</v>
      </c>
      <c r="L1606" t="e">
        <v>#N/A</v>
      </c>
      <c r="M1606" t="e">
        <v>#N/A</v>
      </c>
      <c r="N1606" t="e">
        <v>#N/A</v>
      </c>
      <c r="O1606" t="e">
        <v>#N/A</v>
      </c>
      <c r="P1606" t="e">
        <v>#N/A</v>
      </c>
    </row>
    <row r="1607" spans="1:16" x14ac:dyDescent="0.25">
      <c r="A1607" t="s">
        <v>3208</v>
      </c>
      <c r="B1607">
        <v>-24.451760999999998</v>
      </c>
      <c r="C1607" t="e">
        <v>#N/A</v>
      </c>
      <c r="D1607">
        <v>-16.958689</v>
      </c>
      <c r="E1607">
        <v>-17.896825</v>
      </c>
      <c r="F1607" t="e">
        <v>#N/A</v>
      </c>
      <c r="G1607">
        <v>-55.917346999999999</v>
      </c>
      <c r="H1607">
        <v>-49.134614999999997</v>
      </c>
      <c r="I1607" t="s">
        <v>3209</v>
      </c>
      <c r="J1607">
        <v>-19.466653824496873</v>
      </c>
      <c r="K1607" t="e">
        <v>#N/A</v>
      </c>
      <c r="L1607">
        <v>-52.686932771017652</v>
      </c>
      <c r="M1607">
        <v>-7.5354395623987909</v>
      </c>
      <c r="N1607" t="e">
        <v>#N/A</v>
      </c>
      <c r="O1607">
        <v>-10.589813795746206</v>
      </c>
      <c r="P1607">
        <v>-107.56161551201497</v>
      </c>
    </row>
    <row r="1608" spans="1:16" x14ac:dyDescent="0.25">
      <c r="A1608" t="s">
        <v>3210</v>
      </c>
      <c r="B1608" t="e">
        <v>#N/A</v>
      </c>
      <c r="C1608">
        <v>-39.739305999999999</v>
      </c>
      <c r="D1608">
        <v>-47.88252</v>
      </c>
      <c r="E1608">
        <v>-50.216929</v>
      </c>
      <c r="F1608">
        <v>-47.944094</v>
      </c>
      <c r="G1608">
        <v>-46.904985000000003</v>
      </c>
      <c r="H1608">
        <v>-32.108586000000003</v>
      </c>
      <c r="I1608" t="s">
        <v>3211</v>
      </c>
      <c r="J1608" t="e">
        <v>#N/A</v>
      </c>
      <c r="K1608" t="e">
        <v>#N/A</v>
      </c>
      <c r="L1608" t="e">
        <v>#N/A</v>
      </c>
      <c r="M1608" t="e">
        <v>#N/A</v>
      </c>
      <c r="N1608" t="e">
        <v>#N/A</v>
      </c>
      <c r="O1608" t="e">
        <v>#N/A</v>
      </c>
      <c r="P1608" t="e">
        <v>#N/A</v>
      </c>
    </row>
    <row r="1609" spans="1:16" x14ac:dyDescent="0.25">
      <c r="A1609" t="s">
        <v>3212</v>
      </c>
      <c r="B1609">
        <v>-30.466590000000004</v>
      </c>
      <c r="C1609">
        <v>-15.372775000000001</v>
      </c>
      <c r="D1609">
        <v>-34.937089</v>
      </c>
      <c r="E1609">
        <v>-17.285964</v>
      </c>
      <c r="F1609">
        <v>-39.135505999999999</v>
      </c>
      <c r="G1609" t="e">
        <v>#N/A</v>
      </c>
      <c r="H1609" t="e">
        <v>#N/A</v>
      </c>
      <c r="I1609" t="s">
        <v>3213</v>
      </c>
      <c r="J1609" t="e">
        <v>#N/A</v>
      </c>
      <c r="K1609" t="e">
        <v>#N/A</v>
      </c>
      <c r="L1609" t="e">
        <v>#N/A</v>
      </c>
      <c r="M1609" t="e">
        <v>#N/A</v>
      </c>
      <c r="N1609" t="e">
        <v>#N/A</v>
      </c>
      <c r="O1609" t="e">
        <v>#N/A</v>
      </c>
      <c r="P1609" t="e">
        <v>#N/A</v>
      </c>
    </row>
    <row r="1610" spans="1:16" x14ac:dyDescent="0.25">
      <c r="A1610" t="s">
        <v>3214</v>
      </c>
      <c r="B1610">
        <v>-26.48088000000001</v>
      </c>
      <c r="C1610">
        <v>-21.405273000000001</v>
      </c>
      <c r="D1610">
        <v>-29.691725999999999</v>
      </c>
      <c r="E1610">
        <v>-31.886953999999999</v>
      </c>
      <c r="F1610">
        <v>-28.852664000000001</v>
      </c>
      <c r="G1610" t="e">
        <v>#N/A</v>
      </c>
      <c r="H1610">
        <v>-57.296379000000002</v>
      </c>
      <c r="I1610" t="s">
        <v>3215</v>
      </c>
      <c r="J1610" t="e">
        <v>#N/A</v>
      </c>
      <c r="K1610" t="e">
        <v>#N/A</v>
      </c>
      <c r="L1610" t="e">
        <v>#N/A</v>
      </c>
      <c r="M1610" t="e">
        <v>#N/A</v>
      </c>
      <c r="N1610" t="e">
        <v>#N/A</v>
      </c>
      <c r="O1610" t="e">
        <v>#N/A</v>
      </c>
      <c r="P1610" t="e">
        <v>#N/A</v>
      </c>
    </row>
    <row r="1611" spans="1:16" x14ac:dyDescent="0.25">
      <c r="A1611" t="s">
        <v>3216</v>
      </c>
      <c r="B1611">
        <v>-22.10727</v>
      </c>
      <c r="C1611" t="e">
        <v>#N/A</v>
      </c>
      <c r="D1611">
        <v>-15.665710000000002</v>
      </c>
      <c r="E1611">
        <v>-21.851551000000001</v>
      </c>
      <c r="F1611">
        <v>-30.606316</v>
      </c>
      <c r="G1611">
        <v>-21.409932999999999</v>
      </c>
      <c r="H1611">
        <v>-34.663313000000002</v>
      </c>
      <c r="I1611" t="s">
        <v>3217</v>
      </c>
      <c r="J1611" t="e">
        <v>#N/A</v>
      </c>
      <c r="K1611" t="e">
        <v>#N/A</v>
      </c>
      <c r="L1611" t="e">
        <v>#N/A</v>
      </c>
      <c r="M1611" t="e">
        <v>#N/A</v>
      </c>
      <c r="N1611" t="e">
        <v>#N/A</v>
      </c>
      <c r="O1611" t="e">
        <v>#N/A</v>
      </c>
      <c r="P1611" t="e">
        <v>#N/A</v>
      </c>
    </row>
    <row r="1612" spans="1:16" x14ac:dyDescent="0.25">
      <c r="A1612" t="s">
        <v>3218</v>
      </c>
      <c r="B1612">
        <v>-21.107704099999999</v>
      </c>
      <c r="C1612">
        <v>-23.273866999999999</v>
      </c>
      <c r="D1612">
        <v>-38.396816000000001</v>
      </c>
      <c r="E1612">
        <v>-29.305613000000001</v>
      </c>
      <c r="F1612">
        <v>-13.599537</v>
      </c>
      <c r="G1612" t="e">
        <v>#N/A</v>
      </c>
      <c r="H1612" t="e">
        <v>#N/A</v>
      </c>
      <c r="I1612" t="s">
        <v>3219</v>
      </c>
      <c r="J1612" t="e">
        <v>#N/A</v>
      </c>
      <c r="K1612" t="e">
        <v>#N/A</v>
      </c>
      <c r="L1612" t="e">
        <v>#N/A</v>
      </c>
      <c r="M1612" t="e">
        <v>#N/A</v>
      </c>
      <c r="N1612" t="e">
        <v>#N/A</v>
      </c>
      <c r="O1612" t="e">
        <v>#N/A</v>
      </c>
      <c r="P1612" t="e">
        <v>#N/A</v>
      </c>
    </row>
    <row r="1613" spans="1:16" x14ac:dyDescent="0.25">
      <c r="A1613" t="s">
        <v>3220</v>
      </c>
      <c r="B1613" t="e">
        <v>#N/A</v>
      </c>
      <c r="C1613">
        <v>-57.872534999999999</v>
      </c>
      <c r="D1613">
        <v>-15.464798</v>
      </c>
      <c r="E1613">
        <v>-14.427008000000001</v>
      </c>
      <c r="F1613" t="e">
        <v>#N/A</v>
      </c>
      <c r="G1613">
        <v>-13.611110999999999</v>
      </c>
      <c r="H1613">
        <v>-21.016729000000002</v>
      </c>
      <c r="I1613" t="s">
        <v>3221</v>
      </c>
      <c r="J1613" t="e">
        <v>#N/A</v>
      </c>
      <c r="K1613" t="e">
        <v>#N/A</v>
      </c>
      <c r="L1613">
        <v>-3.1500543220812398</v>
      </c>
      <c r="M1613" t="e">
        <v>#N/A</v>
      </c>
      <c r="N1613" t="e">
        <v>#N/A</v>
      </c>
      <c r="O1613" t="e">
        <v>#N/A</v>
      </c>
      <c r="P1613" t="e">
        <v>#N/A</v>
      </c>
    </row>
    <row r="1614" spans="1:16" x14ac:dyDescent="0.25">
      <c r="A1614" t="s">
        <v>3222</v>
      </c>
      <c r="B1614">
        <v>-47.326471999999988</v>
      </c>
      <c r="C1614">
        <v>-21.531279000000001</v>
      </c>
      <c r="D1614">
        <v>-59.581245000000003</v>
      </c>
      <c r="E1614">
        <v>-23.039740999999999</v>
      </c>
      <c r="F1614" t="e">
        <v>#N/A</v>
      </c>
      <c r="G1614">
        <v>-33.727570999999998</v>
      </c>
      <c r="H1614" t="e">
        <v>#N/A</v>
      </c>
      <c r="I1614" t="s">
        <v>3223</v>
      </c>
      <c r="J1614" t="e">
        <v>#N/A</v>
      </c>
      <c r="K1614" t="e">
        <v>#N/A</v>
      </c>
      <c r="L1614" t="e">
        <v>#N/A</v>
      </c>
      <c r="M1614" t="e">
        <v>#N/A</v>
      </c>
      <c r="N1614" t="e">
        <v>#N/A</v>
      </c>
      <c r="O1614" t="e">
        <v>#N/A</v>
      </c>
      <c r="P1614" t="e">
        <v>#N/A</v>
      </c>
    </row>
    <row r="1615" spans="1:16" x14ac:dyDescent="0.25">
      <c r="A1615" t="s">
        <v>3224</v>
      </c>
      <c r="B1615">
        <v>-27.569141000000002</v>
      </c>
      <c r="C1615">
        <v>-24.241285000000001</v>
      </c>
      <c r="D1615">
        <v>-22.151696999999999</v>
      </c>
      <c r="E1615" t="e">
        <v>#N/A</v>
      </c>
      <c r="F1615" t="e">
        <v>#N/A</v>
      </c>
      <c r="G1615">
        <v>-25.128921999999999</v>
      </c>
      <c r="H1615">
        <v>-65.356683000000004</v>
      </c>
      <c r="I1615" t="s">
        <v>3225</v>
      </c>
      <c r="J1615" t="e">
        <v>#N/A</v>
      </c>
      <c r="K1615" t="e">
        <v>#N/A</v>
      </c>
      <c r="L1615" t="e">
        <v>#N/A</v>
      </c>
      <c r="M1615" t="e">
        <v>#N/A</v>
      </c>
      <c r="N1615" t="e">
        <v>#N/A</v>
      </c>
      <c r="O1615" t="e">
        <v>#N/A</v>
      </c>
      <c r="P1615" t="e">
        <v>#N/A</v>
      </c>
    </row>
    <row r="1616" spans="1:16" x14ac:dyDescent="0.25">
      <c r="A1616" t="s">
        <v>3226</v>
      </c>
      <c r="B1616">
        <v>-26.455257043478255</v>
      </c>
      <c r="C1616" t="e">
        <v>#N/A</v>
      </c>
      <c r="D1616">
        <v>-29.681150333333335</v>
      </c>
      <c r="E1616" t="e">
        <v>#N/A</v>
      </c>
      <c r="F1616">
        <v>-26.341899999999999</v>
      </c>
      <c r="G1616">
        <v>-17.931491999999999</v>
      </c>
      <c r="H1616">
        <v>-84.920635000000004</v>
      </c>
      <c r="I1616" t="s">
        <v>3227</v>
      </c>
      <c r="J1616">
        <v>-2.5078790155690363</v>
      </c>
      <c r="K1616" t="e">
        <v>#N/A</v>
      </c>
      <c r="L1616">
        <v>-17.558540726352948</v>
      </c>
      <c r="M1616" t="e">
        <v>#N/A</v>
      </c>
      <c r="N1616" t="e">
        <v>#N/A</v>
      </c>
      <c r="O1616" t="e">
        <v>#N/A</v>
      </c>
      <c r="P1616" t="e">
        <v>#N/A</v>
      </c>
    </row>
    <row r="1617" spans="1:16" x14ac:dyDescent="0.25">
      <c r="A1617" t="s">
        <v>3228</v>
      </c>
      <c r="B1617">
        <v>-42.204383999999997</v>
      </c>
      <c r="C1617">
        <v>-24.161998000000001</v>
      </c>
      <c r="D1617" t="e">
        <v>#N/A</v>
      </c>
      <c r="E1617">
        <v>-17.464158000000001</v>
      </c>
      <c r="F1617" t="e">
        <v>#N/A</v>
      </c>
      <c r="G1617">
        <v>-27.693000999999999</v>
      </c>
      <c r="H1617">
        <v>-42.878535999999997</v>
      </c>
      <c r="I1617" t="s">
        <v>3229</v>
      </c>
      <c r="J1617" t="e">
        <v>#N/A</v>
      </c>
      <c r="K1617" t="e">
        <v>#N/A</v>
      </c>
      <c r="L1617" t="e">
        <v>#N/A</v>
      </c>
      <c r="M1617" t="e">
        <v>#N/A</v>
      </c>
      <c r="N1617" t="e">
        <v>#N/A</v>
      </c>
      <c r="O1617" t="e">
        <v>#N/A</v>
      </c>
      <c r="P1617" t="e">
        <v>#N/A</v>
      </c>
    </row>
    <row r="1618" spans="1:16" x14ac:dyDescent="0.25">
      <c r="A1618" t="s">
        <v>3230</v>
      </c>
      <c r="B1618">
        <v>-38.853473749999999</v>
      </c>
      <c r="C1618" t="e">
        <v>#N/A</v>
      </c>
      <c r="D1618" t="e">
        <v>#N/A</v>
      </c>
      <c r="E1618">
        <v>-12.310606</v>
      </c>
      <c r="F1618">
        <v>-24.953544000000001</v>
      </c>
      <c r="G1618">
        <v>-11.729749999999999</v>
      </c>
      <c r="H1618">
        <v>-51.954897000000003</v>
      </c>
      <c r="I1618" t="s">
        <v>3231</v>
      </c>
      <c r="J1618" t="e">
        <v>#N/A</v>
      </c>
      <c r="K1618" t="e">
        <v>#N/A</v>
      </c>
      <c r="L1618" t="e">
        <v>#N/A</v>
      </c>
      <c r="M1618" t="e">
        <v>#N/A</v>
      </c>
      <c r="N1618" t="e">
        <v>#N/A</v>
      </c>
      <c r="O1618" t="e">
        <v>#N/A</v>
      </c>
      <c r="P1618">
        <v>-25.975879842643298</v>
      </c>
    </row>
    <row r="1619" spans="1:16" x14ac:dyDescent="0.25">
      <c r="A1619" t="s">
        <v>3232</v>
      </c>
      <c r="B1619">
        <v>-25.370881142857147</v>
      </c>
      <c r="C1619">
        <v>-44.748828000000003</v>
      </c>
      <c r="D1619">
        <v>-41.297932357142848</v>
      </c>
      <c r="E1619">
        <v>-29.368483999999999</v>
      </c>
      <c r="F1619">
        <v>-14.042659</v>
      </c>
      <c r="G1619" t="e">
        <v>#N/A</v>
      </c>
      <c r="H1619">
        <v>-77.366299999999995</v>
      </c>
      <c r="I1619" t="s">
        <v>3233</v>
      </c>
      <c r="J1619" t="e">
        <v>#N/A</v>
      </c>
      <c r="K1619" t="e">
        <v>#N/A</v>
      </c>
      <c r="L1619" t="e">
        <v>#N/A</v>
      </c>
      <c r="M1619" t="e">
        <v>#N/A</v>
      </c>
      <c r="N1619" t="e">
        <v>#N/A</v>
      </c>
      <c r="O1619" t="e">
        <v>#N/A</v>
      </c>
      <c r="P1619" t="e">
        <v>#N/A</v>
      </c>
    </row>
    <row r="1620" spans="1:16" x14ac:dyDescent="0.25">
      <c r="A1620" t="s">
        <v>3234</v>
      </c>
      <c r="B1620" t="e">
        <v>#N/A</v>
      </c>
      <c r="C1620">
        <v>-13.914141000000001</v>
      </c>
      <c r="D1620">
        <v>-33.43103</v>
      </c>
      <c r="E1620">
        <v>-11.186869</v>
      </c>
      <c r="F1620">
        <v>-38.703412</v>
      </c>
      <c r="G1620" t="e">
        <v>#N/A</v>
      </c>
      <c r="H1620">
        <v>-69.795389999999998</v>
      </c>
      <c r="I1620" t="s">
        <v>3235</v>
      </c>
      <c r="J1620" t="e">
        <v>#N/A</v>
      </c>
      <c r="K1620" t="e">
        <v>#N/A</v>
      </c>
      <c r="L1620" t="e">
        <v>#N/A</v>
      </c>
      <c r="M1620" t="e">
        <v>#N/A</v>
      </c>
      <c r="N1620" t="e">
        <v>#N/A</v>
      </c>
      <c r="O1620" t="e">
        <v>#N/A</v>
      </c>
      <c r="P1620" t="e">
        <v>#N/A</v>
      </c>
    </row>
    <row r="1621" spans="1:16" x14ac:dyDescent="0.25">
      <c r="A1621" t="s">
        <v>3236</v>
      </c>
      <c r="B1621">
        <v>-34.960127</v>
      </c>
      <c r="C1621" t="e">
        <v>#N/A</v>
      </c>
      <c r="D1621">
        <v>-30.739626999999999</v>
      </c>
      <c r="E1621" t="e">
        <v>#N/A</v>
      </c>
      <c r="F1621">
        <v>-32.881689000000001</v>
      </c>
      <c r="G1621">
        <v>-24.207688000000001</v>
      </c>
      <c r="H1621">
        <v>-40.850738</v>
      </c>
      <c r="I1621" t="s">
        <v>3237</v>
      </c>
      <c r="J1621" t="e">
        <v>#N/A</v>
      </c>
      <c r="K1621" t="e">
        <v>#N/A</v>
      </c>
      <c r="L1621" t="e">
        <v>#N/A</v>
      </c>
      <c r="M1621" t="e">
        <v>#N/A</v>
      </c>
      <c r="N1621" t="e">
        <v>#N/A</v>
      </c>
      <c r="O1621" t="e">
        <v>#N/A</v>
      </c>
      <c r="P1621" t="e">
        <v>#N/A</v>
      </c>
    </row>
    <row r="1622" spans="1:16" x14ac:dyDescent="0.25">
      <c r="A1622" t="s">
        <v>3238</v>
      </c>
      <c r="B1622">
        <v>-16.036501000000001</v>
      </c>
      <c r="C1622">
        <v>-17.013587999999999</v>
      </c>
      <c r="D1622">
        <v>-17.8594516</v>
      </c>
      <c r="E1622" t="e">
        <v>#N/A</v>
      </c>
      <c r="F1622">
        <v>-37.154097999999998</v>
      </c>
      <c r="G1622">
        <v>-25.105369</v>
      </c>
      <c r="H1622">
        <v>-31.749953000000001</v>
      </c>
      <c r="I1622" t="s">
        <v>3239</v>
      </c>
      <c r="J1622" t="e">
        <v>#N/A</v>
      </c>
      <c r="K1622" t="e">
        <v>#N/A</v>
      </c>
      <c r="L1622" t="e">
        <v>#N/A</v>
      </c>
      <c r="M1622" t="e">
        <v>#N/A</v>
      </c>
      <c r="N1622" t="e">
        <v>#N/A</v>
      </c>
      <c r="O1622" t="e">
        <v>#N/A</v>
      </c>
      <c r="P1622" t="e">
        <v>#N/A</v>
      </c>
    </row>
    <row r="1623" spans="1:16" x14ac:dyDescent="0.25">
      <c r="A1623" t="s">
        <v>3240</v>
      </c>
      <c r="B1623" t="e">
        <v>#N/A</v>
      </c>
      <c r="C1623" t="e">
        <v>#N/A</v>
      </c>
      <c r="D1623">
        <v>-12.422600333333333</v>
      </c>
      <c r="E1623">
        <v>-51.283121000000001</v>
      </c>
      <c r="F1623">
        <v>-12.610007</v>
      </c>
      <c r="G1623">
        <v>-23.10491</v>
      </c>
      <c r="H1623">
        <v>-55.434218999999999</v>
      </c>
      <c r="I1623" t="s">
        <v>3241</v>
      </c>
      <c r="J1623" t="e">
        <v>#N/A</v>
      </c>
      <c r="K1623" t="e">
        <v>#N/A</v>
      </c>
      <c r="L1623" t="e">
        <v>#N/A</v>
      </c>
      <c r="M1623" t="e">
        <v>#N/A</v>
      </c>
      <c r="N1623" t="e">
        <v>#N/A</v>
      </c>
      <c r="O1623" t="e">
        <v>#N/A</v>
      </c>
      <c r="P1623" t="e">
        <v>#N/A</v>
      </c>
    </row>
    <row r="1624" spans="1:16" x14ac:dyDescent="0.25">
      <c r="A1624" t="s">
        <v>3242</v>
      </c>
      <c r="B1624">
        <v>-28.882915799999999</v>
      </c>
      <c r="C1624" t="e">
        <v>#N/A</v>
      </c>
      <c r="D1624">
        <v>-41.233436600000005</v>
      </c>
      <c r="E1624" t="e">
        <v>#N/A</v>
      </c>
      <c r="F1624">
        <v>-41.825397000000002</v>
      </c>
      <c r="G1624">
        <v>-32.806089999999998</v>
      </c>
      <c r="H1624">
        <v>-67.594161999999997</v>
      </c>
      <c r="I1624" t="s">
        <v>3243</v>
      </c>
      <c r="J1624" t="e">
        <v>#N/A</v>
      </c>
      <c r="K1624" t="e">
        <v>#N/A</v>
      </c>
      <c r="L1624" t="e">
        <v>#N/A</v>
      </c>
      <c r="M1624" t="e">
        <v>#N/A</v>
      </c>
      <c r="N1624" t="e">
        <v>#N/A</v>
      </c>
      <c r="O1624" t="e">
        <v>#N/A</v>
      </c>
      <c r="P1624" t="e">
        <v>#N/A</v>
      </c>
    </row>
    <row r="1625" spans="1:16" x14ac:dyDescent="0.25">
      <c r="A1625" t="s">
        <v>3244</v>
      </c>
      <c r="B1625">
        <v>-32.852010999999997</v>
      </c>
      <c r="C1625">
        <v>-29.105789999999999</v>
      </c>
      <c r="D1625">
        <v>-24.033069000000001</v>
      </c>
      <c r="E1625">
        <v>-25.420179000000001</v>
      </c>
      <c r="F1625" t="e">
        <v>#N/A</v>
      </c>
      <c r="G1625">
        <v>-36.823780999999997</v>
      </c>
      <c r="H1625">
        <v>-69.791469000000006</v>
      </c>
      <c r="I1625" t="s">
        <v>3245</v>
      </c>
      <c r="J1625" t="e">
        <v>#N/A</v>
      </c>
      <c r="K1625" t="e">
        <v>#N/A</v>
      </c>
      <c r="L1625" t="e">
        <v>#N/A</v>
      </c>
      <c r="M1625" t="e">
        <v>#N/A</v>
      </c>
      <c r="N1625" t="e">
        <v>#N/A</v>
      </c>
      <c r="O1625" t="e">
        <v>#N/A</v>
      </c>
      <c r="P1625" t="e">
        <v>#N/A</v>
      </c>
    </row>
    <row r="1626" spans="1:16" x14ac:dyDescent="0.25">
      <c r="A1626" t="s">
        <v>3246</v>
      </c>
      <c r="B1626">
        <v>-36.489089</v>
      </c>
      <c r="C1626">
        <v>-15.06903</v>
      </c>
      <c r="D1626">
        <v>-43.489490000000004</v>
      </c>
      <c r="E1626" t="e">
        <v>#N/A</v>
      </c>
      <c r="F1626">
        <v>-50.336129</v>
      </c>
      <c r="G1626">
        <v>-35.276169000000003</v>
      </c>
      <c r="H1626">
        <v>-46.023753999999997</v>
      </c>
      <c r="I1626" t="s">
        <v>3247</v>
      </c>
      <c r="J1626" t="e">
        <v>#N/A</v>
      </c>
      <c r="K1626" t="e">
        <v>#N/A</v>
      </c>
      <c r="L1626" t="e">
        <v>#N/A</v>
      </c>
      <c r="M1626" t="e">
        <v>#N/A</v>
      </c>
      <c r="N1626">
        <v>-3.3664936202412621</v>
      </c>
      <c r="O1626" t="e">
        <v>#N/A</v>
      </c>
      <c r="P1626" t="e">
        <v>#N/A</v>
      </c>
    </row>
    <row r="1627" spans="1:16" x14ac:dyDescent="0.25">
      <c r="A1627" t="s">
        <v>3248</v>
      </c>
      <c r="B1627">
        <v>-34.018281000000002</v>
      </c>
      <c r="C1627">
        <v>-32.974894999999997</v>
      </c>
      <c r="D1627" t="e">
        <v>#N/A</v>
      </c>
      <c r="E1627">
        <v>-18.453398</v>
      </c>
      <c r="F1627">
        <v>-21.615549999999999</v>
      </c>
      <c r="G1627">
        <v>-45.525492999999997</v>
      </c>
      <c r="H1627" t="e">
        <v>#N/A</v>
      </c>
      <c r="I1627" t="s">
        <v>3249</v>
      </c>
      <c r="J1627">
        <v>-16.840383804858824</v>
      </c>
      <c r="K1627">
        <v>-8.3096239679496442</v>
      </c>
      <c r="L1627">
        <v>-3.4620815878376736</v>
      </c>
      <c r="M1627">
        <v>-5.6710285533373446</v>
      </c>
      <c r="N1627">
        <v>-3.7309160374116677</v>
      </c>
      <c r="O1627">
        <v>-4.1668742713068827</v>
      </c>
      <c r="P1627">
        <v>-17.314979568374277</v>
      </c>
    </row>
    <row r="1628" spans="1:16" x14ac:dyDescent="0.25">
      <c r="A1628" t="s">
        <v>3250</v>
      </c>
      <c r="B1628">
        <v>-12.397508</v>
      </c>
      <c r="C1628" t="e">
        <v>#N/A</v>
      </c>
      <c r="D1628">
        <v>-33.357065950000006</v>
      </c>
      <c r="E1628">
        <v>-17.665026000000001</v>
      </c>
      <c r="F1628" t="e">
        <v>#N/A</v>
      </c>
      <c r="G1628">
        <v>-12.053872999999999</v>
      </c>
      <c r="H1628">
        <v>-49.484822999999999</v>
      </c>
      <c r="I1628" t="s">
        <v>3251</v>
      </c>
      <c r="J1628" t="e">
        <v>#N/A</v>
      </c>
      <c r="K1628" t="e">
        <v>#N/A</v>
      </c>
      <c r="L1628">
        <v>-15.618411620552646</v>
      </c>
      <c r="M1628" t="e">
        <v>#N/A</v>
      </c>
      <c r="N1628" t="e">
        <v>#N/A</v>
      </c>
      <c r="O1628" t="e">
        <v>#N/A</v>
      </c>
      <c r="P1628">
        <v>-2.891102973074982</v>
      </c>
    </row>
    <row r="1629" spans="1:16" x14ac:dyDescent="0.25">
      <c r="A1629" t="s">
        <v>3252</v>
      </c>
      <c r="B1629" t="e">
        <v>#N/A</v>
      </c>
      <c r="C1629">
        <v>-34.605598999999998</v>
      </c>
      <c r="D1629">
        <v>-38.389865</v>
      </c>
      <c r="E1629">
        <v>-13.751288000000001</v>
      </c>
      <c r="F1629" t="e">
        <v>#N/A</v>
      </c>
      <c r="G1629">
        <v>-29.381613999999999</v>
      </c>
      <c r="H1629">
        <v>-15.650677</v>
      </c>
      <c r="I1629" t="s">
        <v>3253</v>
      </c>
      <c r="J1629" t="e">
        <v>#N/A</v>
      </c>
      <c r="K1629" t="e">
        <v>#N/A</v>
      </c>
      <c r="L1629" t="e">
        <v>#N/A</v>
      </c>
      <c r="M1629" t="e">
        <v>#N/A</v>
      </c>
      <c r="N1629" t="e">
        <v>#N/A</v>
      </c>
      <c r="O1629" t="e">
        <v>#N/A</v>
      </c>
      <c r="P1629" t="e">
        <v>#N/A</v>
      </c>
    </row>
    <row r="1630" spans="1:16" x14ac:dyDescent="0.25">
      <c r="A1630" t="s">
        <v>3254</v>
      </c>
      <c r="B1630">
        <v>-29.419106500000002</v>
      </c>
      <c r="C1630">
        <v>-17.594417</v>
      </c>
      <c r="D1630" t="e">
        <v>#N/A</v>
      </c>
      <c r="E1630" t="e">
        <v>#N/A</v>
      </c>
      <c r="F1630">
        <v>-18.704771000000001</v>
      </c>
      <c r="G1630">
        <v>-34.340449</v>
      </c>
      <c r="H1630">
        <v>-40.576821000000002</v>
      </c>
      <c r="I1630" t="s">
        <v>3255</v>
      </c>
      <c r="J1630" t="e">
        <v>#N/A</v>
      </c>
      <c r="K1630" t="e">
        <v>#N/A</v>
      </c>
      <c r="L1630" t="e">
        <v>#N/A</v>
      </c>
      <c r="M1630" t="e">
        <v>#N/A</v>
      </c>
      <c r="N1630" t="e">
        <v>#N/A</v>
      </c>
      <c r="O1630" t="e">
        <v>#N/A</v>
      </c>
      <c r="P1630" t="e">
        <v>#N/A</v>
      </c>
    </row>
    <row r="1631" spans="1:16" x14ac:dyDescent="0.25">
      <c r="A1631" t="s">
        <v>3256</v>
      </c>
      <c r="B1631">
        <v>-30.331080857142862</v>
      </c>
      <c r="C1631">
        <v>-13.181581</v>
      </c>
      <c r="D1631">
        <v>-15.934658000000001</v>
      </c>
      <c r="E1631">
        <v>-16.043324999999999</v>
      </c>
      <c r="F1631" t="e">
        <v>#N/A</v>
      </c>
      <c r="G1631">
        <v>-27.875599999999999</v>
      </c>
      <c r="H1631" t="e">
        <v>#N/A</v>
      </c>
      <c r="I1631" t="s">
        <v>3257</v>
      </c>
      <c r="J1631" t="e">
        <v>#N/A</v>
      </c>
      <c r="K1631" t="e">
        <v>#N/A</v>
      </c>
      <c r="L1631" t="e">
        <v>#N/A</v>
      </c>
      <c r="M1631" t="e">
        <v>#N/A</v>
      </c>
      <c r="N1631" t="e">
        <v>#N/A</v>
      </c>
      <c r="O1631" t="e">
        <v>#N/A</v>
      </c>
      <c r="P1631" t="e">
        <v>#N/A</v>
      </c>
    </row>
    <row r="1632" spans="1:16" x14ac:dyDescent="0.25">
      <c r="A1632" t="s">
        <v>3258</v>
      </c>
      <c r="B1632">
        <v>-43.356295000000003</v>
      </c>
      <c r="C1632">
        <v>-22.163965000000001</v>
      </c>
      <c r="D1632" t="e">
        <v>#N/A</v>
      </c>
      <c r="E1632" t="e">
        <v>#N/A</v>
      </c>
      <c r="F1632">
        <v>-22.307812999999999</v>
      </c>
      <c r="G1632">
        <v>-13.087655</v>
      </c>
      <c r="H1632">
        <v>-49.820208000000001</v>
      </c>
      <c r="I1632" t="s">
        <v>3259</v>
      </c>
      <c r="J1632" t="e">
        <v>#N/A</v>
      </c>
      <c r="K1632" t="e">
        <v>#N/A</v>
      </c>
      <c r="L1632" t="e">
        <v>#N/A</v>
      </c>
      <c r="M1632" t="e">
        <v>#N/A</v>
      </c>
      <c r="N1632" t="e">
        <v>#N/A</v>
      </c>
      <c r="O1632" t="e">
        <v>#N/A</v>
      </c>
      <c r="P1632" t="e">
        <v>#N/A</v>
      </c>
    </row>
    <row r="1633" spans="1:16" x14ac:dyDescent="0.25">
      <c r="A1633" t="s">
        <v>3260</v>
      </c>
      <c r="B1633" t="e">
        <v>#N/A</v>
      </c>
      <c r="C1633">
        <v>-31.211648</v>
      </c>
      <c r="D1633">
        <v>-33.732372499999997</v>
      </c>
      <c r="E1633">
        <v>-18.690581000000002</v>
      </c>
      <c r="F1633" t="e">
        <v>#N/A</v>
      </c>
      <c r="G1633">
        <v>-35.119152999999997</v>
      </c>
      <c r="H1633">
        <v>-30.886243</v>
      </c>
      <c r="I1633" t="s">
        <v>3261</v>
      </c>
      <c r="J1633">
        <v>-3.3850095421956188</v>
      </c>
      <c r="K1633">
        <v>-4.4737238013300455</v>
      </c>
      <c r="L1633">
        <v>-8.1172630478652312</v>
      </c>
      <c r="M1633">
        <v>-3.6079374729150482</v>
      </c>
      <c r="N1633">
        <v>-3.157293812928553</v>
      </c>
      <c r="O1633">
        <v>-3.3985905841546034</v>
      </c>
      <c r="P1633">
        <v>-3.0717023871912987</v>
      </c>
    </row>
    <row r="1634" spans="1:16" x14ac:dyDescent="0.25">
      <c r="A1634" t="s">
        <v>3262</v>
      </c>
      <c r="B1634">
        <v>-23.718572500000001</v>
      </c>
      <c r="C1634">
        <v>-15.109127000000001</v>
      </c>
      <c r="D1634" t="e">
        <v>#N/A</v>
      </c>
      <c r="E1634" t="e">
        <v>#N/A</v>
      </c>
      <c r="F1634">
        <v>-24.760379</v>
      </c>
      <c r="G1634">
        <v>-21.151539</v>
      </c>
      <c r="H1634">
        <v>-64.772536000000002</v>
      </c>
      <c r="I1634" t="s">
        <v>3263</v>
      </c>
      <c r="J1634" t="e">
        <v>#N/A</v>
      </c>
      <c r="K1634" t="e">
        <v>#N/A</v>
      </c>
      <c r="L1634" t="e">
        <v>#N/A</v>
      </c>
      <c r="M1634" t="e">
        <v>#N/A</v>
      </c>
      <c r="N1634" t="e">
        <v>#N/A</v>
      </c>
      <c r="O1634" t="e">
        <v>#N/A</v>
      </c>
      <c r="P1634">
        <v>-3.6740914291491951</v>
      </c>
    </row>
    <row r="1635" spans="1:16" x14ac:dyDescent="0.25">
      <c r="A1635" t="s">
        <v>3264</v>
      </c>
      <c r="B1635">
        <v>-14.388423375000002</v>
      </c>
      <c r="C1635">
        <v>-21.837721999999999</v>
      </c>
      <c r="D1635" t="e">
        <v>#N/A</v>
      </c>
      <c r="E1635">
        <v>-22.236325000000001</v>
      </c>
      <c r="F1635">
        <v>-35.748255999999998</v>
      </c>
      <c r="G1635">
        <v>-16.255261000000001</v>
      </c>
      <c r="H1635">
        <v>-82.714646000000002</v>
      </c>
      <c r="I1635" t="s">
        <v>3265</v>
      </c>
      <c r="J1635" t="e">
        <v>#N/A</v>
      </c>
      <c r="K1635" t="e">
        <v>#N/A</v>
      </c>
      <c r="L1635" t="e">
        <v>#N/A</v>
      </c>
      <c r="M1635" t="e">
        <v>#N/A</v>
      </c>
      <c r="N1635" t="e">
        <v>#N/A</v>
      </c>
      <c r="O1635" t="e">
        <v>#N/A</v>
      </c>
      <c r="P1635" t="e">
        <v>#N/A</v>
      </c>
    </row>
    <row r="1636" spans="1:16" x14ac:dyDescent="0.25">
      <c r="A1636" t="s">
        <v>3266</v>
      </c>
      <c r="B1636">
        <v>-29.871168000000001</v>
      </c>
      <c r="C1636" t="e">
        <v>#N/A</v>
      </c>
      <c r="D1636" t="e">
        <v>#N/A</v>
      </c>
      <c r="E1636">
        <v>-34.886051000000002</v>
      </c>
      <c r="F1636">
        <v>-51.588690999999997</v>
      </c>
      <c r="G1636">
        <v>-21.816578</v>
      </c>
      <c r="H1636">
        <v>-64.303752000000003</v>
      </c>
      <c r="I1636" t="s">
        <v>3267</v>
      </c>
      <c r="J1636" t="e">
        <v>#N/A</v>
      </c>
      <c r="K1636" t="e">
        <v>#N/A</v>
      </c>
      <c r="L1636" t="e">
        <v>#N/A</v>
      </c>
      <c r="M1636" t="e">
        <v>#N/A</v>
      </c>
      <c r="N1636" t="e">
        <v>#N/A</v>
      </c>
      <c r="O1636" t="e">
        <v>#N/A</v>
      </c>
      <c r="P1636" t="e">
        <v>#N/A</v>
      </c>
    </row>
    <row r="1637" spans="1:16" x14ac:dyDescent="0.25">
      <c r="A1637" t="s">
        <v>3268</v>
      </c>
      <c r="B1637">
        <v>-36.888162000000001</v>
      </c>
      <c r="C1637">
        <v>-37.401156</v>
      </c>
      <c r="D1637">
        <v>-40.838737000000002</v>
      </c>
      <c r="E1637" t="e">
        <v>#N/A</v>
      </c>
      <c r="F1637" t="e">
        <v>#N/A</v>
      </c>
      <c r="G1637">
        <v>-42.533895000000001</v>
      </c>
      <c r="H1637">
        <v>-37.783157000000003</v>
      </c>
      <c r="I1637" t="s">
        <v>3269</v>
      </c>
      <c r="J1637" t="e">
        <v>#N/A</v>
      </c>
      <c r="K1637" t="e">
        <v>#N/A</v>
      </c>
      <c r="L1637" t="e">
        <v>#N/A</v>
      </c>
      <c r="M1637" t="e">
        <v>#N/A</v>
      </c>
      <c r="N1637" t="e">
        <v>#N/A</v>
      </c>
      <c r="O1637" t="e">
        <v>#N/A</v>
      </c>
      <c r="P1637" t="e">
        <v>#N/A</v>
      </c>
    </row>
    <row r="1638" spans="1:16" x14ac:dyDescent="0.25">
      <c r="A1638" t="s">
        <v>3270</v>
      </c>
      <c r="B1638">
        <v>-30.848883000000001</v>
      </c>
      <c r="C1638" t="e">
        <v>#N/A</v>
      </c>
      <c r="D1638">
        <v>-66.804029</v>
      </c>
      <c r="E1638">
        <v>-29.697393999999999</v>
      </c>
      <c r="F1638">
        <v>-32.725495000000002</v>
      </c>
      <c r="G1638">
        <v>-23.759094000000001</v>
      </c>
      <c r="H1638">
        <v>-41.967556000000002</v>
      </c>
      <c r="I1638" t="s">
        <v>3271</v>
      </c>
      <c r="J1638" t="e">
        <v>#N/A</v>
      </c>
      <c r="K1638" t="e">
        <v>#N/A</v>
      </c>
      <c r="L1638" t="e">
        <v>#N/A</v>
      </c>
      <c r="M1638" t="e">
        <v>#N/A</v>
      </c>
      <c r="N1638" t="e">
        <v>#N/A</v>
      </c>
      <c r="O1638" t="e">
        <v>#N/A</v>
      </c>
      <c r="P1638" t="e">
        <v>#N/A</v>
      </c>
    </row>
    <row r="1639" spans="1:16" x14ac:dyDescent="0.25">
      <c r="A1639" t="s">
        <v>3272</v>
      </c>
      <c r="B1639">
        <v>-31.371745444444443</v>
      </c>
      <c r="C1639" t="e">
        <v>#N/A</v>
      </c>
      <c r="D1639">
        <v>-37.344577000000001</v>
      </c>
      <c r="E1639" t="e">
        <v>#N/A</v>
      </c>
      <c r="F1639">
        <v>-35.095120999999999</v>
      </c>
      <c r="G1639">
        <v>-35.050736000000001</v>
      </c>
      <c r="H1639">
        <v>-59.280225000000002</v>
      </c>
      <c r="I1639" t="s">
        <v>3273</v>
      </c>
      <c r="J1639" t="e">
        <v>#N/A</v>
      </c>
      <c r="K1639" t="e">
        <v>#N/A</v>
      </c>
      <c r="L1639" t="e">
        <v>#N/A</v>
      </c>
      <c r="M1639" t="e">
        <v>#N/A</v>
      </c>
      <c r="N1639" t="e">
        <v>#N/A</v>
      </c>
      <c r="O1639" t="e">
        <v>#N/A</v>
      </c>
      <c r="P1639" t="e">
        <v>#N/A</v>
      </c>
    </row>
    <row r="1640" spans="1:16" x14ac:dyDescent="0.25">
      <c r="A1640" t="s">
        <v>3274</v>
      </c>
      <c r="B1640">
        <v>-37.932642000000001</v>
      </c>
      <c r="C1640" t="e">
        <v>#N/A</v>
      </c>
      <c r="D1640">
        <v>-27.118151000000001</v>
      </c>
      <c r="E1640">
        <v>-25.843145</v>
      </c>
      <c r="F1640">
        <v>-28.108979000000001</v>
      </c>
      <c r="G1640">
        <v>-21.010594999999999</v>
      </c>
      <c r="H1640">
        <v>-50.918802999999997</v>
      </c>
      <c r="I1640" t="s">
        <v>3275</v>
      </c>
      <c r="J1640" t="e">
        <v>#N/A</v>
      </c>
      <c r="K1640" t="e">
        <v>#N/A</v>
      </c>
      <c r="L1640" t="e">
        <v>#N/A</v>
      </c>
      <c r="M1640" t="e">
        <v>#N/A</v>
      </c>
      <c r="N1640" t="e">
        <v>#N/A</v>
      </c>
      <c r="O1640" t="e">
        <v>#N/A</v>
      </c>
      <c r="P1640" t="e">
        <v>#N/A</v>
      </c>
    </row>
    <row r="1641" spans="1:16" x14ac:dyDescent="0.25">
      <c r="A1641" t="s">
        <v>3276</v>
      </c>
      <c r="B1641">
        <v>-26.017858500000003</v>
      </c>
      <c r="C1641">
        <v>-35.226140000000001</v>
      </c>
      <c r="D1641">
        <v>-19.607446666666668</v>
      </c>
      <c r="E1641" t="e">
        <v>#N/A</v>
      </c>
      <c r="F1641">
        <v>-32.865282999999998</v>
      </c>
      <c r="G1641">
        <v>-21.852267999999999</v>
      </c>
      <c r="H1641">
        <v>-56.672113000000003</v>
      </c>
      <c r="I1641" t="s">
        <v>3277</v>
      </c>
      <c r="J1641" t="e">
        <v>#N/A</v>
      </c>
      <c r="K1641" t="e">
        <v>#N/A</v>
      </c>
      <c r="L1641" t="e">
        <v>#N/A</v>
      </c>
      <c r="M1641" t="e">
        <v>#N/A</v>
      </c>
      <c r="N1641" t="e">
        <v>#N/A</v>
      </c>
      <c r="O1641" t="e">
        <v>#N/A</v>
      </c>
      <c r="P1641" t="e">
        <v>#N/A</v>
      </c>
    </row>
    <row r="1642" spans="1:16" x14ac:dyDescent="0.25">
      <c r="A1642" t="s">
        <v>3278</v>
      </c>
      <c r="B1642">
        <v>-28.103123999999998</v>
      </c>
      <c r="C1642" t="e">
        <v>#N/A</v>
      </c>
      <c r="D1642">
        <v>-30.314625999999993</v>
      </c>
      <c r="E1642">
        <v>-36.577381000000003</v>
      </c>
      <c r="F1642" t="e">
        <v>#N/A</v>
      </c>
      <c r="G1642">
        <v>-20.841277000000002</v>
      </c>
      <c r="H1642">
        <v>-33.072561999999998</v>
      </c>
      <c r="I1642" t="s">
        <v>3279</v>
      </c>
      <c r="J1642" t="e">
        <v>#N/A</v>
      </c>
      <c r="K1642" t="e">
        <v>#N/A</v>
      </c>
      <c r="L1642" t="e">
        <v>#N/A</v>
      </c>
      <c r="M1642" t="e">
        <v>#N/A</v>
      </c>
      <c r="N1642" t="e">
        <v>#N/A</v>
      </c>
      <c r="O1642" t="e">
        <v>#N/A</v>
      </c>
      <c r="P1642" t="e">
        <v>#N/A</v>
      </c>
    </row>
    <row r="1643" spans="1:16" x14ac:dyDescent="0.25">
      <c r="A1643" t="s">
        <v>3280</v>
      </c>
      <c r="B1643">
        <v>-12.235963</v>
      </c>
      <c r="C1643" t="e">
        <v>#N/A</v>
      </c>
      <c r="D1643">
        <v>-14.858556</v>
      </c>
      <c r="E1643">
        <v>-10.735101999999999</v>
      </c>
      <c r="F1643">
        <v>-15.26032</v>
      </c>
      <c r="G1643" t="e">
        <v>#N/A</v>
      </c>
      <c r="H1643">
        <v>-22.113440000000001</v>
      </c>
      <c r="I1643" t="s">
        <v>3281</v>
      </c>
      <c r="J1643" t="e">
        <v>#N/A</v>
      </c>
      <c r="K1643" t="e">
        <v>#N/A</v>
      </c>
      <c r="L1643" t="e">
        <v>#N/A</v>
      </c>
      <c r="M1643" t="e">
        <v>#N/A</v>
      </c>
      <c r="N1643" t="e">
        <v>#N/A</v>
      </c>
      <c r="O1643" t="e">
        <v>#N/A</v>
      </c>
      <c r="P1643" t="e">
        <v>#N/A</v>
      </c>
    </row>
    <row r="1644" spans="1:16" x14ac:dyDescent="0.25">
      <c r="A1644" t="s">
        <v>3282</v>
      </c>
      <c r="B1644">
        <v>-18.711334999999998</v>
      </c>
      <c r="C1644" t="e">
        <v>#N/A</v>
      </c>
      <c r="D1644">
        <v>-13.607331</v>
      </c>
      <c r="E1644">
        <v>-15.046326000000001</v>
      </c>
      <c r="F1644">
        <v>-44.667276999999999</v>
      </c>
      <c r="G1644" t="e">
        <v>#N/A</v>
      </c>
      <c r="H1644">
        <v>-63.082011000000001</v>
      </c>
      <c r="I1644" t="s">
        <v>3283</v>
      </c>
      <c r="J1644">
        <v>-2.9700774509650754</v>
      </c>
      <c r="K1644" t="e">
        <v>#N/A</v>
      </c>
      <c r="L1644" t="e">
        <v>#N/A</v>
      </c>
      <c r="M1644" t="e">
        <v>#N/A</v>
      </c>
      <c r="N1644">
        <v>-2.8935509571676312</v>
      </c>
      <c r="O1644" t="e">
        <v>#N/A</v>
      </c>
      <c r="P1644">
        <v>-12.368774126445752</v>
      </c>
    </row>
    <row r="1645" spans="1:16" x14ac:dyDescent="0.25">
      <c r="A1645" t="s">
        <v>3284</v>
      </c>
      <c r="B1645">
        <v>-13.270333000000001</v>
      </c>
      <c r="C1645" t="e">
        <v>#N/A</v>
      </c>
      <c r="D1645">
        <v>-17.83765</v>
      </c>
      <c r="E1645">
        <v>-18.756788</v>
      </c>
      <c r="F1645" t="e">
        <v>#N/A</v>
      </c>
      <c r="G1645">
        <v>-24.782764</v>
      </c>
      <c r="H1645">
        <v>-18.577703</v>
      </c>
      <c r="I1645" t="s">
        <v>3285</v>
      </c>
      <c r="J1645" t="e">
        <v>#N/A</v>
      </c>
      <c r="K1645" t="e">
        <v>#N/A</v>
      </c>
      <c r="L1645" t="e">
        <v>#N/A</v>
      </c>
      <c r="M1645" t="e">
        <v>#N/A</v>
      </c>
      <c r="N1645" t="e">
        <v>#N/A</v>
      </c>
      <c r="O1645" t="e">
        <v>#N/A</v>
      </c>
      <c r="P1645" t="e">
        <v>#N/A</v>
      </c>
    </row>
    <row r="1646" spans="1:16" x14ac:dyDescent="0.25">
      <c r="A1646" t="s">
        <v>3286</v>
      </c>
      <c r="B1646">
        <v>-17.354597999999999</v>
      </c>
      <c r="C1646" t="e">
        <v>#N/A</v>
      </c>
      <c r="D1646">
        <v>-39.876927111111101</v>
      </c>
      <c r="E1646">
        <v>-15.903883</v>
      </c>
      <c r="F1646" t="e">
        <v>#N/A</v>
      </c>
      <c r="G1646">
        <v>-18.106909000000002</v>
      </c>
      <c r="H1646">
        <v>-15.396825</v>
      </c>
      <c r="I1646" t="s">
        <v>3287</v>
      </c>
      <c r="J1646">
        <v>-2.1707238710115617</v>
      </c>
      <c r="K1646" t="e">
        <v>#N/A</v>
      </c>
      <c r="L1646" t="e">
        <v>#N/A</v>
      </c>
      <c r="M1646" t="e">
        <v>#N/A</v>
      </c>
      <c r="N1646" t="e">
        <v>#N/A</v>
      </c>
      <c r="O1646" t="e">
        <v>#N/A</v>
      </c>
      <c r="P1646" t="e">
        <v>#N/A</v>
      </c>
    </row>
    <row r="1647" spans="1:16" x14ac:dyDescent="0.25">
      <c r="A1647" t="s">
        <v>3288</v>
      </c>
      <c r="B1647" t="e">
        <v>#N/A</v>
      </c>
      <c r="C1647">
        <v>-27.33296</v>
      </c>
      <c r="D1647">
        <v>-31.507936999999991</v>
      </c>
      <c r="E1647">
        <v>-36.140872999999999</v>
      </c>
      <c r="F1647">
        <v>-23.217790999999998</v>
      </c>
      <c r="G1647">
        <v>-18.781372999999999</v>
      </c>
      <c r="H1647" t="e">
        <v>#N/A</v>
      </c>
      <c r="I1647" t="s">
        <v>3289</v>
      </c>
      <c r="J1647" t="e">
        <v>#N/A</v>
      </c>
      <c r="K1647" t="e">
        <v>#N/A</v>
      </c>
      <c r="L1647" t="e">
        <v>#N/A</v>
      </c>
      <c r="M1647" t="e">
        <v>#N/A</v>
      </c>
      <c r="N1647" t="e">
        <v>#N/A</v>
      </c>
      <c r="O1647">
        <v>-2.3138271659741489</v>
      </c>
      <c r="P1647">
        <v>-6.3497154471877177</v>
      </c>
    </row>
    <row r="1648" spans="1:16" x14ac:dyDescent="0.25">
      <c r="A1648" t="s">
        <v>3290</v>
      </c>
      <c r="B1648">
        <v>-20.907494588235288</v>
      </c>
      <c r="C1648" t="e">
        <v>#N/A</v>
      </c>
      <c r="D1648">
        <v>-36.646825</v>
      </c>
      <c r="E1648" t="e">
        <v>#N/A</v>
      </c>
      <c r="F1648">
        <v>-37.137878000000001</v>
      </c>
      <c r="G1648">
        <v>-13.22601</v>
      </c>
      <c r="H1648">
        <v>-63.816538999999999</v>
      </c>
      <c r="I1648" t="s">
        <v>3291</v>
      </c>
      <c r="J1648" t="e">
        <v>#N/A</v>
      </c>
      <c r="K1648" t="e">
        <v>#N/A</v>
      </c>
      <c r="L1648" t="e">
        <v>#N/A</v>
      </c>
      <c r="M1648" t="e">
        <v>#N/A</v>
      </c>
      <c r="N1648" t="e">
        <v>#N/A</v>
      </c>
      <c r="O1648" t="e">
        <v>#N/A</v>
      </c>
      <c r="P1648" t="e">
        <v>#N/A</v>
      </c>
    </row>
    <row r="1649" spans="1:16" x14ac:dyDescent="0.25">
      <c r="A1649" t="s">
        <v>3292</v>
      </c>
      <c r="B1649">
        <v>-34.185388500000002</v>
      </c>
      <c r="C1649" t="e">
        <v>#N/A</v>
      </c>
      <c r="D1649" t="e">
        <v>#N/A</v>
      </c>
      <c r="E1649">
        <v>-34.226951</v>
      </c>
      <c r="F1649">
        <v>-56.999262000000002</v>
      </c>
      <c r="G1649">
        <v>-24.497563</v>
      </c>
      <c r="H1649">
        <v>-56.978045000000002</v>
      </c>
      <c r="I1649" t="s">
        <v>3293</v>
      </c>
      <c r="J1649" t="e">
        <v>#N/A</v>
      </c>
      <c r="K1649" t="e">
        <v>#N/A</v>
      </c>
      <c r="L1649" t="e">
        <v>#N/A</v>
      </c>
      <c r="M1649" t="e">
        <v>#N/A</v>
      </c>
      <c r="N1649" t="e">
        <v>#N/A</v>
      </c>
      <c r="O1649" t="e">
        <v>#N/A</v>
      </c>
      <c r="P1649" t="e">
        <v>#N/A</v>
      </c>
    </row>
    <row r="1650" spans="1:16" x14ac:dyDescent="0.25">
      <c r="A1650" t="s">
        <v>3294</v>
      </c>
      <c r="B1650">
        <v>-14.906448000000001</v>
      </c>
      <c r="C1650" t="e">
        <v>#N/A</v>
      </c>
      <c r="D1650">
        <v>-33.434615000000001</v>
      </c>
      <c r="E1650" t="e">
        <v>#N/A</v>
      </c>
      <c r="F1650">
        <v>-21.447838000000001</v>
      </c>
      <c r="G1650">
        <v>-18.999195</v>
      </c>
      <c r="H1650">
        <v>-63.990431999999998</v>
      </c>
      <c r="I1650" t="s">
        <v>3295</v>
      </c>
      <c r="J1650" t="e">
        <v>#N/A</v>
      </c>
      <c r="K1650" t="e">
        <v>#N/A</v>
      </c>
      <c r="L1650" t="e">
        <v>#N/A</v>
      </c>
      <c r="M1650" t="e">
        <v>#N/A</v>
      </c>
      <c r="N1650" t="e">
        <v>#N/A</v>
      </c>
      <c r="O1650" t="e">
        <v>#N/A</v>
      </c>
      <c r="P1650" t="e">
        <v>#N/A</v>
      </c>
    </row>
    <row r="1651" spans="1:16" x14ac:dyDescent="0.25">
      <c r="A1651" t="s">
        <v>3296</v>
      </c>
      <c r="B1651">
        <v>-12.380952000000001</v>
      </c>
      <c r="C1651">
        <v>-22.496874999999999</v>
      </c>
      <c r="D1651">
        <v>-11.427856</v>
      </c>
      <c r="E1651">
        <v>-29.646456000000001</v>
      </c>
      <c r="F1651">
        <v>-47.792512000000002</v>
      </c>
      <c r="G1651">
        <v>-39.192574</v>
      </c>
      <c r="H1651" t="e">
        <v>#N/A</v>
      </c>
      <c r="I1651" t="s">
        <v>3297</v>
      </c>
      <c r="J1651" t="e">
        <v>#N/A</v>
      </c>
      <c r="K1651" t="e">
        <v>#N/A</v>
      </c>
      <c r="L1651" t="e">
        <v>#N/A</v>
      </c>
      <c r="M1651" t="e">
        <v>#N/A</v>
      </c>
      <c r="N1651" t="e">
        <v>#N/A</v>
      </c>
      <c r="O1651" t="e">
        <v>#N/A</v>
      </c>
      <c r="P1651" t="e">
        <v>#N/A</v>
      </c>
    </row>
    <row r="1652" spans="1:16" x14ac:dyDescent="0.25">
      <c r="A1652" t="s">
        <v>3298</v>
      </c>
      <c r="B1652">
        <v>-25.390040000000006</v>
      </c>
      <c r="C1652" t="e">
        <v>#N/A</v>
      </c>
      <c r="D1652">
        <v>-33.467365999999998</v>
      </c>
      <c r="E1652">
        <v>-13.47822</v>
      </c>
      <c r="F1652" t="e">
        <v>#N/A</v>
      </c>
      <c r="G1652">
        <v>-25.63898</v>
      </c>
      <c r="H1652">
        <v>-47.752524999999999</v>
      </c>
      <c r="I1652" t="s">
        <v>3299</v>
      </c>
      <c r="J1652">
        <v>-7.6169637753372097</v>
      </c>
      <c r="K1652">
        <v>-2.2711750439916192</v>
      </c>
      <c r="L1652">
        <v>-6.8528000807047498</v>
      </c>
      <c r="M1652">
        <v>-4.9722274678772758</v>
      </c>
      <c r="N1652">
        <v>-6.4504250059972614</v>
      </c>
      <c r="O1652">
        <v>-7.8239970454579391</v>
      </c>
      <c r="P1652">
        <v>-246.68535212197415</v>
      </c>
    </row>
    <row r="1653" spans="1:16" x14ac:dyDescent="0.25">
      <c r="A1653" t="s">
        <v>3300</v>
      </c>
      <c r="B1653">
        <v>-11.067732000000005</v>
      </c>
      <c r="C1653" t="e">
        <v>#N/A</v>
      </c>
      <c r="D1653">
        <v>-37.970505827586194</v>
      </c>
      <c r="E1653" t="e">
        <v>#N/A</v>
      </c>
      <c r="F1653">
        <v>-19.608931999999999</v>
      </c>
      <c r="G1653">
        <v>-23.073225999999998</v>
      </c>
      <c r="H1653">
        <v>-67.606622000000002</v>
      </c>
      <c r="I1653" t="s">
        <v>3301</v>
      </c>
      <c r="J1653">
        <v>-3.0706306428606083</v>
      </c>
      <c r="K1653" t="e">
        <v>#N/A</v>
      </c>
      <c r="L1653" t="e">
        <v>#N/A</v>
      </c>
      <c r="M1653" t="e">
        <v>#N/A</v>
      </c>
      <c r="N1653" t="e">
        <v>#N/A</v>
      </c>
      <c r="O1653" t="e">
        <v>#N/A</v>
      </c>
      <c r="P1653">
        <v>-8.5990457561985458</v>
      </c>
    </row>
    <row r="1654" spans="1:16" x14ac:dyDescent="0.25">
      <c r="A1654" t="s">
        <v>3302</v>
      </c>
      <c r="B1654">
        <v>-10.462859</v>
      </c>
      <c r="C1654">
        <v>-26.701018999999999</v>
      </c>
      <c r="D1654" t="e">
        <v>#N/A</v>
      </c>
      <c r="E1654">
        <v>-15.530303</v>
      </c>
      <c r="F1654">
        <v>-34.935065000000002</v>
      </c>
      <c r="G1654" t="e">
        <v>#N/A</v>
      </c>
      <c r="H1654">
        <v>-56.666666999999997</v>
      </c>
      <c r="I1654" t="s">
        <v>3303</v>
      </c>
      <c r="J1654" t="e">
        <v>#N/A</v>
      </c>
      <c r="K1654" t="e">
        <v>#N/A</v>
      </c>
      <c r="L1654" t="e">
        <v>#N/A</v>
      </c>
      <c r="M1654" t="e">
        <v>#N/A</v>
      </c>
      <c r="N1654" t="e">
        <v>#N/A</v>
      </c>
      <c r="O1654" t="e">
        <v>#N/A</v>
      </c>
      <c r="P1654" t="e">
        <v>#N/A</v>
      </c>
    </row>
    <row r="1655" spans="1:16" x14ac:dyDescent="0.25">
      <c r="A1655" t="s">
        <v>3304</v>
      </c>
      <c r="B1655">
        <v>-32.804949999999998</v>
      </c>
      <c r="C1655">
        <v>-25.357813</v>
      </c>
      <c r="D1655">
        <v>-17.099567</v>
      </c>
      <c r="E1655">
        <v>-27.808236000000001</v>
      </c>
      <c r="F1655">
        <v>-14.904859</v>
      </c>
      <c r="G1655" t="e">
        <v>#N/A</v>
      </c>
      <c r="H1655">
        <v>-55.636965000000004</v>
      </c>
      <c r="I1655" t="s">
        <v>3305</v>
      </c>
      <c r="J1655" t="e">
        <v>#N/A</v>
      </c>
      <c r="K1655" t="e">
        <v>#N/A</v>
      </c>
      <c r="L1655" t="e">
        <v>#N/A</v>
      </c>
      <c r="M1655" t="e">
        <v>#N/A</v>
      </c>
      <c r="N1655" t="e">
        <v>#N/A</v>
      </c>
      <c r="O1655" t="e">
        <v>#N/A</v>
      </c>
      <c r="P1655" t="e">
        <v>#N/A</v>
      </c>
    </row>
    <row r="1656" spans="1:16" x14ac:dyDescent="0.25">
      <c r="A1656" t="s">
        <v>3306</v>
      </c>
      <c r="B1656">
        <v>-26.003264999999999</v>
      </c>
      <c r="C1656">
        <v>-36.433782000000001</v>
      </c>
      <c r="D1656" t="e">
        <v>#N/A</v>
      </c>
      <c r="E1656" t="e">
        <v>#N/A</v>
      </c>
      <c r="F1656">
        <v>-29.050203</v>
      </c>
      <c r="G1656">
        <v>-14.249708999999999</v>
      </c>
      <c r="H1656">
        <v>-85.978454999999997</v>
      </c>
      <c r="I1656" t="s">
        <v>3307</v>
      </c>
      <c r="J1656" t="e">
        <v>#N/A</v>
      </c>
      <c r="K1656" t="e">
        <v>#N/A</v>
      </c>
      <c r="L1656" t="e">
        <v>#N/A</v>
      </c>
      <c r="M1656" t="e">
        <v>#N/A</v>
      </c>
      <c r="N1656" t="e">
        <v>#N/A</v>
      </c>
      <c r="O1656" t="e">
        <v>#N/A</v>
      </c>
      <c r="P1656" t="e">
        <v>#N/A</v>
      </c>
    </row>
    <row r="1657" spans="1:16" x14ac:dyDescent="0.25">
      <c r="A1657" t="s">
        <v>3308</v>
      </c>
      <c r="B1657">
        <v>-18.286637500000001</v>
      </c>
      <c r="C1657">
        <v>-27.866299999999999</v>
      </c>
      <c r="D1657">
        <v>-22.500301499999999</v>
      </c>
      <c r="E1657">
        <v>-20.756402999999999</v>
      </c>
      <c r="F1657">
        <v>-28.95757</v>
      </c>
      <c r="G1657" t="e">
        <v>#N/A</v>
      </c>
      <c r="H1657">
        <v>-44.310256000000003</v>
      </c>
      <c r="I1657" t="s">
        <v>3309</v>
      </c>
      <c r="J1657" t="e">
        <v>#N/A</v>
      </c>
      <c r="K1657" t="e">
        <v>#N/A</v>
      </c>
      <c r="L1657" t="e">
        <v>#N/A</v>
      </c>
      <c r="M1657" t="e">
        <v>#N/A</v>
      </c>
      <c r="N1657" t="e">
        <v>#N/A</v>
      </c>
      <c r="O1657" t="e">
        <v>#N/A</v>
      </c>
      <c r="P1657">
        <v>-2.3700131539361187</v>
      </c>
    </row>
    <row r="1658" spans="1:16" x14ac:dyDescent="0.25">
      <c r="A1658" t="s">
        <v>3310</v>
      </c>
      <c r="B1658">
        <v>-23.036739000000001</v>
      </c>
      <c r="C1658">
        <v>-20.798611000000001</v>
      </c>
      <c r="D1658" t="e">
        <v>#N/A</v>
      </c>
      <c r="E1658">
        <v>-23.036739000000001</v>
      </c>
      <c r="F1658">
        <v>-15.608466</v>
      </c>
      <c r="G1658">
        <v>-17.139194</v>
      </c>
      <c r="H1658" t="e">
        <v>#N/A</v>
      </c>
      <c r="I1658" t="s">
        <v>3311</v>
      </c>
      <c r="J1658" t="e">
        <v>#N/A</v>
      </c>
      <c r="K1658" t="e">
        <v>#N/A</v>
      </c>
      <c r="L1658" t="e">
        <v>#N/A</v>
      </c>
      <c r="M1658" t="e">
        <v>#N/A</v>
      </c>
      <c r="N1658" t="e">
        <v>#N/A</v>
      </c>
      <c r="O1658" t="e">
        <v>#N/A</v>
      </c>
      <c r="P1658" t="e">
        <v>#N/A</v>
      </c>
    </row>
    <row r="1659" spans="1:16" x14ac:dyDescent="0.25">
      <c r="A1659" t="s">
        <v>3312</v>
      </c>
      <c r="B1659" t="e">
        <v>#N/A</v>
      </c>
      <c r="C1659">
        <v>-30.994571000000001</v>
      </c>
      <c r="D1659">
        <v>-22.854025</v>
      </c>
      <c r="E1659" t="e">
        <v>#N/A</v>
      </c>
      <c r="F1659">
        <v>-20.898350000000001</v>
      </c>
      <c r="G1659">
        <v>-11.875883</v>
      </c>
      <c r="H1659">
        <v>-22.055364999999998</v>
      </c>
      <c r="I1659" t="s">
        <v>3313</v>
      </c>
      <c r="J1659" t="e">
        <v>#N/A</v>
      </c>
      <c r="K1659" t="e">
        <v>#N/A</v>
      </c>
      <c r="L1659">
        <v>-23.304702210701159</v>
      </c>
      <c r="M1659" t="e">
        <v>#N/A</v>
      </c>
      <c r="N1659" t="e">
        <v>#N/A</v>
      </c>
      <c r="O1659" t="e">
        <v>#N/A</v>
      </c>
      <c r="P1659" t="e">
        <v>#N/A</v>
      </c>
    </row>
    <row r="1660" spans="1:16" x14ac:dyDescent="0.25">
      <c r="A1660" t="s">
        <v>3314</v>
      </c>
      <c r="B1660" t="e">
        <v>#N/A</v>
      </c>
      <c r="C1660">
        <v>-29.557898000000002</v>
      </c>
      <c r="D1660">
        <v>-38.888888999999999</v>
      </c>
      <c r="E1660">
        <v>-17.25469</v>
      </c>
      <c r="F1660">
        <v>-32.651515000000003</v>
      </c>
      <c r="G1660">
        <v>-23.384285999999999</v>
      </c>
      <c r="H1660">
        <v>-45.843074000000001</v>
      </c>
      <c r="I1660" t="s">
        <v>3315</v>
      </c>
      <c r="J1660" t="e">
        <v>#N/A</v>
      </c>
      <c r="K1660" t="e">
        <v>#N/A</v>
      </c>
      <c r="L1660" t="e">
        <v>#N/A</v>
      </c>
      <c r="M1660" t="e">
        <v>#N/A</v>
      </c>
      <c r="N1660" t="e">
        <v>#N/A</v>
      </c>
      <c r="O1660" t="e">
        <v>#N/A</v>
      </c>
      <c r="P1660" t="e">
        <v>#N/A</v>
      </c>
    </row>
    <row r="1661" spans="1:16" x14ac:dyDescent="0.25">
      <c r="A1661" t="s">
        <v>3316</v>
      </c>
      <c r="B1661">
        <v>-17.600294000000002</v>
      </c>
      <c r="C1661" t="e">
        <v>#N/A</v>
      </c>
      <c r="D1661" t="e">
        <v>#N/A</v>
      </c>
      <c r="E1661">
        <v>-13.664529999999999</v>
      </c>
      <c r="F1661">
        <v>-40.671188999999998</v>
      </c>
      <c r="G1661">
        <v>-28.054825000000001</v>
      </c>
      <c r="H1661">
        <v>-52.494779000000001</v>
      </c>
      <c r="I1661" t="s">
        <v>3317</v>
      </c>
      <c r="J1661" t="e">
        <v>#N/A</v>
      </c>
      <c r="K1661" t="e">
        <v>#N/A</v>
      </c>
      <c r="L1661" t="e">
        <v>#N/A</v>
      </c>
      <c r="M1661" t="e">
        <v>#N/A</v>
      </c>
      <c r="N1661" t="e">
        <v>#N/A</v>
      </c>
      <c r="O1661" t="e">
        <v>#N/A</v>
      </c>
      <c r="P1661" t="e">
        <v>#N/A</v>
      </c>
    </row>
    <row r="1662" spans="1:16" x14ac:dyDescent="0.25">
      <c r="A1662" t="s">
        <v>3318</v>
      </c>
      <c r="B1662">
        <v>-24.588446888888893</v>
      </c>
      <c r="C1662">
        <v>-16.486761000000001</v>
      </c>
      <c r="D1662">
        <v>-15.368313000000001</v>
      </c>
      <c r="E1662">
        <v>-42.936715999999997</v>
      </c>
      <c r="F1662" t="e">
        <v>#N/A</v>
      </c>
      <c r="G1662">
        <v>-26.153669000000001</v>
      </c>
      <c r="H1662">
        <v>-39.418075999999999</v>
      </c>
      <c r="I1662" t="s">
        <v>3319</v>
      </c>
      <c r="J1662" t="e">
        <v>#N/A</v>
      </c>
      <c r="K1662" t="e">
        <v>#N/A</v>
      </c>
      <c r="L1662" t="e">
        <v>#N/A</v>
      </c>
      <c r="M1662" t="e">
        <v>#N/A</v>
      </c>
      <c r="N1662" t="e">
        <v>#N/A</v>
      </c>
      <c r="O1662" t="e">
        <v>#N/A</v>
      </c>
      <c r="P1662" t="e">
        <v>#N/A</v>
      </c>
    </row>
    <row r="1663" spans="1:16" x14ac:dyDescent="0.25">
      <c r="A1663" t="s">
        <v>3320</v>
      </c>
      <c r="B1663">
        <v>-20.396353000000001</v>
      </c>
      <c r="C1663">
        <v>-41.211964000000002</v>
      </c>
      <c r="D1663">
        <v>-22.927405</v>
      </c>
      <c r="E1663">
        <v>-10.465980999999999</v>
      </c>
      <c r="F1663">
        <v>-21.400811000000001</v>
      </c>
      <c r="G1663" t="e">
        <v>#N/A</v>
      </c>
      <c r="H1663">
        <v>-64.145082000000002</v>
      </c>
      <c r="I1663" t="s">
        <v>3321</v>
      </c>
      <c r="J1663" t="e">
        <v>#N/A</v>
      </c>
      <c r="K1663" t="e">
        <v>#N/A</v>
      </c>
      <c r="L1663" t="e">
        <v>#N/A</v>
      </c>
      <c r="M1663" t="e">
        <v>#N/A</v>
      </c>
      <c r="N1663" t="e">
        <v>#N/A</v>
      </c>
      <c r="O1663" t="e">
        <v>#N/A</v>
      </c>
      <c r="P1663" t="e">
        <v>#N/A</v>
      </c>
    </row>
    <row r="1664" spans="1:16" x14ac:dyDescent="0.25">
      <c r="A1664" t="s">
        <v>3322</v>
      </c>
      <c r="B1664">
        <v>-37.367424</v>
      </c>
      <c r="C1664" t="e">
        <v>#N/A</v>
      </c>
      <c r="D1664" t="e">
        <v>#N/A</v>
      </c>
      <c r="E1664">
        <v>-11.612387999999999</v>
      </c>
      <c r="F1664">
        <v>-36.222447000000003</v>
      </c>
      <c r="G1664">
        <v>-21.266123</v>
      </c>
      <c r="H1664">
        <v>-67.655379999999994</v>
      </c>
      <c r="I1664" t="s">
        <v>3323</v>
      </c>
      <c r="J1664" t="e">
        <v>#N/A</v>
      </c>
      <c r="K1664" t="e">
        <v>#N/A</v>
      </c>
      <c r="L1664" t="e">
        <v>#N/A</v>
      </c>
      <c r="M1664" t="e">
        <v>#N/A</v>
      </c>
      <c r="N1664" t="e">
        <v>#N/A</v>
      </c>
      <c r="O1664" t="e">
        <v>#N/A</v>
      </c>
      <c r="P1664" t="e">
        <v>#N/A</v>
      </c>
    </row>
    <row r="1665" spans="1:16" x14ac:dyDescent="0.25">
      <c r="A1665" t="s">
        <v>3324</v>
      </c>
      <c r="B1665">
        <v>-14.511053</v>
      </c>
      <c r="C1665">
        <v>-16.482683999999999</v>
      </c>
      <c r="D1665">
        <v>-12.72541</v>
      </c>
      <c r="E1665">
        <v>-36.397874999999999</v>
      </c>
      <c r="F1665">
        <v>-29.255018</v>
      </c>
      <c r="G1665" t="e">
        <v>#N/A</v>
      </c>
      <c r="H1665">
        <v>-10.918792</v>
      </c>
      <c r="I1665" t="s">
        <v>3325</v>
      </c>
      <c r="J1665" t="e">
        <v>#N/A</v>
      </c>
      <c r="K1665" t="e">
        <v>#N/A</v>
      </c>
      <c r="L1665" t="e">
        <v>#N/A</v>
      </c>
      <c r="M1665" t="e">
        <v>#N/A</v>
      </c>
      <c r="N1665" t="e">
        <v>#N/A</v>
      </c>
      <c r="O1665" t="e">
        <v>#N/A</v>
      </c>
      <c r="P1665" t="e">
        <v>#N/A</v>
      </c>
    </row>
    <row r="1666" spans="1:16" x14ac:dyDescent="0.25">
      <c r="A1666" t="s">
        <v>3326</v>
      </c>
      <c r="B1666">
        <v>-32.711156333333328</v>
      </c>
      <c r="C1666" t="e">
        <v>#N/A</v>
      </c>
      <c r="D1666">
        <v>-32.23545</v>
      </c>
      <c r="E1666">
        <v>-14.181419999999999</v>
      </c>
      <c r="F1666">
        <v>-36.013902999999999</v>
      </c>
      <c r="G1666">
        <v>-25.787437000000001</v>
      </c>
      <c r="H1666">
        <v>-64.789377000000002</v>
      </c>
      <c r="I1666" t="s">
        <v>3327</v>
      </c>
      <c r="J1666">
        <v>-7.0862788225573166</v>
      </c>
      <c r="K1666">
        <v>-12.873414079464371</v>
      </c>
      <c r="L1666">
        <v>-12.362113941383502</v>
      </c>
      <c r="M1666">
        <v>-5.8435517567400455</v>
      </c>
      <c r="N1666">
        <v>-22.032420768674285</v>
      </c>
      <c r="O1666">
        <v>-10.51554748305705</v>
      </c>
      <c r="P1666">
        <v>-49.07211467289909</v>
      </c>
    </row>
    <row r="1667" spans="1:16" x14ac:dyDescent="0.25">
      <c r="A1667" t="s">
        <v>3328</v>
      </c>
      <c r="B1667">
        <v>-24.358419000000001</v>
      </c>
      <c r="C1667" t="e">
        <v>#N/A</v>
      </c>
      <c r="D1667" t="e">
        <v>#N/A</v>
      </c>
      <c r="E1667">
        <v>-71.248710000000003</v>
      </c>
      <c r="F1667">
        <v>-71.673233999999994</v>
      </c>
      <c r="G1667">
        <v>-26.765827000000002</v>
      </c>
      <c r="H1667">
        <v>-18.782675999999999</v>
      </c>
      <c r="I1667" t="s">
        <v>3329</v>
      </c>
      <c r="J1667">
        <v>-5.2691609095700445</v>
      </c>
      <c r="K1667">
        <v>-5.6106228651836956</v>
      </c>
      <c r="L1667">
        <v>-5.1962178839672317</v>
      </c>
      <c r="M1667">
        <v>-4.740983863805841</v>
      </c>
      <c r="N1667">
        <v>-4.1815667164400647</v>
      </c>
      <c r="O1667" t="e">
        <v>#N/A</v>
      </c>
      <c r="P1667">
        <v>-3.9123823025381608</v>
      </c>
    </row>
    <row r="1668" spans="1:16" x14ac:dyDescent="0.25">
      <c r="A1668" t="s">
        <v>3330</v>
      </c>
      <c r="B1668" t="e">
        <v>#N/A</v>
      </c>
      <c r="C1668" t="e">
        <v>#N/A</v>
      </c>
      <c r="D1668">
        <v>-32.646154500000002</v>
      </c>
      <c r="E1668">
        <v>-27.612722999999999</v>
      </c>
      <c r="F1668">
        <v>-29.883241999999999</v>
      </c>
      <c r="G1668">
        <v>-28.437473000000001</v>
      </c>
      <c r="H1668">
        <v>-10.102454</v>
      </c>
      <c r="I1668" t="s">
        <v>3331</v>
      </c>
      <c r="J1668" t="e">
        <v>#N/A</v>
      </c>
      <c r="K1668" t="e">
        <v>#N/A</v>
      </c>
      <c r="L1668">
        <v>-5.7062390139310901</v>
      </c>
      <c r="M1668" t="e">
        <v>#N/A</v>
      </c>
      <c r="N1668" t="e">
        <v>#N/A</v>
      </c>
      <c r="O1668" t="e">
        <v>#N/A</v>
      </c>
      <c r="P1668">
        <v>-3.1826414291694851</v>
      </c>
    </row>
    <row r="1669" spans="1:16" x14ac:dyDescent="0.25">
      <c r="A1669" t="s">
        <v>3332</v>
      </c>
      <c r="B1669">
        <v>-29.400757166666665</v>
      </c>
      <c r="C1669" t="e">
        <v>#N/A</v>
      </c>
      <c r="D1669" t="e">
        <v>#N/A</v>
      </c>
      <c r="E1669">
        <v>-14.139813999999999</v>
      </c>
      <c r="F1669">
        <v>-34.337688999999997</v>
      </c>
      <c r="G1669">
        <v>-35.753937999999998</v>
      </c>
      <c r="H1669">
        <v>-79.702381000000003</v>
      </c>
      <c r="I1669" t="s">
        <v>3333</v>
      </c>
      <c r="J1669" t="e">
        <v>#N/A</v>
      </c>
      <c r="K1669" t="e">
        <v>#N/A</v>
      </c>
      <c r="L1669" t="e">
        <v>#N/A</v>
      </c>
      <c r="M1669" t="e">
        <v>#N/A</v>
      </c>
      <c r="N1669" t="e">
        <v>#N/A</v>
      </c>
      <c r="O1669" t="e">
        <v>#N/A</v>
      </c>
      <c r="P1669" t="e">
        <v>#N/A</v>
      </c>
    </row>
    <row r="1670" spans="1:16" x14ac:dyDescent="0.25">
      <c r="A1670" t="s">
        <v>3334</v>
      </c>
      <c r="B1670">
        <v>-12.199560000000002</v>
      </c>
      <c r="C1670">
        <v>-29.808491</v>
      </c>
      <c r="D1670">
        <v>-36.702171999999997</v>
      </c>
      <c r="E1670" t="e">
        <v>#N/A</v>
      </c>
      <c r="F1670" t="e">
        <v>#N/A</v>
      </c>
      <c r="G1670">
        <v>-22.360976999999998</v>
      </c>
      <c r="H1670">
        <v>-41.815475999999997</v>
      </c>
      <c r="I1670" t="s">
        <v>3335</v>
      </c>
      <c r="J1670" t="e">
        <v>#N/A</v>
      </c>
      <c r="K1670" t="e">
        <v>#N/A</v>
      </c>
      <c r="L1670">
        <v>-2.7899832958033248</v>
      </c>
      <c r="M1670" t="e">
        <v>#N/A</v>
      </c>
      <c r="N1670" t="e">
        <v>#N/A</v>
      </c>
      <c r="O1670" t="e">
        <v>#N/A</v>
      </c>
      <c r="P1670">
        <v>-10.544298972487663</v>
      </c>
    </row>
    <row r="1671" spans="1:16" x14ac:dyDescent="0.25">
      <c r="A1671" t="s">
        <v>3336</v>
      </c>
      <c r="B1671">
        <v>-11.957611</v>
      </c>
      <c r="C1671" t="e">
        <v>#N/A</v>
      </c>
      <c r="D1671">
        <v>-20.008417999999999</v>
      </c>
      <c r="E1671" t="e">
        <v>#N/A</v>
      </c>
      <c r="F1671">
        <v>-50.851517999999999</v>
      </c>
      <c r="G1671">
        <v>-27.440973</v>
      </c>
      <c r="H1671">
        <v>-41.322940000000003</v>
      </c>
      <c r="I1671" t="s">
        <v>3337</v>
      </c>
      <c r="J1671" t="e">
        <v>#N/A</v>
      </c>
      <c r="K1671" t="e">
        <v>#N/A</v>
      </c>
      <c r="L1671" t="e">
        <v>#N/A</v>
      </c>
      <c r="M1671" t="e">
        <v>#N/A</v>
      </c>
      <c r="N1671" t="e">
        <v>#N/A</v>
      </c>
      <c r="O1671" t="e">
        <v>#N/A</v>
      </c>
      <c r="P1671" t="e">
        <v>#N/A</v>
      </c>
    </row>
    <row r="1672" spans="1:16" x14ac:dyDescent="0.25">
      <c r="A1672" t="s">
        <v>3338</v>
      </c>
      <c r="B1672">
        <v>-13.653261000000001</v>
      </c>
      <c r="C1672" t="e">
        <v>#N/A</v>
      </c>
      <c r="D1672">
        <v>-14.936476999999998</v>
      </c>
      <c r="E1672" t="e">
        <v>#N/A</v>
      </c>
      <c r="F1672">
        <v>-12.894454</v>
      </c>
      <c r="G1672">
        <v>-19.604693999999999</v>
      </c>
      <c r="H1672">
        <v>-57.466884999999998</v>
      </c>
      <c r="I1672" t="s">
        <v>3339</v>
      </c>
      <c r="J1672" t="e">
        <v>#N/A</v>
      </c>
      <c r="K1672" t="e">
        <v>#N/A</v>
      </c>
      <c r="L1672" t="e">
        <v>#N/A</v>
      </c>
      <c r="M1672" t="e">
        <v>#N/A</v>
      </c>
      <c r="N1672">
        <v>-4.3108307567076407</v>
      </c>
      <c r="O1672" t="e">
        <v>#N/A</v>
      </c>
      <c r="P1672">
        <v>-5.0606070264761103</v>
      </c>
    </row>
    <row r="1673" spans="1:16" x14ac:dyDescent="0.25">
      <c r="A1673" t="s">
        <v>3340</v>
      </c>
      <c r="B1673">
        <v>-16.6280085</v>
      </c>
      <c r="C1673">
        <v>-33.569532000000002</v>
      </c>
      <c r="D1673">
        <v>-49.706832500000004</v>
      </c>
      <c r="E1673">
        <v>-22.506481000000001</v>
      </c>
      <c r="F1673" t="e">
        <v>#N/A</v>
      </c>
      <c r="G1673">
        <v>-25.703717999999999</v>
      </c>
      <c r="H1673">
        <v>-75.290403999999995</v>
      </c>
      <c r="I1673" t="s">
        <v>3341</v>
      </c>
      <c r="J1673" t="e">
        <v>#N/A</v>
      </c>
      <c r="K1673" t="e">
        <v>#N/A</v>
      </c>
      <c r="L1673" t="e">
        <v>#N/A</v>
      </c>
      <c r="M1673" t="e">
        <v>#N/A</v>
      </c>
      <c r="N1673" t="e">
        <v>#N/A</v>
      </c>
      <c r="O1673" t="e">
        <v>#N/A</v>
      </c>
      <c r="P1673" t="e">
        <v>#N/A</v>
      </c>
    </row>
    <row r="1674" spans="1:16" x14ac:dyDescent="0.25">
      <c r="A1674" t="s">
        <v>3342</v>
      </c>
      <c r="B1674">
        <v>-27.397439666666667</v>
      </c>
      <c r="C1674" t="e">
        <v>#N/A</v>
      </c>
      <c r="D1674">
        <v>-41.880309499999996</v>
      </c>
      <c r="E1674">
        <v>-11.799428000000001</v>
      </c>
      <c r="F1674" t="e">
        <v>#N/A</v>
      </c>
      <c r="G1674">
        <v>-24.305575000000001</v>
      </c>
      <c r="H1674">
        <v>-39.923583999999998</v>
      </c>
      <c r="I1674" t="s">
        <v>3343</v>
      </c>
      <c r="J1674" t="e">
        <v>#N/A</v>
      </c>
      <c r="K1674" t="e">
        <v>#N/A</v>
      </c>
      <c r="L1674" t="e">
        <v>#N/A</v>
      </c>
      <c r="M1674" t="e">
        <v>#N/A</v>
      </c>
      <c r="N1674" t="e">
        <v>#N/A</v>
      </c>
      <c r="O1674" t="e">
        <v>#N/A</v>
      </c>
      <c r="P1674" t="e">
        <v>#N/A</v>
      </c>
    </row>
    <row r="1675" spans="1:16" x14ac:dyDescent="0.25">
      <c r="A1675" t="s">
        <v>3344</v>
      </c>
      <c r="B1675">
        <v>-18.963276999999998</v>
      </c>
      <c r="C1675">
        <v>-17.725936999999998</v>
      </c>
      <c r="D1675">
        <v>-45.195433999999999</v>
      </c>
      <c r="E1675" t="e">
        <v>#N/A</v>
      </c>
      <c r="F1675">
        <v>-25.254804</v>
      </c>
      <c r="G1675" t="e">
        <v>#N/A</v>
      </c>
      <c r="H1675">
        <v>-54.093285999999999</v>
      </c>
      <c r="I1675" t="s">
        <v>3345</v>
      </c>
      <c r="J1675" t="e">
        <v>#N/A</v>
      </c>
      <c r="K1675" t="e">
        <v>#N/A</v>
      </c>
      <c r="L1675" t="e">
        <v>#N/A</v>
      </c>
      <c r="M1675" t="e">
        <v>#N/A</v>
      </c>
      <c r="N1675" t="e">
        <v>#N/A</v>
      </c>
      <c r="O1675" t="e">
        <v>#N/A</v>
      </c>
      <c r="P1675" t="e">
        <v>#N/A</v>
      </c>
    </row>
    <row r="1676" spans="1:16" x14ac:dyDescent="0.25">
      <c r="A1676" t="s">
        <v>3346</v>
      </c>
      <c r="B1676">
        <v>-20.315799333333334</v>
      </c>
      <c r="C1676">
        <v>-15.288722999999999</v>
      </c>
      <c r="D1676" t="e">
        <v>#N/A</v>
      </c>
      <c r="E1676" t="e">
        <v>#N/A</v>
      </c>
      <c r="F1676">
        <v>-20.088089</v>
      </c>
      <c r="G1676">
        <v>-29.344494999999998</v>
      </c>
      <c r="H1676">
        <v>-66.666667000000004</v>
      </c>
      <c r="I1676" t="s">
        <v>3347</v>
      </c>
      <c r="J1676" t="e">
        <v>#N/A</v>
      </c>
      <c r="K1676" t="e">
        <v>#N/A</v>
      </c>
      <c r="L1676" t="e">
        <v>#N/A</v>
      </c>
      <c r="M1676" t="e">
        <v>#N/A</v>
      </c>
      <c r="N1676" t="e">
        <v>#N/A</v>
      </c>
      <c r="O1676" t="e">
        <v>#N/A</v>
      </c>
      <c r="P1676" t="e">
        <v>#N/A</v>
      </c>
    </row>
    <row r="1677" spans="1:16" x14ac:dyDescent="0.25">
      <c r="A1677" t="s">
        <v>3348</v>
      </c>
      <c r="B1677">
        <v>-12.414529999999999</v>
      </c>
      <c r="C1677">
        <v>-14.989898999999999</v>
      </c>
      <c r="D1677" t="e">
        <v>#N/A</v>
      </c>
      <c r="E1677">
        <v>-10.036808000000001</v>
      </c>
      <c r="F1677">
        <v>-27.935431999999999</v>
      </c>
      <c r="G1677">
        <v>-23.110019000000001</v>
      </c>
      <c r="H1677">
        <v>-51.379688999999999</v>
      </c>
      <c r="I1677" t="s">
        <v>3349</v>
      </c>
      <c r="J1677" t="e">
        <v>#N/A</v>
      </c>
      <c r="K1677" t="e">
        <v>#N/A</v>
      </c>
      <c r="L1677" t="e">
        <v>#N/A</v>
      </c>
      <c r="M1677" t="e">
        <v>#N/A</v>
      </c>
      <c r="N1677" t="e">
        <v>#N/A</v>
      </c>
      <c r="O1677" t="e">
        <v>#N/A</v>
      </c>
      <c r="P1677" t="e">
        <v>#N/A</v>
      </c>
    </row>
    <row r="1678" spans="1:16" x14ac:dyDescent="0.25">
      <c r="A1678" t="s">
        <v>3350</v>
      </c>
      <c r="B1678">
        <v>-14.299589999999997</v>
      </c>
      <c r="C1678" t="e">
        <v>#N/A</v>
      </c>
      <c r="D1678">
        <v>-23.926609499999987</v>
      </c>
      <c r="E1678">
        <v>-14.626068</v>
      </c>
      <c r="F1678" t="e">
        <v>#N/A</v>
      </c>
      <c r="G1678">
        <v>-14.858404999999999</v>
      </c>
      <c r="H1678">
        <v>-11.543442000000001</v>
      </c>
      <c r="I1678" t="s">
        <v>3351</v>
      </c>
      <c r="J1678" t="e">
        <v>#N/A</v>
      </c>
      <c r="K1678" t="e">
        <v>#N/A</v>
      </c>
      <c r="L1678" t="e">
        <v>#N/A</v>
      </c>
      <c r="M1678" t="e">
        <v>#N/A</v>
      </c>
      <c r="N1678" t="e">
        <v>#N/A</v>
      </c>
      <c r="O1678" t="e">
        <v>#N/A</v>
      </c>
      <c r="P1678" t="e">
        <v>#N/A</v>
      </c>
    </row>
    <row r="1679" spans="1:16" x14ac:dyDescent="0.25">
      <c r="A1679" t="s">
        <v>3352</v>
      </c>
      <c r="B1679">
        <v>-19.648599000000001</v>
      </c>
      <c r="C1679" t="e">
        <v>#N/A</v>
      </c>
      <c r="D1679">
        <v>-59.181286999999998</v>
      </c>
      <c r="E1679">
        <v>-19.951353000000001</v>
      </c>
      <c r="F1679" t="e">
        <v>#N/A</v>
      </c>
      <c r="G1679">
        <v>-30.844816999999999</v>
      </c>
      <c r="H1679">
        <v>-59.102564000000001</v>
      </c>
      <c r="I1679" t="s">
        <v>3353</v>
      </c>
      <c r="J1679" t="e">
        <v>#N/A</v>
      </c>
      <c r="K1679" t="e">
        <v>#N/A</v>
      </c>
      <c r="L1679" t="e">
        <v>#N/A</v>
      </c>
      <c r="M1679" t="e">
        <v>#N/A</v>
      </c>
      <c r="N1679" t="e">
        <v>#N/A</v>
      </c>
      <c r="O1679" t="e">
        <v>#N/A</v>
      </c>
      <c r="P1679" t="e">
        <v>#N/A</v>
      </c>
    </row>
    <row r="1680" spans="1:16" x14ac:dyDescent="0.25">
      <c r="A1680" t="s">
        <v>3354</v>
      </c>
      <c r="B1680">
        <v>-37.337180999999994</v>
      </c>
      <c r="C1680" t="e">
        <v>#N/A</v>
      </c>
      <c r="D1680">
        <v>-57.903623000000003</v>
      </c>
      <c r="E1680">
        <v>-28.878968</v>
      </c>
      <c r="F1680">
        <v>-19.890183</v>
      </c>
      <c r="G1680" t="e">
        <v>#N/A</v>
      </c>
      <c r="H1680">
        <v>-47.739843</v>
      </c>
      <c r="I1680" t="s">
        <v>3355</v>
      </c>
      <c r="J1680" t="e">
        <v>#N/A</v>
      </c>
      <c r="K1680" t="e">
        <v>#N/A</v>
      </c>
      <c r="L1680" t="e">
        <v>#N/A</v>
      </c>
      <c r="M1680" t="e">
        <v>#N/A</v>
      </c>
      <c r="N1680" t="e">
        <v>#N/A</v>
      </c>
      <c r="O1680" t="e">
        <v>#N/A</v>
      </c>
      <c r="P1680" t="e">
        <v>#N/A</v>
      </c>
    </row>
    <row r="1681" spans="1:16" x14ac:dyDescent="0.25">
      <c r="A1681" t="s">
        <v>3356</v>
      </c>
      <c r="B1681">
        <v>-24.628851999999998</v>
      </c>
      <c r="C1681" t="e">
        <v>#N/A</v>
      </c>
      <c r="D1681" t="e">
        <v>#N/A</v>
      </c>
      <c r="E1681">
        <v>-23.183516000000001</v>
      </c>
      <c r="F1681">
        <v>-10.657375</v>
      </c>
      <c r="G1681">
        <v>-38.543377</v>
      </c>
      <c r="H1681">
        <v>-77.512625999999997</v>
      </c>
      <c r="I1681" t="s">
        <v>3357</v>
      </c>
      <c r="J1681">
        <v>-9.0327545043451263</v>
      </c>
      <c r="K1681">
        <v>-4.0810407005312479</v>
      </c>
      <c r="L1681">
        <v>-6.3257802652449318</v>
      </c>
      <c r="M1681">
        <v>-6.9068640652803088</v>
      </c>
      <c r="N1681">
        <v>-7.6145305143882034</v>
      </c>
      <c r="O1681">
        <v>-6.2339147690003127</v>
      </c>
      <c r="P1681">
        <v>-17.378147583393769</v>
      </c>
    </row>
    <row r="1682" spans="1:16" x14ac:dyDescent="0.25">
      <c r="A1682" t="s">
        <v>3358</v>
      </c>
      <c r="B1682">
        <v>-22.069942000000008</v>
      </c>
      <c r="C1682" t="e">
        <v>#N/A</v>
      </c>
      <c r="D1682">
        <v>-36.512115999999999</v>
      </c>
      <c r="E1682" t="e">
        <v>#N/A</v>
      </c>
      <c r="F1682">
        <v>-18.041256000000001</v>
      </c>
      <c r="G1682">
        <v>-23.636635999999999</v>
      </c>
      <c r="H1682">
        <v>-49.445323000000002</v>
      </c>
      <c r="I1682" t="s">
        <v>3359</v>
      </c>
      <c r="J1682" t="e">
        <v>#N/A</v>
      </c>
      <c r="K1682" t="e">
        <v>#N/A</v>
      </c>
      <c r="L1682" t="e">
        <v>#N/A</v>
      </c>
      <c r="M1682" t="e">
        <v>#N/A</v>
      </c>
      <c r="N1682" t="e">
        <v>#N/A</v>
      </c>
      <c r="O1682" t="e">
        <v>#N/A</v>
      </c>
      <c r="P1682" t="e">
        <v>#N/A</v>
      </c>
    </row>
    <row r="1683" spans="1:16" x14ac:dyDescent="0.25">
      <c r="A1683" t="s">
        <v>3360</v>
      </c>
      <c r="B1683" t="e">
        <v>#N/A</v>
      </c>
      <c r="C1683">
        <v>-46.134776000000002</v>
      </c>
      <c r="D1683">
        <v>-24.912560500000001</v>
      </c>
      <c r="E1683">
        <v>-46.138551999999997</v>
      </c>
      <c r="F1683">
        <v>-47.259284999999998</v>
      </c>
      <c r="G1683">
        <v>-32.381518999999997</v>
      </c>
      <c r="H1683" t="e">
        <v>#N/A</v>
      </c>
      <c r="I1683" t="s">
        <v>3361</v>
      </c>
      <c r="J1683" t="e">
        <v>#N/A</v>
      </c>
      <c r="K1683" t="e">
        <v>#N/A</v>
      </c>
      <c r="L1683" t="e">
        <v>#N/A</v>
      </c>
      <c r="M1683" t="e">
        <v>#N/A</v>
      </c>
      <c r="N1683" t="e">
        <v>#N/A</v>
      </c>
      <c r="O1683" t="e">
        <v>#N/A</v>
      </c>
      <c r="P1683" t="e">
        <v>#N/A</v>
      </c>
    </row>
    <row r="1684" spans="1:16" x14ac:dyDescent="0.25">
      <c r="A1684" t="s">
        <v>3362</v>
      </c>
      <c r="B1684" t="e">
        <v>#N/A</v>
      </c>
      <c r="C1684">
        <v>-15.084197</v>
      </c>
      <c r="D1684">
        <v>-15.166667</v>
      </c>
      <c r="E1684">
        <v>-31.021788999999998</v>
      </c>
      <c r="F1684">
        <v>-33.849125999999998</v>
      </c>
      <c r="G1684">
        <v>-26.885991000000001</v>
      </c>
      <c r="H1684" t="e">
        <v>#N/A</v>
      </c>
      <c r="I1684" t="s">
        <v>3363</v>
      </c>
      <c r="J1684" t="e">
        <v>#N/A</v>
      </c>
      <c r="K1684" t="e">
        <v>#N/A</v>
      </c>
      <c r="L1684" t="e">
        <v>#N/A</v>
      </c>
      <c r="M1684" t="e">
        <v>#N/A</v>
      </c>
      <c r="N1684" t="e">
        <v>#N/A</v>
      </c>
      <c r="O1684" t="e">
        <v>#N/A</v>
      </c>
      <c r="P1684" t="e">
        <v>#N/A</v>
      </c>
    </row>
    <row r="1685" spans="1:16" x14ac:dyDescent="0.25">
      <c r="A1685" t="s">
        <v>3364</v>
      </c>
      <c r="B1685">
        <v>-28.356582466666673</v>
      </c>
      <c r="C1685" t="e">
        <v>#N/A</v>
      </c>
      <c r="D1685" t="e">
        <v>#N/A</v>
      </c>
      <c r="E1685">
        <v>-10.244709</v>
      </c>
      <c r="F1685">
        <v>-36.765805999999998</v>
      </c>
      <c r="G1685">
        <v>-16.497724000000002</v>
      </c>
      <c r="H1685">
        <v>-65.650182999999998</v>
      </c>
      <c r="I1685" t="s">
        <v>3365</v>
      </c>
      <c r="J1685" t="e">
        <v>#N/A</v>
      </c>
      <c r="K1685" t="e">
        <v>#N/A</v>
      </c>
      <c r="L1685" t="e">
        <v>#N/A</v>
      </c>
      <c r="M1685" t="e">
        <v>#N/A</v>
      </c>
      <c r="N1685" t="e">
        <v>#N/A</v>
      </c>
      <c r="O1685" t="e">
        <v>#N/A</v>
      </c>
      <c r="P1685" t="e">
        <v>#N/A</v>
      </c>
    </row>
    <row r="1686" spans="1:16" x14ac:dyDescent="0.25">
      <c r="A1686" t="s">
        <v>3366</v>
      </c>
      <c r="B1686">
        <v>-14.311888000000007</v>
      </c>
      <c r="C1686">
        <v>-38.639726000000003</v>
      </c>
      <c r="D1686" t="e">
        <v>#N/A</v>
      </c>
      <c r="E1686">
        <v>-43.381383</v>
      </c>
      <c r="F1686" t="e">
        <v>#N/A</v>
      </c>
      <c r="G1686">
        <v>-42.058757</v>
      </c>
      <c r="H1686">
        <v>-29.222031000000001</v>
      </c>
      <c r="I1686" t="s">
        <v>3367</v>
      </c>
      <c r="J1686" t="e">
        <v>#N/A</v>
      </c>
      <c r="K1686">
        <v>-2.1354404839044516</v>
      </c>
      <c r="L1686" t="e">
        <v>#N/A</v>
      </c>
      <c r="M1686" t="e">
        <v>#N/A</v>
      </c>
      <c r="N1686" t="e">
        <v>#N/A</v>
      </c>
      <c r="O1686" t="e">
        <v>#N/A</v>
      </c>
      <c r="P1686" t="e">
        <v>#N/A</v>
      </c>
    </row>
    <row r="1687" spans="1:16" x14ac:dyDescent="0.25">
      <c r="A1687" t="s">
        <v>3368</v>
      </c>
      <c r="B1687">
        <v>-13.066440999999999</v>
      </c>
      <c r="C1687">
        <v>-12.576406</v>
      </c>
      <c r="D1687" t="e">
        <v>#N/A</v>
      </c>
      <c r="E1687">
        <v>-11.912101</v>
      </c>
      <c r="F1687">
        <v>-35.857312</v>
      </c>
      <c r="G1687">
        <v>-28.130566000000002</v>
      </c>
      <c r="H1687">
        <v>-17.132656000000001</v>
      </c>
      <c r="I1687" t="s">
        <v>3369</v>
      </c>
      <c r="J1687" t="e">
        <v>#N/A</v>
      </c>
      <c r="K1687" t="e">
        <v>#N/A</v>
      </c>
      <c r="L1687" t="e">
        <v>#N/A</v>
      </c>
      <c r="M1687" t="e">
        <v>#N/A</v>
      </c>
      <c r="N1687" t="e">
        <v>#N/A</v>
      </c>
      <c r="O1687" t="e">
        <v>#N/A</v>
      </c>
      <c r="P1687" t="e">
        <v>#N/A</v>
      </c>
    </row>
    <row r="1688" spans="1:16" x14ac:dyDescent="0.25">
      <c r="A1688" t="s">
        <v>3370</v>
      </c>
      <c r="B1688">
        <v>-50.537872</v>
      </c>
      <c r="C1688" t="e">
        <v>#N/A</v>
      </c>
      <c r="D1688">
        <v>-64.180372000000006</v>
      </c>
      <c r="E1688" t="e">
        <v>#N/A</v>
      </c>
      <c r="F1688">
        <v>-26.918461000000001</v>
      </c>
      <c r="G1688">
        <v>-30.080528000000001</v>
      </c>
      <c r="H1688">
        <v>-38.455311999999999</v>
      </c>
      <c r="I1688" t="s">
        <v>3371</v>
      </c>
      <c r="J1688" t="e">
        <v>#N/A</v>
      </c>
      <c r="K1688" t="e">
        <v>#N/A</v>
      </c>
      <c r="L1688">
        <v>-2.4101980991698908</v>
      </c>
      <c r="M1688">
        <v>-2.3183229803270522</v>
      </c>
      <c r="N1688" t="e">
        <v>#N/A</v>
      </c>
      <c r="O1688" t="e">
        <v>#N/A</v>
      </c>
      <c r="P1688" t="e">
        <v>#N/A</v>
      </c>
    </row>
    <row r="1689" spans="1:16" x14ac:dyDescent="0.25">
      <c r="A1689" t="s">
        <v>3372</v>
      </c>
      <c r="B1689">
        <v>-13.555225</v>
      </c>
      <c r="C1689" t="e">
        <v>#N/A</v>
      </c>
      <c r="D1689">
        <v>-70.393929</v>
      </c>
      <c r="E1689" t="e">
        <v>#N/A</v>
      </c>
      <c r="F1689">
        <v>-35.620396</v>
      </c>
      <c r="G1689">
        <v>-27.215834000000001</v>
      </c>
      <c r="H1689">
        <v>-86.382497999999998</v>
      </c>
      <c r="I1689" t="s">
        <v>3373</v>
      </c>
      <c r="J1689" t="e">
        <v>#N/A</v>
      </c>
      <c r="K1689" t="e">
        <v>#N/A</v>
      </c>
      <c r="L1689" t="e">
        <v>#N/A</v>
      </c>
      <c r="M1689" t="e">
        <v>#N/A</v>
      </c>
      <c r="N1689" t="e">
        <v>#N/A</v>
      </c>
      <c r="O1689" t="e">
        <v>#N/A</v>
      </c>
      <c r="P1689" t="e">
        <v>#N/A</v>
      </c>
    </row>
    <row r="1690" spans="1:16" x14ac:dyDescent="0.25">
      <c r="A1690" t="s">
        <v>3374</v>
      </c>
      <c r="B1690">
        <v>-15.463630947368427</v>
      </c>
      <c r="C1690">
        <v>-29.187913000000002</v>
      </c>
      <c r="D1690">
        <v>-42.480027181818173</v>
      </c>
      <c r="E1690">
        <v>-39.523567999999997</v>
      </c>
      <c r="F1690" t="e">
        <v>#N/A</v>
      </c>
      <c r="G1690">
        <v>-38.801917000000003</v>
      </c>
      <c r="H1690">
        <v>-15.110249</v>
      </c>
      <c r="I1690" t="s">
        <v>3375</v>
      </c>
      <c r="J1690" t="e">
        <v>#N/A</v>
      </c>
      <c r="K1690" t="e">
        <v>#N/A</v>
      </c>
      <c r="L1690" t="e">
        <v>#N/A</v>
      </c>
      <c r="M1690" t="e">
        <v>#N/A</v>
      </c>
      <c r="N1690" t="e">
        <v>#N/A</v>
      </c>
      <c r="O1690" t="e">
        <v>#N/A</v>
      </c>
      <c r="P1690" t="e">
        <v>#N/A</v>
      </c>
    </row>
    <row r="1691" spans="1:16" x14ac:dyDescent="0.25">
      <c r="A1691" t="s">
        <v>3376</v>
      </c>
      <c r="B1691">
        <v>-20.457521980000017</v>
      </c>
      <c r="C1691" t="e">
        <v>#N/A</v>
      </c>
      <c r="D1691" t="e">
        <v>#N/A</v>
      </c>
      <c r="E1691">
        <v>-15.846209999999999</v>
      </c>
      <c r="F1691">
        <v>-73.125</v>
      </c>
      <c r="G1691">
        <v>-12.440139</v>
      </c>
      <c r="H1691">
        <v>-75.774811</v>
      </c>
      <c r="I1691" t="s">
        <v>3377</v>
      </c>
      <c r="J1691" t="e">
        <v>#N/A</v>
      </c>
      <c r="K1691" t="e">
        <v>#N/A</v>
      </c>
      <c r="L1691" t="e">
        <v>#N/A</v>
      </c>
      <c r="M1691" t="e">
        <v>#N/A</v>
      </c>
      <c r="N1691" t="e">
        <v>#N/A</v>
      </c>
      <c r="O1691" t="e">
        <v>#N/A</v>
      </c>
      <c r="P1691" t="e">
        <v>#N/A</v>
      </c>
    </row>
    <row r="1692" spans="1:16" x14ac:dyDescent="0.25">
      <c r="A1692" t="s">
        <v>3378</v>
      </c>
      <c r="B1692">
        <v>-23.882720624999997</v>
      </c>
      <c r="C1692" t="e">
        <v>#N/A</v>
      </c>
      <c r="D1692">
        <v>-35.769341066666669</v>
      </c>
      <c r="E1692">
        <v>-31.109124000000001</v>
      </c>
      <c r="F1692">
        <v>-19.043278000000001</v>
      </c>
      <c r="G1692">
        <v>-22.282024</v>
      </c>
      <c r="H1692">
        <v>-71.070716000000004</v>
      </c>
      <c r="I1692" t="s">
        <v>3379</v>
      </c>
      <c r="J1692" t="e">
        <v>#N/A</v>
      </c>
      <c r="K1692" t="e">
        <v>#N/A</v>
      </c>
      <c r="L1692" t="e">
        <v>#N/A</v>
      </c>
      <c r="M1692" t="e">
        <v>#N/A</v>
      </c>
      <c r="N1692" t="e">
        <v>#N/A</v>
      </c>
      <c r="O1692" t="e">
        <v>#N/A</v>
      </c>
      <c r="P1692" t="e">
        <v>#N/A</v>
      </c>
    </row>
    <row r="1693" spans="1:16" x14ac:dyDescent="0.25">
      <c r="A1693" t="s">
        <v>3380</v>
      </c>
      <c r="B1693">
        <v>-20.003636500000063</v>
      </c>
      <c r="C1693">
        <v>-29.708265000000001</v>
      </c>
      <c r="D1693" t="e">
        <v>#N/A</v>
      </c>
      <c r="E1693">
        <v>-25.165441000000001</v>
      </c>
      <c r="F1693">
        <v>-36.196427999999997</v>
      </c>
      <c r="G1693">
        <v>-17.853418000000001</v>
      </c>
      <c r="H1693">
        <v>-41.870781000000001</v>
      </c>
      <c r="I1693" t="s">
        <v>3381</v>
      </c>
      <c r="J1693" t="e">
        <v>#N/A</v>
      </c>
      <c r="K1693" t="e">
        <v>#N/A</v>
      </c>
      <c r="L1693" t="e">
        <v>#N/A</v>
      </c>
      <c r="M1693" t="e">
        <v>#N/A</v>
      </c>
      <c r="N1693" t="e">
        <v>#N/A</v>
      </c>
      <c r="O1693" t="e">
        <v>#N/A</v>
      </c>
      <c r="P1693" t="e">
        <v>#N/A</v>
      </c>
    </row>
    <row r="1694" spans="1:16" x14ac:dyDescent="0.25">
      <c r="A1694" t="s">
        <v>3382</v>
      </c>
      <c r="B1694" t="e">
        <v>#N/A</v>
      </c>
      <c r="C1694">
        <v>-21.864718</v>
      </c>
      <c r="D1694">
        <v>-26.601469999999999</v>
      </c>
      <c r="E1694" t="e">
        <v>#N/A</v>
      </c>
      <c r="F1694">
        <v>-33.972208000000002</v>
      </c>
      <c r="G1694">
        <v>-24.177287</v>
      </c>
      <c r="H1694">
        <v>-36.009360000000001</v>
      </c>
      <c r="I1694" t="s">
        <v>3383</v>
      </c>
      <c r="J1694" t="e">
        <v>#N/A</v>
      </c>
      <c r="K1694" t="e">
        <v>#N/A</v>
      </c>
      <c r="L1694" t="e">
        <v>#N/A</v>
      </c>
      <c r="M1694" t="e">
        <v>#N/A</v>
      </c>
      <c r="N1694" t="e">
        <v>#N/A</v>
      </c>
      <c r="O1694" t="e">
        <v>#N/A</v>
      </c>
      <c r="P1694" t="e">
        <v>#N/A</v>
      </c>
    </row>
    <row r="1695" spans="1:16" x14ac:dyDescent="0.25">
      <c r="A1695" t="s">
        <v>3384</v>
      </c>
      <c r="B1695">
        <v>-22.675584000000001</v>
      </c>
      <c r="C1695" t="e">
        <v>#N/A</v>
      </c>
      <c r="D1695">
        <v>-35.625</v>
      </c>
      <c r="E1695">
        <v>-13.358586000000001</v>
      </c>
      <c r="F1695" t="e">
        <v>#N/A</v>
      </c>
      <c r="G1695">
        <v>-16.208722000000002</v>
      </c>
      <c r="H1695">
        <v>-27.341270000000002</v>
      </c>
      <c r="I1695" t="s">
        <v>3385</v>
      </c>
      <c r="J1695" t="e">
        <v>#N/A</v>
      </c>
      <c r="K1695" t="e">
        <v>#N/A</v>
      </c>
      <c r="L1695" t="e">
        <v>#N/A</v>
      </c>
      <c r="M1695" t="e">
        <v>#N/A</v>
      </c>
      <c r="N1695" t="e">
        <v>#N/A</v>
      </c>
      <c r="O1695" t="e">
        <v>#N/A</v>
      </c>
      <c r="P1695" t="e">
        <v>#N/A</v>
      </c>
    </row>
    <row r="1696" spans="1:16" x14ac:dyDescent="0.25">
      <c r="A1696" t="s">
        <v>3386</v>
      </c>
      <c r="B1696">
        <v>-18.738970999999999</v>
      </c>
      <c r="C1696" t="e">
        <v>#N/A</v>
      </c>
      <c r="D1696">
        <v>-14.425413000000006</v>
      </c>
      <c r="E1696">
        <v>-12.98832</v>
      </c>
      <c r="F1696">
        <v>-17.773758999999998</v>
      </c>
      <c r="G1696" t="e">
        <v>#N/A</v>
      </c>
      <c r="H1696">
        <v>-45.314042999999998</v>
      </c>
      <c r="I1696" t="s">
        <v>3387</v>
      </c>
      <c r="J1696" t="e">
        <v>#N/A</v>
      </c>
      <c r="K1696" t="e">
        <v>#N/A</v>
      </c>
      <c r="L1696" t="e">
        <v>#N/A</v>
      </c>
      <c r="M1696" t="e">
        <v>#N/A</v>
      </c>
      <c r="N1696" t="e">
        <v>#N/A</v>
      </c>
      <c r="O1696" t="e">
        <v>#N/A</v>
      </c>
      <c r="P1696" t="e">
        <v>#N/A</v>
      </c>
    </row>
    <row r="1697" spans="1:16" x14ac:dyDescent="0.25">
      <c r="A1697" t="s">
        <v>3388</v>
      </c>
      <c r="B1697">
        <v>-11.453947999999999</v>
      </c>
      <c r="C1697" t="e">
        <v>#N/A</v>
      </c>
      <c r="D1697">
        <v>-19.829059999999998</v>
      </c>
      <c r="E1697">
        <v>-25.015201999999999</v>
      </c>
      <c r="F1697" t="e">
        <v>#N/A</v>
      </c>
      <c r="G1697">
        <v>-24.865411999999999</v>
      </c>
      <c r="H1697">
        <v>-15.410053</v>
      </c>
      <c r="I1697" t="s">
        <v>3389</v>
      </c>
      <c r="J1697" t="e">
        <v>#N/A</v>
      </c>
      <c r="K1697" t="e">
        <v>#N/A</v>
      </c>
      <c r="L1697" t="e">
        <v>#N/A</v>
      </c>
      <c r="M1697" t="e">
        <v>#N/A</v>
      </c>
      <c r="N1697" t="e">
        <v>#N/A</v>
      </c>
      <c r="O1697" t="e">
        <v>#N/A</v>
      </c>
      <c r="P1697" t="e">
        <v>#N/A</v>
      </c>
    </row>
    <row r="1698" spans="1:16" x14ac:dyDescent="0.25">
      <c r="A1698" t="s">
        <v>3390</v>
      </c>
      <c r="B1698">
        <v>-22.643932500000002</v>
      </c>
      <c r="C1698" t="e">
        <v>#N/A</v>
      </c>
      <c r="D1698" t="e">
        <v>#N/A</v>
      </c>
      <c r="E1698">
        <v>-22.925008999999999</v>
      </c>
      <c r="F1698">
        <v>-36.954873999999997</v>
      </c>
      <c r="G1698">
        <v>-12.034345</v>
      </c>
      <c r="H1698">
        <v>-27.990893</v>
      </c>
      <c r="I1698" t="s">
        <v>3391</v>
      </c>
      <c r="J1698" t="e">
        <v>#N/A</v>
      </c>
      <c r="K1698" t="e">
        <v>#N/A</v>
      </c>
      <c r="L1698" t="e">
        <v>#N/A</v>
      </c>
      <c r="M1698" t="e">
        <v>#N/A</v>
      </c>
      <c r="N1698" t="e">
        <v>#N/A</v>
      </c>
      <c r="O1698" t="e">
        <v>#N/A</v>
      </c>
      <c r="P1698" t="e">
        <v>#N/A</v>
      </c>
    </row>
    <row r="1699" spans="1:16" x14ac:dyDescent="0.25">
      <c r="A1699" t="s">
        <v>3392</v>
      </c>
      <c r="B1699">
        <v>-23.401798499999998</v>
      </c>
      <c r="C1699" t="e">
        <v>#N/A</v>
      </c>
      <c r="D1699" t="e">
        <v>#N/A</v>
      </c>
      <c r="E1699">
        <v>-19.940524</v>
      </c>
      <c r="F1699">
        <v>-13.543104</v>
      </c>
      <c r="G1699">
        <v>-35.991819999999997</v>
      </c>
      <c r="H1699">
        <v>-16.157557000000001</v>
      </c>
      <c r="I1699" t="s">
        <v>3393</v>
      </c>
      <c r="J1699" t="e">
        <v>#N/A</v>
      </c>
      <c r="K1699" t="e">
        <v>#N/A</v>
      </c>
      <c r="L1699" t="e">
        <v>#N/A</v>
      </c>
      <c r="M1699" t="e">
        <v>#N/A</v>
      </c>
      <c r="N1699" t="e">
        <v>#N/A</v>
      </c>
      <c r="O1699" t="e">
        <v>#N/A</v>
      </c>
      <c r="P1699" t="e">
        <v>#N/A</v>
      </c>
    </row>
    <row r="1700" spans="1:16" x14ac:dyDescent="0.25">
      <c r="A1700" t="s">
        <v>3394</v>
      </c>
      <c r="B1700">
        <v>-28.590585333333333</v>
      </c>
      <c r="C1700">
        <v>-19.760999000000002</v>
      </c>
      <c r="D1700" t="e">
        <v>#N/A</v>
      </c>
      <c r="E1700">
        <v>-25.677274000000001</v>
      </c>
      <c r="F1700">
        <v>-35.115315000000002</v>
      </c>
      <c r="G1700">
        <v>-30.613371000000001</v>
      </c>
      <c r="H1700">
        <v>-18.552116999999999</v>
      </c>
      <c r="I1700" t="s">
        <v>3395</v>
      </c>
      <c r="J1700" t="e">
        <v>#N/A</v>
      </c>
      <c r="K1700" t="e">
        <v>#N/A</v>
      </c>
      <c r="L1700" t="e">
        <v>#N/A</v>
      </c>
      <c r="M1700" t="e">
        <v>#N/A</v>
      </c>
      <c r="N1700" t="e">
        <v>#N/A</v>
      </c>
      <c r="O1700" t="e">
        <v>#N/A</v>
      </c>
      <c r="P1700" t="e">
        <v>#N/A</v>
      </c>
    </row>
    <row r="1701" spans="1:16" x14ac:dyDescent="0.25">
      <c r="A1701" t="s">
        <v>3396</v>
      </c>
      <c r="B1701">
        <v>-15.811138933333327</v>
      </c>
      <c r="C1701">
        <v>-11.707162</v>
      </c>
      <c r="D1701">
        <v>-17.308422636363638</v>
      </c>
      <c r="E1701">
        <v>-35.778334999999998</v>
      </c>
      <c r="F1701" t="e">
        <v>#N/A</v>
      </c>
      <c r="G1701">
        <v>-23.298041999999999</v>
      </c>
      <c r="H1701">
        <v>-42.170886000000003</v>
      </c>
      <c r="I1701" t="s">
        <v>3397</v>
      </c>
      <c r="J1701">
        <v>-5.9029217443086761</v>
      </c>
      <c r="K1701" t="e">
        <v>#N/A</v>
      </c>
      <c r="L1701" t="e">
        <v>#N/A</v>
      </c>
      <c r="M1701">
        <v>-3.1087911090963396</v>
      </c>
      <c r="N1701" t="e">
        <v>#N/A</v>
      </c>
      <c r="O1701">
        <v>-3.8521922768998387</v>
      </c>
      <c r="P1701" t="e">
        <v>#N/A</v>
      </c>
    </row>
    <row r="1702" spans="1:16" x14ac:dyDescent="0.25">
      <c r="A1702" t="s">
        <v>3398</v>
      </c>
      <c r="B1702">
        <v>-35.496859777777786</v>
      </c>
      <c r="C1702">
        <v>-14.160562000000001</v>
      </c>
      <c r="D1702">
        <v>-48.781052000000003</v>
      </c>
      <c r="E1702" t="e">
        <v>#N/A</v>
      </c>
      <c r="F1702">
        <v>-18.573115000000001</v>
      </c>
      <c r="G1702">
        <v>-27.900245999999999</v>
      </c>
      <c r="H1702">
        <v>-67.727061000000006</v>
      </c>
      <c r="I1702" t="s">
        <v>3399</v>
      </c>
      <c r="J1702" t="e">
        <v>#N/A</v>
      </c>
      <c r="K1702" t="e">
        <v>#N/A</v>
      </c>
      <c r="L1702" t="e">
        <v>#N/A</v>
      </c>
      <c r="M1702" t="e">
        <v>#N/A</v>
      </c>
      <c r="N1702" t="e">
        <v>#N/A</v>
      </c>
      <c r="O1702" t="e">
        <v>#N/A</v>
      </c>
      <c r="P1702" t="e">
        <v>#N/A</v>
      </c>
    </row>
    <row r="1703" spans="1:16" x14ac:dyDescent="0.25">
      <c r="A1703" t="s">
        <v>3400</v>
      </c>
      <c r="B1703">
        <v>-14.635646374999999</v>
      </c>
      <c r="C1703" t="e">
        <v>#N/A</v>
      </c>
      <c r="D1703">
        <v>-20.272313</v>
      </c>
      <c r="E1703">
        <v>-29.247340000000001</v>
      </c>
      <c r="F1703">
        <v>-13.961164999999999</v>
      </c>
      <c r="G1703" t="e">
        <v>#N/A</v>
      </c>
      <c r="H1703">
        <v>-41.890735999999997</v>
      </c>
      <c r="I1703" t="s">
        <v>3401</v>
      </c>
      <c r="J1703" t="e">
        <v>#N/A</v>
      </c>
      <c r="K1703" t="e">
        <v>#N/A</v>
      </c>
      <c r="L1703" t="e">
        <v>#N/A</v>
      </c>
      <c r="M1703" t="e">
        <v>#N/A</v>
      </c>
      <c r="N1703" t="e">
        <v>#N/A</v>
      </c>
      <c r="O1703" t="e">
        <v>#N/A</v>
      </c>
      <c r="P1703" t="e">
        <v>#N/A</v>
      </c>
    </row>
    <row r="1704" spans="1:16" x14ac:dyDescent="0.25">
      <c r="A1704" t="s">
        <v>3402</v>
      </c>
      <c r="B1704">
        <v>-26.066509750000002</v>
      </c>
      <c r="C1704" t="e">
        <v>#N/A</v>
      </c>
      <c r="D1704" t="e">
        <v>#N/A</v>
      </c>
      <c r="E1704">
        <v>-15.685746</v>
      </c>
      <c r="F1704">
        <v>-44.629148000000001</v>
      </c>
      <c r="G1704">
        <v>-40.984755999999997</v>
      </c>
      <c r="H1704">
        <v>-72.032437999999999</v>
      </c>
      <c r="I1704" t="s">
        <v>3403</v>
      </c>
      <c r="J1704" t="e">
        <v>#N/A</v>
      </c>
      <c r="K1704" t="e">
        <v>#N/A</v>
      </c>
      <c r="L1704" t="e">
        <v>#N/A</v>
      </c>
      <c r="M1704" t="e">
        <v>#N/A</v>
      </c>
      <c r="N1704" t="e">
        <v>#N/A</v>
      </c>
      <c r="O1704" t="e">
        <v>#N/A</v>
      </c>
      <c r="P1704" t="e">
        <v>#N/A</v>
      </c>
    </row>
    <row r="1705" spans="1:16" x14ac:dyDescent="0.25">
      <c r="A1705" t="s">
        <v>3404</v>
      </c>
      <c r="B1705">
        <v>-19.896303</v>
      </c>
      <c r="C1705" t="e">
        <v>#N/A</v>
      </c>
      <c r="D1705" t="e">
        <v>#N/A</v>
      </c>
      <c r="E1705">
        <v>-19.095267</v>
      </c>
      <c r="F1705">
        <v>-31.473492</v>
      </c>
      <c r="G1705">
        <v>-23.586531000000001</v>
      </c>
      <c r="H1705">
        <v>-24.009094999999999</v>
      </c>
      <c r="I1705" t="s">
        <v>3405</v>
      </c>
      <c r="J1705" t="e">
        <v>#N/A</v>
      </c>
      <c r="K1705" t="e">
        <v>#N/A</v>
      </c>
      <c r="L1705" t="e">
        <v>#N/A</v>
      </c>
      <c r="M1705" t="e">
        <v>#N/A</v>
      </c>
      <c r="N1705" t="e">
        <v>#N/A</v>
      </c>
      <c r="O1705" t="e">
        <v>#N/A</v>
      </c>
      <c r="P1705" t="e">
        <v>#N/A</v>
      </c>
    </row>
    <row r="1706" spans="1:16" x14ac:dyDescent="0.25">
      <c r="A1706" t="s">
        <v>3406</v>
      </c>
      <c r="B1706">
        <v>-24.111278625000004</v>
      </c>
      <c r="C1706">
        <v>-14.394564000000001</v>
      </c>
      <c r="D1706" t="e">
        <v>#N/A</v>
      </c>
      <c r="E1706">
        <v>-24.308261000000002</v>
      </c>
      <c r="F1706">
        <v>-43.243462999999998</v>
      </c>
      <c r="G1706" t="e">
        <v>#N/A</v>
      </c>
      <c r="H1706">
        <v>-63.650536000000002</v>
      </c>
      <c r="I1706" t="s">
        <v>3407</v>
      </c>
      <c r="J1706" t="e">
        <v>#N/A</v>
      </c>
      <c r="K1706" t="e">
        <v>#N/A</v>
      </c>
      <c r="L1706" t="e">
        <v>#N/A</v>
      </c>
      <c r="M1706" t="e">
        <v>#N/A</v>
      </c>
      <c r="N1706" t="e">
        <v>#N/A</v>
      </c>
      <c r="O1706" t="e">
        <v>#N/A</v>
      </c>
      <c r="P1706" t="e">
        <v>#N/A</v>
      </c>
    </row>
    <row r="1707" spans="1:16" x14ac:dyDescent="0.25">
      <c r="A1707" t="s">
        <v>3408</v>
      </c>
      <c r="B1707" t="e">
        <v>#N/A</v>
      </c>
      <c r="C1707">
        <v>-31.799875</v>
      </c>
      <c r="D1707">
        <v>-32.093197000000004</v>
      </c>
      <c r="E1707">
        <v>-13.523586</v>
      </c>
      <c r="F1707">
        <v>-40.538137999999996</v>
      </c>
      <c r="G1707">
        <v>-18.703921999999999</v>
      </c>
      <c r="H1707">
        <v>-87.851823999999993</v>
      </c>
      <c r="I1707" t="s">
        <v>3409</v>
      </c>
      <c r="J1707" t="e">
        <v>#N/A</v>
      </c>
      <c r="K1707" t="e">
        <v>#N/A</v>
      </c>
      <c r="L1707" t="e">
        <v>#N/A</v>
      </c>
      <c r="M1707" t="e">
        <v>#N/A</v>
      </c>
      <c r="N1707" t="e">
        <v>#N/A</v>
      </c>
      <c r="O1707" t="e">
        <v>#N/A</v>
      </c>
      <c r="P1707" t="e">
        <v>#N/A</v>
      </c>
    </row>
    <row r="1708" spans="1:16" x14ac:dyDescent="0.25">
      <c r="A1708" t="s">
        <v>3410</v>
      </c>
      <c r="B1708">
        <v>-33.228116</v>
      </c>
      <c r="C1708" t="e">
        <v>#N/A</v>
      </c>
      <c r="D1708">
        <v>-53.741906</v>
      </c>
      <c r="E1708" t="e">
        <v>#N/A</v>
      </c>
      <c r="F1708">
        <v>-25.509647999999999</v>
      </c>
      <c r="G1708">
        <v>-24.295034999999999</v>
      </c>
      <c r="H1708">
        <v>-48.557110000000002</v>
      </c>
      <c r="I1708" t="s">
        <v>3411</v>
      </c>
      <c r="J1708" t="e">
        <v>#N/A</v>
      </c>
      <c r="K1708">
        <v>-2.9074087043741161</v>
      </c>
      <c r="L1708">
        <v>-9.5994798101393588</v>
      </c>
      <c r="M1708" t="e">
        <v>#N/A</v>
      </c>
      <c r="N1708" t="e">
        <v>#N/A</v>
      </c>
      <c r="O1708" t="e">
        <v>#N/A</v>
      </c>
      <c r="P1708" t="e">
        <v>#N/A</v>
      </c>
    </row>
    <row r="1709" spans="1:16" x14ac:dyDescent="0.25">
      <c r="A1709" t="s">
        <v>3412</v>
      </c>
      <c r="B1709" t="e">
        <v>#N/A</v>
      </c>
      <c r="C1709">
        <v>-23.023503999999999</v>
      </c>
      <c r="D1709">
        <v>-16.666667</v>
      </c>
      <c r="E1709">
        <v>-12.942460000000001</v>
      </c>
      <c r="F1709">
        <v>-30.38034</v>
      </c>
      <c r="G1709">
        <v>-38.696092999999998</v>
      </c>
      <c r="H1709">
        <v>-32.374402000000003</v>
      </c>
      <c r="I1709" t="s">
        <v>3413</v>
      </c>
      <c r="J1709" t="e">
        <v>#N/A</v>
      </c>
      <c r="K1709" t="e">
        <v>#N/A</v>
      </c>
      <c r="L1709" t="e">
        <v>#N/A</v>
      </c>
      <c r="M1709" t="e">
        <v>#N/A</v>
      </c>
      <c r="N1709" t="e">
        <v>#N/A</v>
      </c>
      <c r="O1709" t="e">
        <v>#N/A</v>
      </c>
      <c r="P1709" t="e">
        <v>#N/A</v>
      </c>
    </row>
    <row r="1710" spans="1:16" x14ac:dyDescent="0.25">
      <c r="A1710" t="s">
        <v>3414</v>
      </c>
      <c r="B1710">
        <v>-30.730460000000001</v>
      </c>
      <c r="C1710" t="e">
        <v>#N/A</v>
      </c>
      <c r="D1710" t="e">
        <v>#N/A</v>
      </c>
      <c r="E1710">
        <v>-23.910214</v>
      </c>
      <c r="F1710">
        <v>-16.588542</v>
      </c>
      <c r="G1710">
        <v>-21.701388999999999</v>
      </c>
      <c r="H1710">
        <v>-21.853916999999999</v>
      </c>
      <c r="I1710" t="s">
        <v>3415</v>
      </c>
      <c r="J1710">
        <v>-5.1439339350628055</v>
      </c>
      <c r="K1710" t="e">
        <v>#N/A</v>
      </c>
      <c r="L1710">
        <v>-28.65448103072972</v>
      </c>
      <c r="M1710" t="e">
        <v>#N/A</v>
      </c>
      <c r="N1710">
        <v>-3.678414563903428</v>
      </c>
      <c r="O1710" t="e">
        <v>#N/A</v>
      </c>
      <c r="P1710" t="e">
        <v>#N/A</v>
      </c>
    </row>
    <row r="1711" spans="1:16" x14ac:dyDescent="0.25">
      <c r="A1711" t="s">
        <v>3416</v>
      </c>
      <c r="B1711">
        <v>-20.725741333333328</v>
      </c>
      <c r="C1711" t="e">
        <v>#N/A</v>
      </c>
      <c r="D1711" t="e">
        <v>#N/A</v>
      </c>
      <c r="E1711">
        <v>-16.482499000000001</v>
      </c>
      <c r="F1711">
        <v>-23.529340999999999</v>
      </c>
      <c r="G1711">
        <v>-17.234397999999999</v>
      </c>
      <c r="H1711">
        <v>-27.264745999999999</v>
      </c>
      <c r="I1711" t="s">
        <v>3417</v>
      </c>
      <c r="J1711" t="e">
        <v>#N/A</v>
      </c>
      <c r="K1711" t="e">
        <v>#N/A</v>
      </c>
      <c r="L1711" t="e">
        <v>#N/A</v>
      </c>
      <c r="M1711" t="e">
        <v>#N/A</v>
      </c>
      <c r="N1711" t="e">
        <v>#N/A</v>
      </c>
      <c r="O1711" t="e">
        <v>#N/A</v>
      </c>
      <c r="P1711" t="e">
        <v>#N/A</v>
      </c>
    </row>
    <row r="1712" spans="1:16" x14ac:dyDescent="0.25">
      <c r="A1712" t="s">
        <v>3418</v>
      </c>
      <c r="B1712">
        <v>-29.010399</v>
      </c>
      <c r="C1712">
        <v>-30.635114999999999</v>
      </c>
      <c r="D1712">
        <v>-36.336351941176481</v>
      </c>
      <c r="E1712">
        <v>-20.241633</v>
      </c>
      <c r="F1712" t="e">
        <v>#N/A</v>
      </c>
      <c r="G1712">
        <v>-24.861111000000001</v>
      </c>
      <c r="H1712">
        <v>-49.542586</v>
      </c>
      <c r="I1712" t="s">
        <v>3419</v>
      </c>
      <c r="J1712" t="e">
        <v>#N/A</v>
      </c>
      <c r="K1712" t="e">
        <v>#N/A</v>
      </c>
      <c r="L1712" t="e">
        <v>#N/A</v>
      </c>
      <c r="M1712" t="e">
        <v>#N/A</v>
      </c>
      <c r="N1712" t="e">
        <v>#N/A</v>
      </c>
      <c r="O1712" t="e">
        <v>#N/A</v>
      </c>
      <c r="P1712" t="e">
        <v>#N/A</v>
      </c>
    </row>
    <row r="1713" spans="1:16" x14ac:dyDescent="0.25">
      <c r="A1713" t="s">
        <v>3420</v>
      </c>
      <c r="B1713" t="e">
        <v>#N/A</v>
      </c>
      <c r="C1713">
        <v>-17.067308000000001</v>
      </c>
      <c r="D1713" t="e">
        <v>#N/A</v>
      </c>
      <c r="E1713">
        <v>-21.489255</v>
      </c>
      <c r="F1713">
        <v>-20.501753999999998</v>
      </c>
      <c r="G1713">
        <v>-18.339534</v>
      </c>
      <c r="H1713">
        <v>-28.267627999999998</v>
      </c>
      <c r="I1713" t="s">
        <v>3421</v>
      </c>
      <c r="J1713" t="e">
        <v>#N/A</v>
      </c>
      <c r="K1713" t="e">
        <v>#N/A</v>
      </c>
      <c r="L1713" t="e">
        <v>#N/A</v>
      </c>
      <c r="M1713" t="e">
        <v>#N/A</v>
      </c>
      <c r="N1713" t="e">
        <v>#N/A</v>
      </c>
      <c r="O1713" t="e">
        <v>#N/A</v>
      </c>
      <c r="P1713" t="e">
        <v>#N/A</v>
      </c>
    </row>
    <row r="1714" spans="1:16" x14ac:dyDescent="0.25">
      <c r="A1714" t="s">
        <v>3422</v>
      </c>
      <c r="B1714">
        <v>-35.401742000000006</v>
      </c>
      <c r="C1714">
        <v>-26.713449000000001</v>
      </c>
      <c r="D1714" t="e">
        <v>#N/A</v>
      </c>
      <c r="E1714">
        <v>-34.778222</v>
      </c>
      <c r="F1714">
        <v>-21.477215999999999</v>
      </c>
      <c r="G1714" t="e">
        <v>#N/A</v>
      </c>
      <c r="H1714">
        <v>-52.375585999999998</v>
      </c>
      <c r="I1714" t="s">
        <v>3423</v>
      </c>
      <c r="J1714" t="e">
        <v>#N/A</v>
      </c>
      <c r="K1714" t="e">
        <v>#N/A</v>
      </c>
      <c r="L1714" t="e">
        <v>#N/A</v>
      </c>
      <c r="M1714" t="e">
        <v>#N/A</v>
      </c>
      <c r="N1714" t="e">
        <v>#N/A</v>
      </c>
      <c r="O1714" t="e">
        <v>#N/A</v>
      </c>
      <c r="P1714" t="e">
        <v>#N/A</v>
      </c>
    </row>
    <row r="1715" spans="1:16" x14ac:dyDescent="0.25">
      <c r="A1715" t="s">
        <v>3424</v>
      </c>
      <c r="B1715">
        <v>-22.572403857142849</v>
      </c>
      <c r="C1715">
        <v>-14.147195999999999</v>
      </c>
      <c r="D1715" t="e">
        <v>#N/A</v>
      </c>
      <c r="E1715">
        <v>-26.185563999999999</v>
      </c>
      <c r="F1715">
        <v>-46.365487000000002</v>
      </c>
      <c r="G1715">
        <v>-20.528248000000001</v>
      </c>
      <c r="H1715" t="e">
        <v>#N/A</v>
      </c>
      <c r="I1715" t="s">
        <v>3425</v>
      </c>
      <c r="J1715" t="e">
        <v>#N/A</v>
      </c>
      <c r="K1715" t="e">
        <v>#N/A</v>
      </c>
      <c r="L1715">
        <v>-13.29479524591086</v>
      </c>
      <c r="M1715" t="e">
        <v>#N/A</v>
      </c>
      <c r="N1715" t="e">
        <v>#N/A</v>
      </c>
      <c r="O1715" t="e">
        <v>#N/A</v>
      </c>
      <c r="P1715" t="e">
        <v>#N/A</v>
      </c>
    </row>
    <row r="1716" spans="1:16" x14ac:dyDescent="0.25">
      <c r="A1716" t="s">
        <v>3426</v>
      </c>
      <c r="B1716">
        <v>-36.438271</v>
      </c>
      <c r="C1716" t="e">
        <v>#N/A</v>
      </c>
      <c r="D1716">
        <v>-27.580128999999999</v>
      </c>
      <c r="E1716">
        <v>-21.285647999999998</v>
      </c>
      <c r="F1716">
        <v>-39.649070000000002</v>
      </c>
      <c r="G1716">
        <v>-23.283774000000001</v>
      </c>
      <c r="H1716">
        <v>-61.093249999999998</v>
      </c>
      <c r="I1716" t="s">
        <v>3427</v>
      </c>
      <c r="J1716" t="e">
        <v>#N/A</v>
      </c>
      <c r="K1716" t="e">
        <v>#N/A</v>
      </c>
      <c r="L1716" t="e">
        <v>#N/A</v>
      </c>
      <c r="M1716" t="e">
        <v>#N/A</v>
      </c>
      <c r="N1716" t="e">
        <v>#N/A</v>
      </c>
      <c r="O1716" t="e">
        <v>#N/A</v>
      </c>
      <c r="P1716" t="e">
        <v>#N/A</v>
      </c>
    </row>
    <row r="1717" spans="1:16" x14ac:dyDescent="0.25">
      <c r="A1717" t="s">
        <v>3428</v>
      </c>
      <c r="B1717">
        <v>-22.753140000000002</v>
      </c>
      <c r="C1717">
        <v>-21.972674000000001</v>
      </c>
      <c r="D1717" t="e">
        <v>#N/A</v>
      </c>
      <c r="E1717" t="e">
        <v>#N/A</v>
      </c>
      <c r="F1717">
        <v>-44.913463</v>
      </c>
      <c r="G1717">
        <v>-18.917145000000001</v>
      </c>
      <c r="H1717">
        <v>-60.123460000000001</v>
      </c>
      <c r="I1717" t="s">
        <v>3429</v>
      </c>
      <c r="J1717" t="e">
        <v>#N/A</v>
      </c>
      <c r="K1717" t="e">
        <v>#N/A</v>
      </c>
      <c r="L1717" t="e">
        <v>#N/A</v>
      </c>
      <c r="M1717" t="e">
        <v>#N/A</v>
      </c>
      <c r="N1717" t="e">
        <v>#N/A</v>
      </c>
      <c r="O1717" t="e">
        <v>#N/A</v>
      </c>
      <c r="P1717" t="e">
        <v>#N/A</v>
      </c>
    </row>
    <row r="1718" spans="1:16" x14ac:dyDescent="0.25">
      <c r="A1718" t="s">
        <v>3430</v>
      </c>
      <c r="B1718">
        <v>-21.350231999999998</v>
      </c>
      <c r="C1718">
        <v>-10.189602000000001</v>
      </c>
      <c r="D1718">
        <v>-42.705404999999999</v>
      </c>
      <c r="E1718">
        <v>-16.852661999999999</v>
      </c>
      <c r="F1718">
        <v>-39.551340000000003</v>
      </c>
      <c r="G1718" t="e">
        <v>#N/A</v>
      </c>
      <c r="H1718">
        <v>-68.505899999999997</v>
      </c>
      <c r="I1718" t="s">
        <v>3431</v>
      </c>
      <c r="J1718" t="e">
        <v>#N/A</v>
      </c>
      <c r="K1718" t="e">
        <v>#N/A</v>
      </c>
      <c r="L1718" t="e">
        <v>#N/A</v>
      </c>
      <c r="M1718" t="e">
        <v>#N/A</v>
      </c>
      <c r="N1718" t="e">
        <v>#N/A</v>
      </c>
      <c r="O1718" t="e">
        <v>#N/A</v>
      </c>
      <c r="P1718" t="e">
        <v>#N/A</v>
      </c>
    </row>
    <row r="1719" spans="1:16" x14ac:dyDescent="0.25">
      <c r="A1719" t="s">
        <v>3432</v>
      </c>
      <c r="B1719">
        <v>-22.690794</v>
      </c>
      <c r="C1719">
        <v>-15.126746000000001</v>
      </c>
      <c r="D1719">
        <v>-34.834250500000003</v>
      </c>
      <c r="E1719">
        <v>-12.985421000000001</v>
      </c>
      <c r="F1719" t="e">
        <v>#N/A</v>
      </c>
      <c r="G1719">
        <v>-19.727411</v>
      </c>
      <c r="H1719">
        <v>-76.422078999999997</v>
      </c>
      <c r="I1719" t="s">
        <v>3433</v>
      </c>
      <c r="J1719" t="e">
        <v>#N/A</v>
      </c>
      <c r="K1719" t="e">
        <v>#N/A</v>
      </c>
      <c r="L1719" t="e">
        <v>#N/A</v>
      </c>
      <c r="M1719" t="e">
        <v>#N/A</v>
      </c>
      <c r="N1719" t="e">
        <v>#N/A</v>
      </c>
      <c r="O1719" t="e">
        <v>#N/A</v>
      </c>
      <c r="P1719" t="e">
        <v>#N/A</v>
      </c>
    </row>
    <row r="1720" spans="1:16" x14ac:dyDescent="0.25">
      <c r="A1720" t="s">
        <v>3434</v>
      </c>
      <c r="B1720">
        <v>-22.355615499999999</v>
      </c>
      <c r="C1720">
        <v>-12.199233</v>
      </c>
      <c r="D1720" t="e">
        <v>#N/A</v>
      </c>
      <c r="E1720">
        <v>-32.614986999999999</v>
      </c>
      <c r="F1720" t="e">
        <v>#N/A</v>
      </c>
      <c r="G1720">
        <v>-26.944732999999999</v>
      </c>
      <c r="H1720">
        <v>-42.102165999999997</v>
      </c>
      <c r="I1720" t="s">
        <v>3435</v>
      </c>
      <c r="J1720" t="e">
        <v>#N/A</v>
      </c>
      <c r="K1720" t="e">
        <v>#N/A</v>
      </c>
      <c r="L1720" t="e">
        <v>#N/A</v>
      </c>
      <c r="M1720" t="e">
        <v>#N/A</v>
      </c>
      <c r="N1720" t="e">
        <v>#N/A</v>
      </c>
      <c r="O1720" t="e">
        <v>#N/A</v>
      </c>
      <c r="P1720" t="e">
        <v>#N/A</v>
      </c>
    </row>
    <row r="1721" spans="1:16" x14ac:dyDescent="0.25">
      <c r="A1721" t="s">
        <v>3436</v>
      </c>
      <c r="B1721">
        <v>-16.79589</v>
      </c>
      <c r="C1721" t="e">
        <v>#N/A</v>
      </c>
      <c r="D1721">
        <v>-14.892718999999985</v>
      </c>
      <c r="E1721">
        <v>-10.801848</v>
      </c>
      <c r="F1721">
        <v>-29.671600999999999</v>
      </c>
      <c r="G1721" t="e">
        <v>#N/A</v>
      </c>
      <c r="H1721">
        <v>-19.174603000000001</v>
      </c>
      <c r="I1721" t="s">
        <v>3437</v>
      </c>
      <c r="J1721" t="e">
        <v>#N/A</v>
      </c>
      <c r="K1721" t="e">
        <v>#N/A</v>
      </c>
      <c r="L1721" t="e">
        <v>#N/A</v>
      </c>
      <c r="M1721" t="e">
        <v>#N/A</v>
      </c>
      <c r="N1721" t="e">
        <v>#N/A</v>
      </c>
      <c r="O1721" t="e">
        <v>#N/A</v>
      </c>
      <c r="P1721" t="e">
        <v>#N/A</v>
      </c>
    </row>
    <row r="1722" spans="1:16" x14ac:dyDescent="0.25">
      <c r="A1722" t="s">
        <v>3438</v>
      </c>
      <c r="B1722">
        <v>-28.49709</v>
      </c>
      <c r="C1722">
        <v>-12.985454000000001</v>
      </c>
      <c r="D1722" t="e">
        <v>#N/A</v>
      </c>
      <c r="E1722">
        <v>-34.350889000000002</v>
      </c>
      <c r="F1722">
        <v>-48.363450999999998</v>
      </c>
      <c r="G1722">
        <v>-20.164293000000001</v>
      </c>
      <c r="H1722">
        <v>-61.678337999999997</v>
      </c>
      <c r="I1722" t="s">
        <v>3439</v>
      </c>
      <c r="J1722" t="e">
        <v>#N/A</v>
      </c>
      <c r="K1722" t="e">
        <v>#N/A</v>
      </c>
      <c r="L1722" t="e">
        <v>#N/A</v>
      </c>
      <c r="M1722" t="e">
        <v>#N/A</v>
      </c>
      <c r="N1722" t="e">
        <v>#N/A</v>
      </c>
      <c r="O1722" t="e">
        <v>#N/A</v>
      </c>
      <c r="P1722" t="e">
        <v>#N/A</v>
      </c>
    </row>
    <row r="1723" spans="1:16" x14ac:dyDescent="0.25">
      <c r="A1723" t="s">
        <v>3440</v>
      </c>
      <c r="B1723">
        <v>-22.936496500000001</v>
      </c>
      <c r="C1723" t="e">
        <v>#N/A</v>
      </c>
      <c r="D1723">
        <v>-15.084365666666665</v>
      </c>
      <c r="E1723">
        <v>-13.101851999999999</v>
      </c>
      <c r="F1723">
        <v>-23.427571</v>
      </c>
      <c r="G1723">
        <v>-16.572690000000001</v>
      </c>
      <c r="H1723">
        <v>-43.457853999999998</v>
      </c>
      <c r="I1723" t="s">
        <v>3441</v>
      </c>
      <c r="J1723" t="e">
        <v>#N/A</v>
      </c>
      <c r="K1723" t="e">
        <v>#N/A</v>
      </c>
      <c r="L1723" t="e">
        <v>#N/A</v>
      </c>
      <c r="M1723" t="e">
        <v>#N/A</v>
      </c>
      <c r="N1723" t="e">
        <v>#N/A</v>
      </c>
      <c r="O1723" t="e">
        <v>#N/A</v>
      </c>
      <c r="P1723" t="e">
        <v>#N/A</v>
      </c>
    </row>
    <row r="1724" spans="1:16" x14ac:dyDescent="0.25">
      <c r="A1724" t="s">
        <v>3442</v>
      </c>
      <c r="B1724">
        <v>-17.477451000000002</v>
      </c>
      <c r="C1724" t="e">
        <v>#N/A</v>
      </c>
      <c r="D1724">
        <v>-17.801480000000002</v>
      </c>
      <c r="E1724">
        <v>-17.326449</v>
      </c>
      <c r="F1724">
        <v>-12.286061</v>
      </c>
      <c r="G1724" t="e">
        <v>#N/A</v>
      </c>
      <c r="H1724">
        <v>-23.374324999999999</v>
      </c>
      <c r="I1724" t="s">
        <v>3443</v>
      </c>
      <c r="J1724" t="e">
        <v>#N/A</v>
      </c>
      <c r="K1724" t="e">
        <v>#N/A</v>
      </c>
      <c r="L1724" t="e">
        <v>#N/A</v>
      </c>
      <c r="M1724" t="e">
        <v>#N/A</v>
      </c>
      <c r="N1724" t="e">
        <v>#N/A</v>
      </c>
      <c r="O1724" t="e">
        <v>#N/A</v>
      </c>
      <c r="P1724" t="e">
        <v>#N/A</v>
      </c>
    </row>
    <row r="1725" spans="1:16" x14ac:dyDescent="0.25">
      <c r="A1725" t="s">
        <v>3444</v>
      </c>
      <c r="B1725">
        <v>-30.129505999999999</v>
      </c>
      <c r="C1725">
        <v>-19.582552</v>
      </c>
      <c r="D1725" t="e">
        <v>#N/A</v>
      </c>
      <c r="E1725">
        <v>-24.003913000000001</v>
      </c>
      <c r="F1725">
        <v>-12.965109</v>
      </c>
      <c r="G1725" t="e">
        <v>#N/A</v>
      </c>
      <c r="H1725">
        <v>-78.035365999999996</v>
      </c>
      <c r="I1725" t="s">
        <v>3445</v>
      </c>
      <c r="J1725" t="e">
        <v>#N/A</v>
      </c>
      <c r="K1725" t="e">
        <v>#N/A</v>
      </c>
      <c r="L1725" t="e">
        <v>#N/A</v>
      </c>
      <c r="M1725" t="e">
        <v>#N/A</v>
      </c>
      <c r="N1725" t="e">
        <v>#N/A</v>
      </c>
      <c r="O1725" t="e">
        <v>#N/A</v>
      </c>
      <c r="P1725" t="e">
        <v>#N/A</v>
      </c>
    </row>
    <row r="1726" spans="1:16" x14ac:dyDescent="0.25">
      <c r="A1726" t="s">
        <v>3446</v>
      </c>
      <c r="B1726" t="e">
        <v>#N/A</v>
      </c>
      <c r="C1726" t="e">
        <v>#N/A</v>
      </c>
      <c r="D1726">
        <v>-28.207571000000002</v>
      </c>
      <c r="E1726">
        <v>-26.265191000000002</v>
      </c>
      <c r="F1726">
        <v>-30.456348999999999</v>
      </c>
      <c r="G1726">
        <v>-17.355143000000002</v>
      </c>
      <c r="H1726">
        <v>-71.445447999999999</v>
      </c>
      <c r="I1726" t="s">
        <v>3447</v>
      </c>
      <c r="J1726" t="e">
        <v>#N/A</v>
      </c>
      <c r="K1726" t="e">
        <v>#N/A</v>
      </c>
      <c r="L1726" t="e">
        <v>#N/A</v>
      </c>
      <c r="M1726" t="e">
        <v>#N/A</v>
      </c>
      <c r="N1726" t="e">
        <v>#N/A</v>
      </c>
      <c r="O1726" t="e">
        <v>#N/A</v>
      </c>
      <c r="P1726" t="e">
        <v>#N/A</v>
      </c>
    </row>
    <row r="1727" spans="1:16" x14ac:dyDescent="0.25">
      <c r="A1727" t="s">
        <v>3448</v>
      </c>
      <c r="B1727">
        <v>-29.118339249999998</v>
      </c>
      <c r="C1727" t="e">
        <v>#N/A</v>
      </c>
      <c r="D1727">
        <v>-20.009228</v>
      </c>
      <c r="E1727">
        <v>-29.892856999999999</v>
      </c>
      <c r="F1727">
        <v>-26.170041000000001</v>
      </c>
      <c r="G1727">
        <v>-24.088813999999999</v>
      </c>
      <c r="H1727">
        <v>-69.167935</v>
      </c>
      <c r="I1727" t="s">
        <v>3449</v>
      </c>
      <c r="J1727">
        <v>-3.1283717810775733</v>
      </c>
      <c r="K1727" t="e">
        <v>#N/A</v>
      </c>
      <c r="L1727" t="e">
        <v>#N/A</v>
      </c>
      <c r="M1727" t="e">
        <v>#N/A</v>
      </c>
      <c r="N1727" t="e">
        <v>#N/A</v>
      </c>
      <c r="O1727" t="e">
        <v>#N/A</v>
      </c>
      <c r="P1727">
        <v>-6.7625819647113925</v>
      </c>
    </row>
    <row r="1728" spans="1:16" x14ac:dyDescent="0.25">
      <c r="A1728" t="s">
        <v>3450</v>
      </c>
      <c r="B1728">
        <v>-23.287684666666667</v>
      </c>
      <c r="C1728" t="e">
        <v>#N/A</v>
      </c>
      <c r="D1728">
        <v>-29.791392500000001</v>
      </c>
      <c r="E1728">
        <v>-26.512882999999999</v>
      </c>
      <c r="F1728">
        <v>-45.203358999999999</v>
      </c>
      <c r="G1728">
        <v>-21.623563000000001</v>
      </c>
      <c r="H1728">
        <v>-56.104323000000001</v>
      </c>
      <c r="I1728" t="s">
        <v>3451</v>
      </c>
      <c r="J1728">
        <v>-7.1329154571858249</v>
      </c>
      <c r="K1728" t="e">
        <v>#N/A</v>
      </c>
      <c r="L1728">
        <v>-121.52793160126477</v>
      </c>
      <c r="M1728" t="e">
        <v>#N/A</v>
      </c>
      <c r="N1728">
        <v>-25.179633611337685</v>
      </c>
      <c r="O1728">
        <v>-9.2827291871553097</v>
      </c>
      <c r="P1728">
        <v>-19.870342779570699</v>
      </c>
    </row>
    <row r="1729" spans="1:16" x14ac:dyDescent="0.25">
      <c r="A1729" t="s">
        <v>3452</v>
      </c>
      <c r="B1729">
        <v>-25.105034099999997</v>
      </c>
      <c r="C1729">
        <v>-25.108526999999999</v>
      </c>
      <c r="D1729">
        <v>-10.016895999999999</v>
      </c>
      <c r="E1729" t="e">
        <v>#N/A</v>
      </c>
      <c r="F1729">
        <v>-41.314084000000001</v>
      </c>
      <c r="G1729">
        <v>-13.393143999999999</v>
      </c>
      <c r="H1729">
        <v>-66.085614000000007</v>
      </c>
      <c r="I1729" t="s">
        <v>3453</v>
      </c>
      <c r="J1729" t="e">
        <v>#N/A</v>
      </c>
      <c r="K1729" t="e">
        <v>#N/A</v>
      </c>
      <c r="L1729" t="e">
        <v>#N/A</v>
      </c>
      <c r="M1729" t="e">
        <v>#N/A</v>
      </c>
      <c r="N1729" t="e">
        <v>#N/A</v>
      </c>
      <c r="O1729" t="e">
        <v>#N/A</v>
      </c>
      <c r="P1729" t="e">
        <v>#N/A</v>
      </c>
    </row>
    <row r="1730" spans="1:16" x14ac:dyDescent="0.25">
      <c r="A1730" t="s">
        <v>3454</v>
      </c>
      <c r="B1730">
        <v>-27.193439000000001</v>
      </c>
      <c r="C1730">
        <v>-24.488529</v>
      </c>
      <c r="D1730">
        <v>-32.194305999999997</v>
      </c>
      <c r="E1730" t="e">
        <v>#N/A</v>
      </c>
      <c r="F1730">
        <v>-27.311508</v>
      </c>
      <c r="G1730">
        <v>-14.352603</v>
      </c>
      <c r="H1730">
        <v>-70.608061000000006</v>
      </c>
      <c r="I1730" t="s">
        <v>3455</v>
      </c>
      <c r="J1730" t="e">
        <v>#N/A</v>
      </c>
      <c r="K1730" t="e">
        <v>#N/A</v>
      </c>
      <c r="L1730" t="e">
        <v>#N/A</v>
      </c>
      <c r="M1730" t="e">
        <v>#N/A</v>
      </c>
      <c r="N1730" t="e">
        <v>#N/A</v>
      </c>
      <c r="O1730" t="e">
        <v>#N/A</v>
      </c>
      <c r="P1730" t="e">
        <v>#N/A</v>
      </c>
    </row>
    <row r="1731" spans="1:16" x14ac:dyDescent="0.25">
      <c r="A1731" t="s">
        <v>3456</v>
      </c>
      <c r="B1731">
        <v>-29.148829333333328</v>
      </c>
      <c r="C1731">
        <v>-45.433776000000002</v>
      </c>
      <c r="D1731">
        <v>-28.878270499999999</v>
      </c>
      <c r="E1731">
        <v>-51.460012999999996</v>
      </c>
      <c r="F1731">
        <v>-21.457574000000001</v>
      </c>
      <c r="G1731">
        <v>-20.600090999999999</v>
      </c>
      <c r="H1731" t="e">
        <v>#N/A</v>
      </c>
      <c r="I1731" t="s">
        <v>3457</v>
      </c>
      <c r="J1731">
        <v>-4.9339477836650492</v>
      </c>
      <c r="K1731">
        <v>-2.6303826628171034</v>
      </c>
      <c r="L1731">
        <v>-4.2867180711044819</v>
      </c>
      <c r="M1731">
        <v>-2.530374300089882</v>
      </c>
      <c r="N1731">
        <v>-4.4895117018815212</v>
      </c>
      <c r="O1731">
        <v>-3.6247974150120843</v>
      </c>
      <c r="P1731" t="e">
        <v>#N/A</v>
      </c>
    </row>
    <row r="1732" spans="1:16" x14ac:dyDescent="0.25">
      <c r="A1732" t="s">
        <v>3458</v>
      </c>
      <c r="B1732">
        <v>-32.402096999999998</v>
      </c>
      <c r="C1732">
        <v>-38.140782999999999</v>
      </c>
      <c r="D1732">
        <v>-18.184524</v>
      </c>
      <c r="E1732">
        <v>-13.82776</v>
      </c>
      <c r="F1732">
        <v>-21.272043</v>
      </c>
      <c r="G1732">
        <v>-23.336991999999999</v>
      </c>
      <c r="H1732" t="e">
        <v>#N/A</v>
      </c>
      <c r="I1732" t="s">
        <v>3459</v>
      </c>
      <c r="J1732">
        <v>-9.0717235738289705</v>
      </c>
      <c r="K1732" t="e">
        <v>#N/A</v>
      </c>
      <c r="L1732">
        <v>-14.267754198860636</v>
      </c>
      <c r="M1732" t="e">
        <v>#N/A</v>
      </c>
      <c r="N1732">
        <v>-3.905543535171669</v>
      </c>
      <c r="O1732">
        <v>-3.43199320397903</v>
      </c>
      <c r="P1732" t="e">
        <v>#N/A</v>
      </c>
    </row>
    <row r="1733" spans="1:16" x14ac:dyDescent="0.25">
      <c r="A1733" t="s">
        <v>3460</v>
      </c>
      <c r="B1733">
        <v>-19.384920999999999</v>
      </c>
      <c r="C1733">
        <v>-15.303908</v>
      </c>
      <c r="D1733">
        <v>-40.809874666666666</v>
      </c>
      <c r="E1733" t="e">
        <v>#N/A</v>
      </c>
      <c r="F1733">
        <v>-30.837736</v>
      </c>
      <c r="G1733">
        <v>-27.624748</v>
      </c>
      <c r="H1733">
        <v>-81.830065000000005</v>
      </c>
      <c r="I1733" t="s">
        <v>3461</v>
      </c>
      <c r="J1733" t="e">
        <v>#N/A</v>
      </c>
      <c r="K1733" t="e">
        <v>#N/A</v>
      </c>
      <c r="L1733" t="e">
        <v>#N/A</v>
      </c>
      <c r="M1733" t="e">
        <v>#N/A</v>
      </c>
      <c r="N1733" t="e">
        <v>#N/A</v>
      </c>
      <c r="O1733" t="e">
        <v>#N/A</v>
      </c>
      <c r="P1733" t="e">
        <v>#N/A</v>
      </c>
    </row>
    <row r="1734" spans="1:16" x14ac:dyDescent="0.25">
      <c r="A1734" t="s">
        <v>3462</v>
      </c>
      <c r="B1734">
        <v>-28.293987428571427</v>
      </c>
      <c r="C1734" t="e">
        <v>#N/A</v>
      </c>
      <c r="D1734">
        <v>-41.398738999999999</v>
      </c>
      <c r="E1734">
        <v>-27.60163</v>
      </c>
      <c r="F1734" t="e">
        <v>#N/A</v>
      </c>
      <c r="G1734">
        <v>-18.559926000000001</v>
      </c>
      <c r="H1734">
        <v>-83.395989999999998</v>
      </c>
      <c r="I1734" t="s">
        <v>3463</v>
      </c>
      <c r="J1734" t="e">
        <v>#N/A</v>
      </c>
      <c r="K1734" t="e">
        <v>#N/A</v>
      </c>
      <c r="L1734" t="e">
        <v>#N/A</v>
      </c>
      <c r="M1734" t="e">
        <v>#N/A</v>
      </c>
      <c r="N1734" t="e">
        <v>#N/A</v>
      </c>
      <c r="O1734" t="e">
        <v>#N/A</v>
      </c>
      <c r="P1734" t="e">
        <v>#N/A</v>
      </c>
    </row>
    <row r="1735" spans="1:16" x14ac:dyDescent="0.25">
      <c r="A1735" t="s">
        <v>3464</v>
      </c>
      <c r="B1735">
        <v>-24.758024625000001</v>
      </c>
      <c r="C1735">
        <v>-15.157056000000001</v>
      </c>
      <c r="D1735">
        <v>-48.984261333333336</v>
      </c>
      <c r="E1735" t="e">
        <v>#N/A</v>
      </c>
      <c r="F1735">
        <v>-24.207902000000001</v>
      </c>
      <c r="G1735">
        <v>-40.386921000000001</v>
      </c>
      <c r="H1735">
        <v>-48.445627999999999</v>
      </c>
      <c r="I1735" t="s">
        <v>3465</v>
      </c>
      <c r="J1735" t="e">
        <v>#N/A</v>
      </c>
      <c r="K1735" t="e">
        <v>#N/A</v>
      </c>
      <c r="L1735" t="e">
        <v>#N/A</v>
      </c>
      <c r="M1735" t="e">
        <v>#N/A</v>
      </c>
      <c r="N1735" t="e">
        <v>#N/A</v>
      </c>
      <c r="O1735" t="e">
        <v>#N/A</v>
      </c>
      <c r="P1735" t="e">
        <v>#N/A</v>
      </c>
    </row>
    <row r="1736" spans="1:16" x14ac:dyDescent="0.25">
      <c r="A1736" t="s">
        <v>3466</v>
      </c>
      <c r="B1736">
        <v>-27.405455333333332</v>
      </c>
      <c r="C1736" t="e">
        <v>#N/A</v>
      </c>
      <c r="D1736">
        <v>-36.439933499999995</v>
      </c>
      <c r="E1736" t="e">
        <v>#N/A</v>
      </c>
      <c r="F1736">
        <v>-29.392714000000002</v>
      </c>
      <c r="G1736">
        <v>-22.110890999999999</v>
      </c>
      <c r="H1736">
        <v>-44.434524000000003</v>
      </c>
      <c r="I1736" t="s">
        <v>3467</v>
      </c>
      <c r="J1736" t="e">
        <v>#N/A</v>
      </c>
      <c r="K1736" t="e">
        <v>#N/A</v>
      </c>
      <c r="L1736" t="e">
        <v>#N/A</v>
      </c>
      <c r="M1736" t="e">
        <v>#N/A</v>
      </c>
      <c r="N1736" t="e">
        <v>#N/A</v>
      </c>
      <c r="O1736" t="e">
        <v>#N/A</v>
      </c>
      <c r="P1736">
        <v>-2.3905285673203838</v>
      </c>
    </row>
    <row r="1737" spans="1:16" x14ac:dyDescent="0.25">
      <c r="A1737" t="s">
        <v>3468</v>
      </c>
      <c r="B1737">
        <v>-17.483015999999999</v>
      </c>
      <c r="C1737" t="e">
        <v>#N/A</v>
      </c>
      <c r="D1737" t="e">
        <v>#N/A</v>
      </c>
      <c r="E1737">
        <v>-14.105072</v>
      </c>
      <c r="F1737">
        <v>-35.216313999999997</v>
      </c>
      <c r="G1737">
        <v>-27.124683999999998</v>
      </c>
      <c r="H1737">
        <v>-76.180318</v>
      </c>
      <c r="I1737" t="s">
        <v>3469</v>
      </c>
      <c r="J1737" t="e">
        <v>#N/A</v>
      </c>
      <c r="K1737" t="e">
        <v>#N/A</v>
      </c>
      <c r="L1737" t="e">
        <v>#N/A</v>
      </c>
      <c r="M1737" t="e">
        <v>#N/A</v>
      </c>
      <c r="N1737" t="e">
        <v>#N/A</v>
      </c>
      <c r="O1737" t="e">
        <v>#N/A</v>
      </c>
      <c r="P1737" t="e">
        <v>#N/A</v>
      </c>
    </row>
    <row r="1738" spans="1:16" x14ac:dyDescent="0.25">
      <c r="A1738" t="s">
        <v>3470</v>
      </c>
      <c r="B1738">
        <v>-29.439652000000002</v>
      </c>
      <c r="C1738">
        <v>-49.080627999999997</v>
      </c>
      <c r="D1738">
        <v>-27.055860999999997</v>
      </c>
      <c r="E1738">
        <v>-41.171356000000003</v>
      </c>
      <c r="F1738">
        <v>-46.007199</v>
      </c>
      <c r="G1738">
        <v>-45.251623000000002</v>
      </c>
      <c r="H1738" t="e">
        <v>#N/A</v>
      </c>
      <c r="I1738" t="s">
        <v>3471</v>
      </c>
      <c r="J1738" t="e">
        <v>#N/A</v>
      </c>
      <c r="K1738" t="e">
        <v>#N/A</v>
      </c>
      <c r="L1738" t="e">
        <v>#N/A</v>
      </c>
      <c r="M1738" t="e">
        <v>#N/A</v>
      </c>
      <c r="N1738" t="e">
        <v>#N/A</v>
      </c>
      <c r="O1738" t="e">
        <v>#N/A</v>
      </c>
      <c r="P1738" t="e">
        <v>#N/A</v>
      </c>
    </row>
    <row r="1739" spans="1:16" x14ac:dyDescent="0.25">
      <c r="A1739" t="s">
        <v>3472</v>
      </c>
      <c r="B1739">
        <v>-28.171896</v>
      </c>
      <c r="C1739">
        <v>-33.200094</v>
      </c>
      <c r="D1739">
        <v>-13.657406999999999</v>
      </c>
      <c r="E1739">
        <v>-11.546232</v>
      </c>
      <c r="F1739">
        <v>-10.185509</v>
      </c>
      <c r="G1739" t="e">
        <v>#N/A</v>
      </c>
      <c r="H1739" t="e">
        <v>#N/A</v>
      </c>
      <c r="I1739" t="s">
        <v>3473</v>
      </c>
      <c r="J1739" t="e">
        <v>#N/A</v>
      </c>
      <c r="K1739" t="e">
        <v>#N/A</v>
      </c>
      <c r="L1739" t="e">
        <v>#N/A</v>
      </c>
      <c r="M1739" t="e">
        <v>#N/A</v>
      </c>
      <c r="N1739" t="e">
        <v>#N/A</v>
      </c>
      <c r="O1739" t="e">
        <v>#N/A</v>
      </c>
      <c r="P1739" t="e">
        <v>#N/A</v>
      </c>
    </row>
    <row r="1740" spans="1:16" x14ac:dyDescent="0.25">
      <c r="A1740" t="s">
        <v>3474</v>
      </c>
      <c r="B1740">
        <v>-32.961732714285716</v>
      </c>
      <c r="C1740">
        <v>-34.431938000000002</v>
      </c>
      <c r="D1740">
        <v>-12.816947799999999</v>
      </c>
      <c r="E1740">
        <v>-29.806968999999999</v>
      </c>
      <c r="F1740" t="e">
        <v>#N/A</v>
      </c>
      <c r="G1740">
        <v>-11.143579000000001</v>
      </c>
      <c r="H1740">
        <v>-56.548611000000001</v>
      </c>
      <c r="I1740" t="s">
        <v>3475</v>
      </c>
      <c r="J1740">
        <v>-6.1912963042320159</v>
      </c>
      <c r="K1740">
        <v>-5.1244687755031375</v>
      </c>
      <c r="L1740">
        <v>-82.371992452362548</v>
      </c>
      <c r="M1740">
        <v>-5.6080249149363972</v>
      </c>
      <c r="N1740">
        <v>-3.0848864101208466</v>
      </c>
      <c r="O1740">
        <v>-4.1236452406502204</v>
      </c>
      <c r="P1740">
        <v>-97.706627455542389</v>
      </c>
    </row>
    <row r="1741" spans="1:16" x14ac:dyDescent="0.25">
      <c r="A1741" t="s">
        <v>3476</v>
      </c>
      <c r="B1741">
        <v>-31.469096999999998</v>
      </c>
      <c r="C1741">
        <v>-16.727563</v>
      </c>
      <c r="D1741">
        <v>-26.650202</v>
      </c>
      <c r="E1741" t="e">
        <v>#N/A</v>
      </c>
      <c r="F1741">
        <v>-42.876494000000001</v>
      </c>
      <c r="G1741" t="e">
        <v>#N/A</v>
      </c>
      <c r="H1741">
        <v>-60.832656</v>
      </c>
      <c r="I1741" t="s">
        <v>3477</v>
      </c>
      <c r="J1741" t="e">
        <v>#N/A</v>
      </c>
      <c r="K1741" t="e">
        <v>#N/A</v>
      </c>
      <c r="L1741" t="e">
        <v>#N/A</v>
      </c>
      <c r="M1741" t="e">
        <v>#N/A</v>
      </c>
      <c r="N1741" t="e">
        <v>#N/A</v>
      </c>
      <c r="O1741" t="e">
        <v>#N/A</v>
      </c>
      <c r="P1741" t="e">
        <v>#N/A</v>
      </c>
    </row>
    <row r="1742" spans="1:16" x14ac:dyDescent="0.25">
      <c r="A1742" t="s">
        <v>3478</v>
      </c>
      <c r="B1742" t="e">
        <v>#N/A</v>
      </c>
      <c r="C1742">
        <v>-15.487969</v>
      </c>
      <c r="D1742">
        <v>-34.740409999999997</v>
      </c>
      <c r="E1742">
        <v>-26.319648000000001</v>
      </c>
      <c r="F1742">
        <v>-23.826058</v>
      </c>
      <c r="G1742">
        <v>-30.963867</v>
      </c>
      <c r="H1742">
        <v>-36.627121000000002</v>
      </c>
      <c r="I1742" t="s">
        <v>3479</v>
      </c>
      <c r="J1742" t="e">
        <v>#N/A</v>
      </c>
      <c r="K1742" t="e">
        <v>#N/A</v>
      </c>
      <c r="L1742" t="e">
        <v>#N/A</v>
      </c>
      <c r="M1742" t="e">
        <v>#N/A</v>
      </c>
      <c r="N1742" t="e">
        <v>#N/A</v>
      </c>
      <c r="O1742" t="e">
        <v>#N/A</v>
      </c>
      <c r="P1742" t="e">
        <v>#N/A</v>
      </c>
    </row>
    <row r="1743" spans="1:16" x14ac:dyDescent="0.25">
      <c r="A1743" t="s">
        <v>3480</v>
      </c>
      <c r="B1743" t="e">
        <v>#N/A</v>
      </c>
      <c r="C1743">
        <v>-16.923866</v>
      </c>
      <c r="D1743">
        <v>-42.061585999999998</v>
      </c>
      <c r="E1743">
        <v>-12.409537</v>
      </c>
      <c r="F1743">
        <v>-35.18918</v>
      </c>
      <c r="G1743">
        <v>-37.540489000000001</v>
      </c>
      <c r="H1743">
        <v>-48.292282999999998</v>
      </c>
      <c r="I1743" t="s">
        <v>3481</v>
      </c>
      <c r="J1743" t="e">
        <v>#N/A</v>
      </c>
      <c r="K1743" t="e">
        <v>#N/A</v>
      </c>
      <c r="L1743" t="e">
        <v>#N/A</v>
      </c>
      <c r="M1743" t="e">
        <v>#N/A</v>
      </c>
      <c r="N1743" t="e">
        <v>#N/A</v>
      </c>
      <c r="O1743" t="e">
        <v>#N/A</v>
      </c>
      <c r="P1743" t="e">
        <v>#N/A</v>
      </c>
    </row>
    <row r="1744" spans="1:16" x14ac:dyDescent="0.25">
      <c r="A1744" t="s">
        <v>3482</v>
      </c>
      <c r="B1744" t="e">
        <v>#N/A</v>
      </c>
      <c r="C1744">
        <v>-37.145541000000001</v>
      </c>
      <c r="D1744">
        <v>-34.433228166666666</v>
      </c>
      <c r="E1744" t="e">
        <v>#N/A</v>
      </c>
      <c r="F1744">
        <v>-20.907533000000001</v>
      </c>
      <c r="G1744">
        <v>-46.007154</v>
      </c>
      <c r="H1744">
        <v>-85.183969000000005</v>
      </c>
      <c r="I1744" t="s">
        <v>3483</v>
      </c>
      <c r="J1744" t="e">
        <v>#N/A</v>
      </c>
      <c r="K1744" t="e">
        <v>#N/A</v>
      </c>
      <c r="L1744" t="e">
        <v>#N/A</v>
      </c>
      <c r="M1744" t="e">
        <v>#N/A</v>
      </c>
      <c r="N1744" t="e">
        <v>#N/A</v>
      </c>
      <c r="O1744" t="e">
        <v>#N/A</v>
      </c>
      <c r="P1744" t="e">
        <v>#N/A</v>
      </c>
    </row>
    <row r="1745" spans="1:16" x14ac:dyDescent="0.25">
      <c r="A1745" t="s">
        <v>3484</v>
      </c>
      <c r="B1745">
        <v>-15.229650499999998</v>
      </c>
      <c r="C1745">
        <v>-49.140529999999998</v>
      </c>
      <c r="D1745">
        <v>-19.000591</v>
      </c>
      <c r="E1745">
        <v>-37.122973000000002</v>
      </c>
      <c r="F1745">
        <v>-60.731901999999998</v>
      </c>
      <c r="G1745">
        <v>-39.934181000000002</v>
      </c>
      <c r="H1745" t="e">
        <v>#N/A</v>
      </c>
      <c r="I1745" t="s">
        <v>3485</v>
      </c>
      <c r="J1745" t="e">
        <v>#N/A</v>
      </c>
      <c r="K1745" t="e">
        <v>#N/A</v>
      </c>
      <c r="L1745" t="e">
        <v>#N/A</v>
      </c>
      <c r="M1745" t="e">
        <v>#N/A</v>
      </c>
      <c r="N1745" t="e">
        <v>#N/A</v>
      </c>
      <c r="O1745" t="e">
        <v>#N/A</v>
      </c>
      <c r="P1745" t="e">
        <v>#N/A</v>
      </c>
    </row>
    <row r="1746" spans="1:16" x14ac:dyDescent="0.25">
      <c r="A1746" t="s">
        <v>3486</v>
      </c>
      <c r="B1746">
        <v>-32.149745666666668</v>
      </c>
      <c r="C1746">
        <v>-27.734593</v>
      </c>
      <c r="D1746" t="e">
        <v>#N/A</v>
      </c>
      <c r="E1746" t="e">
        <v>#N/A</v>
      </c>
      <c r="F1746">
        <v>-50.767671999999997</v>
      </c>
      <c r="G1746">
        <v>-10.44126</v>
      </c>
      <c r="H1746">
        <v>-72.162248000000005</v>
      </c>
      <c r="I1746" t="s">
        <v>3487</v>
      </c>
      <c r="J1746" t="e">
        <v>#N/A</v>
      </c>
      <c r="K1746" t="e">
        <v>#N/A</v>
      </c>
      <c r="L1746" t="e">
        <v>#N/A</v>
      </c>
      <c r="M1746" t="e">
        <v>#N/A</v>
      </c>
      <c r="N1746" t="e">
        <v>#N/A</v>
      </c>
      <c r="O1746" t="e">
        <v>#N/A</v>
      </c>
      <c r="P1746" t="e">
        <v>#N/A</v>
      </c>
    </row>
    <row r="1747" spans="1:16" x14ac:dyDescent="0.25">
      <c r="A1747" t="s">
        <v>3488</v>
      </c>
      <c r="B1747" t="e">
        <v>#N/A</v>
      </c>
      <c r="C1747">
        <v>-29.212691</v>
      </c>
      <c r="D1747">
        <v>-35.215238999999997</v>
      </c>
      <c r="E1747">
        <v>-26.990469000000001</v>
      </c>
      <c r="F1747">
        <v>-26.167176999999999</v>
      </c>
      <c r="G1747">
        <v>-18.296558000000001</v>
      </c>
      <c r="H1747" t="e">
        <v>#N/A</v>
      </c>
      <c r="I1747" t="s">
        <v>3489</v>
      </c>
      <c r="J1747" t="e">
        <v>#N/A</v>
      </c>
      <c r="K1747" t="e">
        <v>#N/A</v>
      </c>
      <c r="L1747" t="e">
        <v>#N/A</v>
      </c>
      <c r="M1747" t="e">
        <v>#N/A</v>
      </c>
      <c r="N1747" t="e">
        <v>#N/A</v>
      </c>
      <c r="O1747" t="e">
        <v>#N/A</v>
      </c>
      <c r="P1747" t="e">
        <v>#N/A</v>
      </c>
    </row>
    <row r="1748" spans="1:16" x14ac:dyDescent="0.25">
      <c r="A1748" t="s">
        <v>3490</v>
      </c>
      <c r="B1748">
        <v>-28.699773</v>
      </c>
      <c r="C1748">
        <v>-21.101538999999999</v>
      </c>
      <c r="D1748">
        <v>-18.002896</v>
      </c>
      <c r="E1748">
        <v>-13.909519</v>
      </c>
      <c r="F1748">
        <v>-11.31329</v>
      </c>
      <c r="G1748" t="e">
        <v>#N/A</v>
      </c>
      <c r="H1748">
        <v>-34.591844999999999</v>
      </c>
      <c r="I1748" t="s">
        <v>3491</v>
      </c>
      <c r="J1748">
        <v>-5.953523810176006</v>
      </c>
      <c r="K1748" t="e">
        <v>#N/A</v>
      </c>
      <c r="L1748">
        <v>-5.5131357080041044</v>
      </c>
      <c r="M1748" t="e">
        <v>#N/A</v>
      </c>
      <c r="N1748">
        <v>-4.5454425694700085</v>
      </c>
      <c r="O1748" t="e">
        <v>#N/A</v>
      </c>
      <c r="P1748">
        <v>-5.2215361747734912</v>
      </c>
    </row>
    <row r="1749" spans="1:16" x14ac:dyDescent="0.25">
      <c r="A1749" t="s">
        <v>3492</v>
      </c>
      <c r="B1749">
        <v>-28.929725352941176</v>
      </c>
      <c r="C1749">
        <v>-21.880413999999998</v>
      </c>
      <c r="D1749" t="e">
        <v>#N/A</v>
      </c>
      <c r="E1749">
        <v>-22.639085000000001</v>
      </c>
      <c r="F1749">
        <v>-20.061772999999999</v>
      </c>
      <c r="G1749">
        <v>-21.693974000000001</v>
      </c>
      <c r="H1749">
        <v>-61.823720000000002</v>
      </c>
      <c r="I1749" t="s">
        <v>3493</v>
      </c>
      <c r="J1749" t="e">
        <v>#N/A</v>
      </c>
      <c r="K1749" t="e">
        <v>#N/A</v>
      </c>
      <c r="L1749" t="e">
        <v>#N/A</v>
      </c>
      <c r="M1749" t="e">
        <v>#N/A</v>
      </c>
      <c r="N1749" t="e">
        <v>#N/A</v>
      </c>
      <c r="O1749" t="e">
        <v>#N/A</v>
      </c>
      <c r="P1749" t="e">
        <v>#N/A</v>
      </c>
    </row>
    <row r="1750" spans="1:16" x14ac:dyDescent="0.25">
      <c r="A1750" t="s">
        <v>3494</v>
      </c>
      <c r="B1750">
        <v>-21.674522124999999</v>
      </c>
      <c r="C1750" t="e">
        <v>#N/A</v>
      </c>
      <c r="D1750">
        <v>-29.864725499999999</v>
      </c>
      <c r="E1750" t="e">
        <v>#N/A</v>
      </c>
      <c r="F1750">
        <v>-42.900117000000002</v>
      </c>
      <c r="G1750">
        <v>-32.987113000000001</v>
      </c>
      <c r="H1750">
        <v>-88.333332999999996</v>
      </c>
      <c r="I1750" t="s">
        <v>3495</v>
      </c>
      <c r="J1750" t="e">
        <v>#N/A</v>
      </c>
      <c r="K1750" t="e">
        <v>#N/A</v>
      </c>
      <c r="L1750" t="e">
        <v>#N/A</v>
      </c>
      <c r="M1750" t="e">
        <v>#N/A</v>
      </c>
      <c r="N1750" t="e">
        <v>#N/A</v>
      </c>
      <c r="O1750" t="e">
        <v>#N/A</v>
      </c>
      <c r="P1750" t="e">
        <v>#N/A</v>
      </c>
    </row>
    <row r="1751" spans="1:16" x14ac:dyDescent="0.25">
      <c r="A1751" t="s">
        <v>3496</v>
      </c>
      <c r="B1751">
        <v>-13.126402874999998</v>
      </c>
      <c r="C1751" t="e">
        <v>#N/A</v>
      </c>
      <c r="D1751" t="e">
        <v>#N/A</v>
      </c>
      <c r="E1751">
        <v>-21.783911</v>
      </c>
      <c r="F1751">
        <v>-11.918779000000001</v>
      </c>
      <c r="G1751">
        <v>-41.808624000000002</v>
      </c>
      <c r="H1751">
        <v>-91.221001000000001</v>
      </c>
      <c r="I1751" t="s">
        <v>3497</v>
      </c>
      <c r="J1751" t="e">
        <v>#N/A</v>
      </c>
      <c r="K1751" t="e">
        <v>#N/A</v>
      </c>
      <c r="L1751" t="e">
        <v>#N/A</v>
      </c>
      <c r="M1751" t="e">
        <v>#N/A</v>
      </c>
      <c r="N1751" t="e">
        <v>#N/A</v>
      </c>
      <c r="O1751" t="e">
        <v>#N/A</v>
      </c>
      <c r="P1751" t="e">
        <v>#N/A</v>
      </c>
    </row>
    <row r="1752" spans="1:16" x14ac:dyDescent="0.25">
      <c r="A1752" t="s">
        <v>3498</v>
      </c>
      <c r="B1752">
        <v>-25.485654500000006</v>
      </c>
      <c r="C1752" t="e">
        <v>#N/A</v>
      </c>
      <c r="D1752">
        <v>-36.865020181818174</v>
      </c>
      <c r="E1752" t="e">
        <v>#N/A</v>
      </c>
      <c r="F1752">
        <v>-32.872712999999997</v>
      </c>
      <c r="G1752">
        <v>-29.662842999999999</v>
      </c>
      <c r="H1752">
        <v>-43.441673999999999</v>
      </c>
      <c r="I1752" t="s">
        <v>3499</v>
      </c>
      <c r="J1752" t="e">
        <v>#N/A</v>
      </c>
      <c r="K1752" t="e">
        <v>#N/A</v>
      </c>
      <c r="L1752" t="e">
        <v>#N/A</v>
      </c>
      <c r="M1752" t="e">
        <v>#N/A</v>
      </c>
      <c r="N1752" t="e">
        <v>#N/A</v>
      </c>
      <c r="O1752" t="e">
        <v>#N/A</v>
      </c>
      <c r="P1752" t="e">
        <v>#N/A</v>
      </c>
    </row>
    <row r="1753" spans="1:16" x14ac:dyDescent="0.25">
      <c r="A1753" t="s">
        <v>3500</v>
      </c>
      <c r="B1753">
        <v>-20.086525999999996</v>
      </c>
      <c r="C1753" t="e">
        <v>#N/A</v>
      </c>
      <c r="D1753">
        <v>-30.885544999999997</v>
      </c>
      <c r="E1753" t="e">
        <v>#N/A</v>
      </c>
      <c r="F1753">
        <v>-16.648478999999998</v>
      </c>
      <c r="G1753">
        <v>-22.777335000000001</v>
      </c>
      <c r="H1753">
        <v>-11.462743</v>
      </c>
      <c r="I1753" t="s">
        <v>3501</v>
      </c>
      <c r="J1753" t="e">
        <v>#N/A</v>
      </c>
      <c r="K1753" t="e">
        <v>#N/A</v>
      </c>
      <c r="L1753" t="e">
        <v>#N/A</v>
      </c>
      <c r="M1753" t="e">
        <v>#N/A</v>
      </c>
      <c r="N1753" t="e">
        <v>#N/A</v>
      </c>
      <c r="O1753" t="e">
        <v>#N/A</v>
      </c>
      <c r="P1753" t="e">
        <v>#N/A</v>
      </c>
    </row>
    <row r="1754" spans="1:16" x14ac:dyDescent="0.25">
      <c r="A1754" t="s">
        <v>3502</v>
      </c>
      <c r="B1754" t="e">
        <v>#N/A</v>
      </c>
      <c r="C1754" t="e">
        <v>#N/A</v>
      </c>
      <c r="D1754">
        <v>-19.443322333333334</v>
      </c>
      <c r="E1754">
        <v>-26.261330999999998</v>
      </c>
      <c r="F1754">
        <v>-12.439505</v>
      </c>
      <c r="G1754">
        <v>-32.727272999999997</v>
      </c>
      <c r="H1754">
        <v>-30.843254000000002</v>
      </c>
      <c r="I1754" t="s">
        <v>3503</v>
      </c>
      <c r="J1754" t="e">
        <v>#N/A</v>
      </c>
      <c r="K1754" t="e">
        <v>#N/A</v>
      </c>
      <c r="L1754" t="e">
        <v>#N/A</v>
      </c>
      <c r="M1754" t="e">
        <v>#N/A</v>
      </c>
      <c r="N1754" t="e">
        <v>#N/A</v>
      </c>
      <c r="O1754" t="e">
        <v>#N/A</v>
      </c>
      <c r="P1754" t="e">
        <v>#N/A</v>
      </c>
    </row>
    <row r="1755" spans="1:16" x14ac:dyDescent="0.25">
      <c r="A1755" t="s">
        <v>3504</v>
      </c>
      <c r="B1755">
        <v>-26.191648499999999</v>
      </c>
      <c r="C1755" t="e">
        <v>#N/A</v>
      </c>
      <c r="D1755">
        <v>-28.446438000000001</v>
      </c>
      <c r="E1755">
        <v>-29.793192999999999</v>
      </c>
      <c r="F1755" t="e">
        <v>#N/A</v>
      </c>
      <c r="G1755">
        <v>-47.624741</v>
      </c>
      <c r="H1755">
        <v>-88.495087999999996</v>
      </c>
      <c r="I1755" t="s">
        <v>3505</v>
      </c>
      <c r="J1755" t="e">
        <v>#N/A</v>
      </c>
      <c r="K1755" t="e">
        <v>#N/A</v>
      </c>
      <c r="L1755" t="e">
        <v>#N/A</v>
      </c>
      <c r="M1755" t="e">
        <v>#N/A</v>
      </c>
      <c r="N1755" t="e">
        <v>#N/A</v>
      </c>
      <c r="O1755" t="e">
        <v>#N/A</v>
      </c>
      <c r="P1755">
        <v>-7.0788414378949964</v>
      </c>
    </row>
    <row r="1756" spans="1:16" x14ac:dyDescent="0.25">
      <c r="A1756" t="s">
        <v>3506</v>
      </c>
      <c r="B1756">
        <v>-26.472659310344817</v>
      </c>
      <c r="C1756" t="e">
        <v>#N/A</v>
      </c>
      <c r="D1756">
        <v>-47.367100000000001</v>
      </c>
      <c r="E1756" t="e">
        <v>#N/A</v>
      </c>
      <c r="F1756">
        <v>-37.462189000000002</v>
      </c>
      <c r="G1756">
        <v>-32.949686</v>
      </c>
      <c r="H1756">
        <v>-62.670130999999998</v>
      </c>
      <c r="I1756" t="s">
        <v>3507</v>
      </c>
      <c r="J1756" t="e">
        <v>#N/A</v>
      </c>
      <c r="K1756" t="e">
        <v>#N/A</v>
      </c>
      <c r="L1756" t="e">
        <v>#N/A</v>
      </c>
      <c r="M1756" t="e">
        <v>#N/A</v>
      </c>
      <c r="N1756" t="e">
        <v>#N/A</v>
      </c>
      <c r="O1756" t="e">
        <v>#N/A</v>
      </c>
      <c r="P1756" t="e">
        <v>#N/A</v>
      </c>
    </row>
    <row r="1757" spans="1:16" x14ac:dyDescent="0.25">
      <c r="A1757" t="s">
        <v>3508</v>
      </c>
      <c r="B1757">
        <v>-28.301556199999986</v>
      </c>
      <c r="C1757" t="e">
        <v>#N/A</v>
      </c>
      <c r="D1757">
        <v>-52.02058925</v>
      </c>
      <c r="E1757" t="e">
        <v>#N/A</v>
      </c>
      <c r="F1757">
        <v>-50.058680000000003</v>
      </c>
      <c r="G1757">
        <v>-22.169150999999999</v>
      </c>
      <c r="H1757">
        <v>-62.946902999999999</v>
      </c>
      <c r="I1757" t="s">
        <v>3509</v>
      </c>
      <c r="J1757" t="e">
        <v>#N/A</v>
      </c>
      <c r="K1757" t="e">
        <v>#N/A</v>
      </c>
      <c r="L1757" t="e">
        <v>#N/A</v>
      </c>
      <c r="M1757" t="e">
        <v>#N/A</v>
      </c>
      <c r="N1757" t="e">
        <v>#N/A</v>
      </c>
      <c r="O1757" t="e">
        <v>#N/A</v>
      </c>
      <c r="P1757" t="e">
        <v>#N/A</v>
      </c>
    </row>
    <row r="1758" spans="1:16" x14ac:dyDescent="0.25">
      <c r="A1758" t="s">
        <v>3510</v>
      </c>
      <c r="B1758">
        <v>-32.528849666666666</v>
      </c>
      <c r="C1758" t="e">
        <v>#N/A</v>
      </c>
      <c r="D1758">
        <v>-42.176452333333337</v>
      </c>
      <c r="E1758" t="e">
        <v>#N/A</v>
      </c>
      <c r="F1758">
        <v>-14.074074</v>
      </c>
      <c r="G1758">
        <v>-24.628126999999999</v>
      </c>
      <c r="H1758">
        <v>-71.321195000000003</v>
      </c>
      <c r="I1758" t="s">
        <v>3511</v>
      </c>
      <c r="J1758" t="e">
        <v>#N/A</v>
      </c>
      <c r="K1758" t="e">
        <v>#N/A</v>
      </c>
      <c r="L1758" t="e">
        <v>#N/A</v>
      </c>
      <c r="M1758" t="e">
        <v>#N/A</v>
      </c>
      <c r="N1758" t="e">
        <v>#N/A</v>
      </c>
      <c r="O1758" t="e">
        <v>#N/A</v>
      </c>
      <c r="P1758" t="e">
        <v>#N/A</v>
      </c>
    </row>
    <row r="1759" spans="1:16" x14ac:dyDescent="0.25">
      <c r="A1759" t="s">
        <v>3512</v>
      </c>
      <c r="B1759">
        <v>-32.832395375000004</v>
      </c>
      <c r="C1759" t="e">
        <v>#N/A</v>
      </c>
      <c r="D1759" t="e">
        <v>#N/A</v>
      </c>
      <c r="E1759">
        <v>-30.194483999999999</v>
      </c>
      <c r="F1759">
        <v>-22.690581999999999</v>
      </c>
      <c r="G1759">
        <v>-32.408147</v>
      </c>
      <c r="H1759">
        <v>-50.487012999999997</v>
      </c>
      <c r="I1759" t="s">
        <v>3513</v>
      </c>
      <c r="J1759" t="e">
        <v>#N/A</v>
      </c>
      <c r="K1759" t="e">
        <v>#N/A</v>
      </c>
      <c r="L1759" t="e">
        <v>#N/A</v>
      </c>
      <c r="M1759" t="e">
        <v>#N/A</v>
      </c>
      <c r="N1759" t="e">
        <v>#N/A</v>
      </c>
      <c r="O1759" t="e">
        <v>#N/A</v>
      </c>
      <c r="P1759" t="e">
        <v>#N/A</v>
      </c>
    </row>
    <row r="1760" spans="1:16" x14ac:dyDescent="0.25">
      <c r="A1760" t="s">
        <v>3514</v>
      </c>
      <c r="B1760">
        <v>-15.340865000000001</v>
      </c>
      <c r="C1760">
        <v>-23.680163</v>
      </c>
      <c r="D1760" t="e">
        <v>#N/A</v>
      </c>
      <c r="E1760">
        <v>-28.882252999999999</v>
      </c>
      <c r="F1760" t="e">
        <v>#N/A</v>
      </c>
      <c r="G1760">
        <v>-35.647354999999997</v>
      </c>
      <c r="H1760">
        <v>-10.776481</v>
      </c>
      <c r="I1760" t="s">
        <v>3515</v>
      </c>
      <c r="J1760">
        <v>-2.1086955487517729</v>
      </c>
      <c r="K1760">
        <v>-2.3590504097984146</v>
      </c>
      <c r="L1760">
        <v>-4.0588348582815907</v>
      </c>
      <c r="M1760" t="e">
        <v>#N/A</v>
      </c>
      <c r="N1760" t="e">
        <v>#N/A</v>
      </c>
      <c r="O1760" t="e">
        <v>#N/A</v>
      </c>
      <c r="P1760" t="e">
        <v>#N/A</v>
      </c>
    </row>
    <row r="1761" spans="1:16" x14ac:dyDescent="0.25">
      <c r="A1761" t="s">
        <v>3516</v>
      </c>
      <c r="B1761">
        <v>-24.941815428571431</v>
      </c>
      <c r="C1761">
        <v>-25.813496000000001</v>
      </c>
      <c r="D1761">
        <v>-27.956543500000002</v>
      </c>
      <c r="E1761" t="e">
        <v>#N/A</v>
      </c>
      <c r="F1761">
        <v>-61.211770000000001</v>
      </c>
      <c r="G1761">
        <v>-20.919112999999999</v>
      </c>
      <c r="H1761">
        <v>-70.027891999999994</v>
      </c>
      <c r="I1761" t="s">
        <v>3517</v>
      </c>
      <c r="J1761" t="e">
        <v>#N/A</v>
      </c>
      <c r="K1761" t="e">
        <v>#N/A</v>
      </c>
      <c r="L1761" t="e">
        <v>#N/A</v>
      </c>
      <c r="M1761" t="e">
        <v>#N/A</v>
      </c>
      <c r="N1761" t="e">
        <v>#N/A</v>
      </c>
      <c r="O1761" t="e">
        <v>#N/A</v>
      </c>
      <c r="P1761" t="e">
        <v>#N/A</v>
      </c>
    </row>
    <row r="1762" spans="1:16" x14ac:dyDescent="0.25">
      <c r="A1762" t="s">
        <v>3518</v>
      </c>
      <c r="B1762">
        <v>-23.09592</v>
      </c>
      <c r="C1762">
        <v>-30.156058999999999</v>
      </c>
      <c r="D1762">
        <v>-23.304755</v>
      </c>
      <c r="E1762">
        <v>-12.609486</v>
      </c>
      <c r="F1762">
        <v>-34.239739999999998</v>
      </c>
      <c r="G1762" t="e">
        <v>#N/A</v>
      </c>
      <c r="H1762">
        <v>-72.429972000000006</v>
      </c>
      <c r="I1762" t="s">
        <v>3519</v>
      </c>
      <c r="J1762" t="e">
        <v>#N/A</v>
      </c>
      <c r="K1762" t="e">
        <v>#N/A</v>
      </c>
      <c r="L1762">
        <v>-2.4385655521290768</v>
      </c>
      <c r="M1762" t="e">
        <v>#N/A</v>
      </c>
      <c r="N1762" t="e">
        <v>#N/A</v>
      </c>
      <c r="O1762" t="e">
        <v>#N/A</v>
      </c>
      <c r="P1762" t="e">
        <v>#N/A</v>
      </c>
    </row>
    <row r="1763" spans="1:16" x14ac:dyDescent="0.25">
      <c r="A1763" t="s">
        <v>3520</v>
      </c>
      <c r="B1763">
        <v>-17.332644999999999</v>
      </c>
      <c r="C1763">
        <v>-39.240730999999997</v>
      </c>
      <c r="D1763">
        <v>-45.158729999999998</v>
      </c>
      <c r="E1763" t="e">
        <v>#N/A</v>
      </c>
      <c r="F1763" t="e">
        <v>#N/A</v>
      </c>
      <c r="G1763">
        <v>-59.135126</v>
      </c>
      <c r="H1763">
        <v>-14.608938999999999</v>
      </c>
      <c r="I1763" t="s">
        <v>3521</v>
      </c>
      <c r="J1763" t="e">
        <v>#N/A</v>
      </c>
      <c r="K1763" t="e">
        <v>#N/A</v>
      </c>
      <c r="L1763">
        <v>-2.8243017295718067</v>
      </c>
      <c r="M1763" t="e">
        <v>#N/A</v>
      </c>
      <c r="N1763" t="e">
        <v>#N/A</v>
      </c>
      <c r="O1763" t="e">
        <v>#N/A</v>
      </c>
      <c r="P1763" t="e">
        <v>#N/A</v>
      </c>
    </row>
    <row r="1764" spans="1:16" x14ac:dyDescent="0.25">
      <c r="A1764" t="s">
        <v>3522</v>
      </c>
      <c r="B1764">
        <v>-18.273251999999999</v>
      </c>
      <c r="C1764">
        <v>-24.867228000000001</v>
      </c>
      <c r="D1764">
        <v>-28.366032666666669</v>
      </c>
      <c r="E1764">
        <v>-11.004348</v>
      </c>
      <c r="F1764" t="e">
        <v>#N/A</v>
      </c>
      <c r="G1764" t="e">
        <v>#N/A</v>
      </c>
      <c r="H1764">
        <v>-33.730159</v>
      </c>
      <c r="I1764" t="s">
        <v>3523</v>
      </c>
      <c r="J1764" t="e">
        <v>#N/A</v>
      </c>
      <c r="K1764" t="e">
        <v>#N/A</v>
      </c>
      <c r="L1764" t="e">
        <v>#N/A</v>
      </c>
      <c r="M1764" t="e">
        <v>#N/A</v>
      </c>
      <c r="N1764" t="e">
        <v>#N/A</v>
      </c>
      <c r="O1764" t="e">
        <v>#N/A</v>
      </c>
      <c r="P1764" t="e">
        <v>#N/A</v>
      </c>
    </row>
    <row r="1765" spans="1:16" x14ac:dyDescent="0.25">
      <c r="A1765" t="s">
        <v>3524</v>
      </c>
      <c r="B1765">
        <v>-24.771276999999991</v>
      </c>
      <c r="C1765">
        <v>-22.312553000000001</v>
      </c>
      <c r="D1765" t="e">
        <v>#N/A</v>
      </c>
      <c r="E1765">
        <v>-14.082368000000001</v>
      </c>
      <c r="F1765">
        <v>-14.616507</v>
      </c>
      <c r="G1765" t="e">
        <v>#N/A</v>
      </c>
      <c r="H1765">
        <v>-17.786435999999998</v>
      </c>
      <c r="I1765" t="s">
        <v>3525</v>
      </c>
      <c r="J1765" t="e">
        <v>#N/A</v>
      </c>
      <c r="K1765" t="e">
        <v>#N/A</v>
      </c>
      <c r="L1765" t="e">
        <v>#N/A</v>
      </c>
      <c r="M1765" t="e">
        <v>#N/A</v>
      </c>
      <c r="N1765" t="e">
        <v>#N/A</v>
      </c>
      <c r="O1765" t="e">
        <v>#N/A</v>
      </c>
      <c r="P1765" t="e">
        <v>#N/A</v>
      </c>
    </row>
    <row r="1766" spans="1:16" x14ac:dyDescent="0.25">
      <c r="A1766" t="s">
        <v>3526</v>
      </c>
      <c r="B1766">
        <v>-22.556217</v>
      </c>
      <c r="C1766" t="e">
        <v>#N/A</v>
      </c>
      <c r="D1766">
        <v>-22.167934000000002</v>
      </c>
      <c r="E1766">
        <v>-13.005223000000001</v>
      </c>
      <c r="F1766" t="e">
        <v>#N/A</v>
      </c>
      <c r="G1766">
        <v>-10.464805999999999</v>
      </c>
      <c r="H1766">
        <v>-10.637508</v>
      </c>
      <c r="I1766" t="s">
        <v>3527</v>
      </c>
      <c r="J1766" t="e">
        <v>#N/A</v>
      </c>
      <c r="K1766" t="e">
        <v>#N/A</v>
      </c>
      <c r="L1766" t="e">
        <v>#N/A</v>
      </c>
      <c r="M1766" t="e">
        <v>#N/A</v>
      </c>
      <c r="N1766" t="e">
        <v>#N/A</v>
      </c>
      <c r="O1766" t="e">
        <v>#N/A</v>
      </c>
      <c r="P1766" t="e">
        <v>#N/A</v>
      </c>
    </row>
    <row r="1767" spans="1:16" x14ac:dyDescent="0.25">
      <c r="A1767" t="s">
        <v>3528</v>
      </c>
      <c r="B1767" t="e">
        <v>#N/A</v>
      </c>
      <c r="C1767">
        <v>-17.347375</v>
      </c>
      <c r="D1767">
        <v>-14.233019000000002</v>
      </c>
      <c r="E1767">
        <v>-25.788689999999999</v>
      </c>
      <c r="F1767" t="e">
        <v>#N/A</v>
      </c>
      <c r="G1767">
        <v>-13.442460000000001</v>
      </c>
      <c r="H1767">
        <v>-20.295698999999999</v>
      </c>
      <c r="I1767" t="s">
        <v>3529</v>
      </c>
      <c r="J1767" t="e">
        <v>#N/A</v>
      </c>
      <c r="K1767" t="e">
        <v>#N/A</v>
      </c>
      <c r="L1767" t="e">
        <v>#N/A</v>
      </c>
      <c r="M1767" t="e">
        <v>#N/A</v>
      </c>
      <c r="N1767" t="e">
        <v>#N/A</v>
      </c>
      <c r="O1767" t="e">
        <v>#N/A</v>
      </c>
      <c r="P1767" t="e">
        <v>#N/A</v>
      </c>
    </row>
    <row r="1768" spans="1:16" x14ac:dyDescent="0.25">
      <c r="A1768" t="s">
        <v>3530</v>
      </c>
      <c r="B1768">
        <v>-32.167895272727272</v>
      </c>
      <c r="C1768" t="e">
        <v>#N/A</v>
      </c>
      <c r="D1768">
        <v>-34.289776000000003</v>
      </c>
      <c r="E1768">
        <v>-29.024470999999998</v>
      </c>
      <c r="F1768" t="e">
        <v>#N/A</v>
      </c>
      <c r="G1768">
        <v>-29.917283999999999</v>
      </c>
      <c r="H1768">
        <v>-83.265992999999995</v>
      </c>
      <c r="I1768" t="s">
        <v>3531</v>
      </c>
      <c r="J1768" t="e">
        <v>#N/A</v>
      </c>
      <c r="K1768" t="e">
        <v>#N/A</v>
      </c>
      <c r="L1768" t="e">
        <v>#N/A</v>
      </c>
      <c r="M1768" t="e">
        <v>#N/A</v>
      </c>
      <c r="N1768" t="e">
        <v>#N/A</v>
      </c>
      <c r="O1768" t="e">
        <v>#N/A</v>
      </c>
      <c r="P1768" t="e">
        <v>#N/A</v>
      </c>
    </row>
    <row r="1769" spans="1:16" x14ac:dyDescent="0.25">
      <c r="A1769" t="s">
        <v>3532</v>
      </c>
      <c r="B1769" t="e">
        <v>#N/A</v>
      </c>
      <c r="C1769" t="e">
        <v>#N/A</v>
      </c>
      <c r="D1769">
        <v>-30.1301785</v>
      </c>
      <c r="E1769">
        <v>-23.252011</v>
      </c>
      <c r="F1769">
        <v>-33.357700000000001</v>
      </c>
      <c r="G1769">
        <v>-34.550265000000003</v>
      </c>
      <c r="H1769">
        <v>-43.388888999999999</v>
      </c>
      <c r="I1769" t="s">
        <v>3533</v>
      </c>
      <c r="J1769">
        <v>-4.0229741125885505</v>
      </c>
      <c r="K1769" t="e">
        <v>#N/A</v>
      </c>
      <c r="L1769">
        <v>-18.617838149445749</v>
      </c>
      <c r="M1769" t="e">
        <v>#N/A</v>
      </c>
      <c r="N1769" t="e">
        <v>#N/A</v>
      </c>
      <c r="O1769">
        <v>-3.5470714176730467</v>
      </c>
      <c r="P1769">
        <v>-27.288679789321613</v>
      </c>
    </row>
    <row r="1770" spans="1:16" x14ac:dyDescent="0.25">
      <c r="A1770" t="s">
        <v>3534</v>
      </c>
      <c r="B1770">
        <v>-40.721848000000001</v>
      </c>
      <c r="C1770">
        <v>-14.174229</v>
      </c>
      <c r="D1770">
        <v>-20.718254000000002</v>
      </c>
      <c r="E1770" t="e">
        <v>#N/A</v>
      </c>
      <c r="F1770">
        <v>-16.924196999999999</v>
      </c>
      <c r="G1770">
        <v>-21.312715000000001</v>
      </c>
      <c r="H1770">
        <v>-21.481480999999999</v>
      </c>
      <c r="I1770" t="s">
        <v>3535</v>
      </c>
      <c r="J1770" t="e">
        <v>#N/A</v>
      </c>
      <c r="K1770" t="e">
        <v>#N/A</v>
      </c>
      <c r="L1770" t="e">
        <v>#N/A</v>
      </c>
      <c r="M1770" t="e">
        <v>#N/A</v>
      </c>
      <c r="N1770" t="e">
        <v>#N/A</v>
      </c>
      <c r="O1770" t="e">
        <v>#N/A</v>
      </c>
      <c r="P1770" t="e">
        <v>#N/A</v>
      </c>
    </row>
    <row r="1771" spans="1:16" x14ac:dyDescent="0.25">
      <c r="A1771" t="s">
        <v>3536</v>
      </c>
      <c r="B1771">
        <v>-31.993008343749985</v>
      </c>
      <c r="C1771">
        <v>-27.81212</v>
      </c>
      <c r="D1771">
        <v>-20.437619125000001</v>
      </c>
      <c r="E1771" t="e">
        <v>#N/A</v>
      </c>
      <c r="F1771">
        <v>-21.389814000000001</v>
      </c>
      <c r="G1771">
        <v>-33.736772000000002</v>
      </c>
      <c r="H1771">
        <v>-42.968975</v>
      </c>
      <c r="I1771" t="s">
        <v>3537</v>
      </c>
      <c r="J1771">
        <v>-5.0305410234680243</v>
      </c>
      <c r="K1771">
        <v>-2.4455466949433964</v>
      </c>
      <c r="L1771">
        <v>-38.061366635681537</v>
      </c>
      <c r="M1771">
        <v>-3.9461925504395872</v>
      </c>
      <c r="N1771">
        <v>-3.4313413401640989</v>
      </c>
      <c r="O1771">
        <v>-9.9675709238312447</v>
      </c>
      <c r="P1771">
        <v>-6.9575863144060692</v>
      </c>
    </row>
    <row r="1772" spans="1:16" x14ac:dyDescent="0.25">
      <c r="A1772" t="s">
        <v>3538</v>
      </c>
      <c r="B1772" t="e">
        <v>#N/A</v>
      </c>
      <c r="C1772" t="e">
        <v>#N/A</v>
      </c>
      <c r="D1772">
        <v>-24.285713999999999</v>
      </c>
      <c r="E1772">
        <v>-11.550997000000001</v>
      </c>
      <c r="F1772">
        <v>-22.089181</v>
      </c>
      <c r="G1772">
        <v>-15.8492</v>
      </c>
      <c r="H1772">
        <v>-53.580255000000001</v>
      </c>
      <c r="I1772" t="s">
        <v>3539</v>
      </c>
      <c r="J1772" t="e">
        <v>#N/A</v>
      </c>
      <c r="K1772" t="e">
        <v>#N/A</v>
      </c>
      <c r="L1772" t="e">
        <v>#N/A</v>
      </c>
      <c r="M1772" t="e">
        <v>#N/A</v>
      </c>
      <c r="N1772" t="e">
        <v>#N/A</v>
      </c>
      <c r="O1772" t="e">
        <v>#N/A</v>
      </c>
      <c r="P1772" t="e">
        <v>#N/A</v>
      </c>
    </row>
    <row r="1773" spans="1:16" x14ac:dyDescent="0.25">
      <c r="A1773" t="s">
        <v>3540</v>
      </c>
      <c r="B1773" t="e">
        <v>#N/A</v>
      </c>
      <c r="C1773" t="e">
        <v>#N/A</v>
      </c>
      <c r="D1773">
        <v>-29.549511000000003</v>
      </c>
      <c r="E1773">
        <v>-40.082343999999999</v>
      </c>
      <c r="F1773">
        <v>-24.338640000000002</v>
      </c>
      <c r="G1773">
        <v>-14.369605</v>
      </c>
      <c r="H1773">
        <v>-36.939507999999996</v>
      </c>
      <c r="I1773" t="s">
        <v>3541</v>
      </c>
      <c r="J1773" t="e">
        <v>#N/A</v>
      </c>
      <c r="K1773" t="e">
        <v>#N/A</v>
      </c>
      <c r="L1773" t="e">
        <v>#N/A</v>
      </c>
      <c r="M1773" t="e">
        <v>#N/A</v>
      </c>
      <c r="N1773" t="e">
        <v>#N/A</v>
      </c>
      <c r="O1773" t="e">
        <v>#N/A</v>
      </c>
      <c r="P1773" t="e">
        <v>#N/A</v>
      </c>
    </row>
    <row r="1774" spans="1:16" x14ac:dyDescent="0.25">
      <c r="A1774" t="s">
        <v>3542</v>
      </c>
      <c r="B1774">
        <v>-20.195255733333333</v>
      </c>
      <c r="C1774">
        <v>-23.966994</v>
      </c>
      <c r="D1774" t="e">
        <v>#N/A</v>
      </c>
      <c r="E1774">
        <v>-34.007474000000002</v>
      </c>
      <c r="F1774">
        <v>-27.983996000000001</v>
      </c>
      <c r="G1774">
        <v>-36.637807000000002</v>
      </c>
      <c r="H1774" t="e">
        <v>#N/A</v>
      </c>
      <c r="I1774" t="s">
        <v>3543</v>
      </c>
      <c r="J1774" t="e">
        <v>#N/A</v>
      </c>
      <c r="K1774">
        <v>-2.0432178284080211</v>
      </c>
      <c r="L1774">
        <v>-2.8084910296135384</v>
      </c>
      <c r="M1774" t="e">
        <v>#N/A</v>
      </c>
      <c r="N1774" t="e">
        <v>#N/A</v>
      </c>
      <c r="O1774" t="e">
        <v>#N/A</v>
      </c>
      <c r="P1774">
        <v>-5.168424780108329</v>
      </c>
    </row>
    <row r="1775" spans="1:16" x14ac:dyDescent="0.25">
      <c r="A1775" t="s">
        <v>3544</v>
      </c>
      <c r="B1775">
        <v>-19.553094999999999</v>
      </c>
      <c r="C1775" t="e">
        <v>#N/A</v>
      </c>
      <c r="D1775">
        <v>-47.468173999999998</v>
      </c>
      <c r="E1775" t="e">
        <v>#N/A</v>
      </c>
      <c r="F1775">
        <v>-16.246634</v>
      </c>
      <c r="G1775">
        <v>-31.133433</v>
      </c>
      <c r="H1775">
        <v>-75.378226999999995</v>
      </c>
      <c r="I1775" t="s">
        <v>3545</v>
      </c>
      <c r="J1775" t="e">
        <v>#N/A</v>
      </c>
      <c r="K1775" t="e">
        <v>#N/A</v>
      </c>
      <c r="L1775" t="e">
        <v>#N/A</v>
      </c>
      <c r="M1775" t="e">
        <v>#N/A</v>
      </c>
      <c r="N1775" t="e">
        <v>#N/A</v>
      </c>
      <c r="O1775" t="e">
        <v>#N/A</v>
      </c>
      <c r="P1775" t="e">
        <v>#N/A</v>
      </c>
    </row>
    <row r="1776" spans="1:16" x14ac:dyDescent="0.25">
      <c r="A1776" t="s">
        <v>3546</v>
      </c>
      <c r="B1776">
        <v>-18.951957043478263</v>
      </c>
      <c r="C1776">
        <v>-25.176473999999999</v>
      </c>
      <c r="D1776" t="e">
        <v>#N/A</v>
      </c>
      <c r="E1776">
        <v>-25.389537000000001</v>
      </c>
      <c r="F1776">
        <v>-19.917594000000001</v>
      </c>
      <c r="G1776">
        <v>-18.651216000000002</v>
      </c>
      <c r="H1776">
        <v>-56.036555999999997</v>
      </c>
      <c r="I1776" t="s">
        <v>3547</v>
      </c>
      <c r="J1776" t="e">
        <v>#N/A</v>
      </c>
      <c r="K1776" t="e">
        <v>#N/A</v>
      </c>
      <c r="L1776" t="e">
        <v>#N/A</v>
      </c>
      <c r="M1776" t="e">
        <v>#N/A</v>
      </c>
      <c r="N1776" t="e">
        <v>#N/A</v>
      </c>
      <c r="O1776" t="e">
        <v>#N/A</v>
      </c>
      <c r="P1776" t="e">
        <v>#N/A</v>
      </c>
    </row>
    <row r="1777" spans="1:16" x14ac:dyDescent="0.25">
      <c r="A1777" t="s">
        <v>3548</v>
      </c>
      <c r="B1777">
        <v>-38.579509000000002</v>
      </c>
      <c r="C1777">
        <v>-13.198525999999999</v>
      </c>
      <c r="D1777" t="e">
        <v>#N/A</v>
      </c>
      <c r="E1777">
        <v>-23.984832000000001</v>
      </c>
      <c r="F1777">
        <v>-29.624234000000001</v>
      </c>
      <c r="G1777" t="e">
        <v>#N/A</v>
      </c>
      <c r="H1777">
        <v>-41.915134999999999</v>
      </c>
      <c r="I1777" t="s">
        <v>3549</v>
      </c>
      <c r="J1777" t="e">
        <v>#N/A</v>
      </c>
      <c r="K1777" t="e">
        <v>#N/A</v>
      </c>
      <c r="L1777" t="e">
        <v>#N/A</v>
      </c>
      <c r="M1777" t="e">
        <v>#N/A</v>
      </c>
      <c r="N1777" t="e">
        <v>#N/A</v>
      </c>
      <c r="O1777" t="e">
        <v>#N/A</v>
      </c>
      <c r="P1777" t="e">
        <v>#N/A</v>
      </c>
    </row>
    <row r="1778" spans="1:16" x14ac:dyDescent="0.25">
      <c r="A1778" t="s">
        <v>3550</v>
      </c>
      <c r="B1778">
        <v>-25.761291</v>
      </c>
      <c r="C1778" t="e">
        <v>#N/A</v>
      </c>
      <c r="D1778">
        <v>-27.952252000000001</v>
      </c>
      <c r="E1778">
        <v>-37.340753999999997</v>
      </c>
      <c r="F1778">
        <v>-26.614961999999998</v>
      </c>
      <c r="G1778" t="e">
        <v>#N/A</v>
      </c>
      <c r="H1778">
        <v>-59.747008999999998</v>
      </c>
      <c r="I1778" t="s">
        <v>3551</v>
      </c>
      <c r="J1778" t="e">
        <v>#N/A</v>
      </c>
      <c r="K1778" t="e">
        <v>#N/A</v>
      </c>
      <c r="L1778" t="e">
        <v>#N/A</v>
      </c>
      <c r="M1778" t="e">
        <v>#N/A</v>
      </c>
      <c r="N1778" t="e">
        <v>#N/A</v>
      </c>
      <c r="O1778" t="e">
        <v>#N/A</v>
      </c>
      <c r="P1778" t="e">
        <v>#N/A</v>
      </c>
    </row>
    <row r="1779" spans="1:16" x14ac:dyDescent="0.25">
      <c r="A1779" t="s">
        <v>3552</v>
      </c>
      <c r="B1779">
        <v>-26.258162499999994</v>
      </c>
      <c r="C1779">
        <v>-15.109353</v>
      </c>
      <c r="D1779" t="e">
        <v>#N/A</v>
      </c>
      <c r="E1779">
        <v>-21.466229999999999</v>
      </c>
      <c r="F1779">
        <v>-50.196601999999999</v>
      </c>
      <c r="G1779">
        <v>-26.461734</v>
      </c>
      <c r="H1779">
        <v>-49.355415000000001</v>
      </c>
      <c r="I1779" t="s">
        <v>3553</v>
      </c>
      <c r="J1779" t="e">
        <v>#N/A</v>
      </c>
      <c r="K1779" t="e">
        <v>#N/A</v>
      </c>
      <c r="L1779">
        <v>-29.798177599976292</v>
      </c>
      <c r="M1779" t="e">
        <v>#N/A</v>
      </c>
      <c r="N1779">
        <v>-4.9406667975093628</v>
      </c>
      <c r="O1779">
        <v>-3.5530116771629068</v>
      </c>
      <c r="P1779" t="e">
        <v>#N/A</v>
      </c>
    </row>
    <row r="1780" spans="1:16" x14ac:dyDescent="0.25">
      <c r="A1780" t="s">
        <v>3554</v>
      </c>
      <c r="B1780">
        <v>-20.523657099999998</v>
      </c>
      <c r="C1780" t="e">
        <v>#N/A</v>
      </c>
      <c r="D1780">
        <v>-33.7981336</v>
      </c>
      <c r="E1780">
        <v>-12.57681</v>
      </c>
      <c r="F1780">
        <v>-28.895133999999999</v>
      </c>
      <c r="G1780">
        <v>-47.290239</v>
      </c>
      <c r="H1780">
        <v>-50.555155999999997</v>
      </c>
      <c r="I1780" t="s">
        <v>3555</v>
      </c>
      <c r="J1780" t="e">
        <v>#N/A</v>
      </c>
      <c r="K1780" t="e">
        <v>#N/A</v>
      </c>
      <c r="L1780" t="e">
        <v>#N/A</v>
      </c>
      <c r="M1780" t="e">
        <v>#N/A</v>
      </c>
      <c r="N1780" t="e">
        <v>#N/A</v>
      </c>
      <c r="O1780" t="e">
        <v>#N/A</v>
      </c>
      <c r="P1780" t="e">
        <v>#N/A</v>
      </c>
    </row>
    <row r="1781" spans="1:16" x14ac:dyDescent="0.25">
      <c r="A1781" t="s">
        <v>3556</v>
      </c>
      <c r="B1781">
        <v>-21.612697666666666</v>
      </c>
      <c r="C1781" t="e">
        <v>#N/A</v>
      </c>
      <c r="D1781">
        <v>-82.139296000000002</v>
      </c>
      <c r="E1781">
        <v>-23.430230999999999</v>
      </c>
      <c r="F1781" t="e">
        <v>#N/A</v>
      </c>
      <c r="G1781">
        <v>-28.236651999999999</v>
      </c>
      <c r="H1781">
        <v>-52.161386999999998</v>
      </c>
      <c r="I1781" t="s">
        <v>3557</v>
      </c>
      <c r="J1781" t="e">
        <v>#N/A</v>
      </c>
      <c r="K1781" t="e">
        <v>#N/A</v>
      </c>
      <c r="L1781">
        <v>-36.873961875244134</v>
      </c>
      <c r="M1781" t="e">
        <v>#N/A</v>
      </c>
      <c r="N1781" t="e">
        <v>#N/A</v>
      </c>
      <c r="O1781" t="e">
        <v>#N/A</v>
      </c>
      <c r="P1781" t="e">
        <v>#N/A</v>
      </c>
    </row>
    <row r="1782" spans="1:16" x14ac:dyDescent="0.25">
      <c r="A1782" t="s">
        <v>3558</v>
      </c>
      <c r="B1782">
        <v>-24.9786678</v>
      </c>
      <c r="C1782" t="e">
        <v>#N/A</v>
      </c>
      <c r="D1782">
        <v>-38.774004800000007</v>
      </c>
      <c r="E1782">
        <v>-25.845590000000001</v>
      </c>
      <c r="F1782">
        <v>-28.269532999999999</v>
      </c>
      <c r="G1782" t="e">
        <v>#N/A</v>
      </c>
      <c r="H1782">
        <v>-70.057044000000005</v>
      </c>
      <c r="I1782" t="s">
        <v>3559</v>
      </c>
      <c r="J1782" t="e">
        <v>#N/A</v>
      </c>
      <c r="K1782" t="e">
        <v>#N/A</v>
      </c>
      <c r="L1782" t="e">
        <v>#N/A</v>
      </c>
      <c r="M1782" t="e">
        <v>#N/A</v>
      </c>
      <c r="N1782" t="e">
        <v>#N/A</v>
      </c>
      <c r="O1782" t="e">
        <v>#N/A</v>
      </c>
      <c r="P1782" t="e">
        <v>#N/A</v>
      </c>
    </row>
    <row r="1783" spans="1:16" x14ac:dyDescent="0.25">
      <c r="A1783" t="s">
        <v>3560</v>
      </c>
      <c r="B1783">
        <v>-26.4965005</v>
      </c>
      <c r="C1783" t="e">
        <v>#N/A</v>
      </c>
      <c r="D1783" t="e">
        <v>#N/A</v>
      </c>
      <c r="E1783">
        <v>-16.139854</v>
      </c>
      <c r="F1783">
        <v>-34.437913999999999</v>
      </c>
      <c r="G1783">
        <v>-20.966626000000002</v>
      </c>
      <c r="H1783">
        <v>-67.842746000000005</v>
      </c>
      <c r="I1783" t="s">
        <v>3561</v>
      </c>
      <c r="J1783">
        <v>-10.104282715358897</v>
      </c>
      <c r="K1783" t="e">
        <v>#N/A</v>
      </c>
      <c r="L1783">
        <v>-11.248890354865981</v>
      </c>
      <c r="M1783" t="e">
        <v>#N/A</v>
      </c>
      <c r="N1783" t="e">
        <v>#N/A</v>
      </c>
      <c r="O1783" t="e">
        <v>#N/A</v>
      </c>
      <c r="P1783">
        <v>-14.349378830444413</v>
      </c>
    </row>
    <row r="1784" spans="1:16" x14ac:dyDescent="0.25">
      <c r="A1784" t="s">
        <v>3562</v>
      </c>
      <c r="B1784">
        <v>-17.162031666666667</v>
      </c>
      <c r="C1784">
        <v>-10.871240999999999</v>
      </c>
      <c r="D1784">
        <v>-14.109223</v>
      </c>
      <c r="E1784">
        <v>-15.247415</v>
      </c>
      <c r="F1784" t="e">
        <v>#N/A</v>
      </c>
      <c r="G1784">
        <v>-12.632009999999999</v>
      </c>
      <c r="H1784">
        <v>-27.434944000000002</v>
      </c>
      <c r="I1784" t="s">
        <v>3563</v>
      </c>
      <c r="J1784" t="e">
        <v>#N/A</v>
      </c>
      <c r="K1784">
        <v>-3.6822072986711518</v>
      </c>
      <c r="L1784">
        <v>-6.9676407329392314</v>
      </c>
      <c r="M1784">
        <v>-2.9097032619357277</v>
      </c>
      <c r="N1784" t="e">
        <v>#N/A</v>
      </c>
      <c r="O1784" t="e">
        <v>#N/A</v>
      </c>
      <c r="P1784" t="e">
        <v>#N/A</v>
      </c>
    </row>
    <row r="1785" spans="1:16" x14ac:dyDescent="0.25">
      <c r="A1785" t="s">
        <v>3564</v>
      </c>
      <c r="B1785">
        <v>-26.851852000000001</v>
      </c>
      <c r="C1785" t="e">
        <v>#N/A</v>
      </c>
      <c r="D1785">
        <v>-22.552447999999998</v>
      </c>
      <c r="E1785" t="e">
        <v>#N/A</v>
      </c>
      <c r="F1785">
        <v>-19.586147</v>
      </c>
      <c r="G1785">
        <v>-13.627761</v>
      </c>
      <c r="H1785">
        <v>-64.742915999999994</v>
      </c>
      <c r="I1785" t="s">
        <v>3565</v>
      </c>
      <c r="J1785" t="e">
        <v>#N/A</v>
      </c>
      <c r="K1785" t="e">
        <v>#N/A</v>
      </c>
      <c r="L1785" t="e">
        <v>#N/A</v>
      </c>
      <c r="M1785" t="e">
        <v>#N/A</v>
      </c>
      <c r="N1785" t="e">
        <v>#N/A</v>
      </c>
      <c r="O1785" t="e">
        <v>#N/A</v>
      </c>
      <c r="P1785" t="e">
        <v>#N/A</v>
      </c>
    </row>
    <row r="1786" spans="1:16" x14ac:dyDescent="0.25">
      <c r="A1786" t="s">
        <v>3566</v>
      </c>
      <c r="B1786" t="e">
        <v>#N/A</v>
      </c>
      <c r="C1786" t="e">
        <v>#N/A</v>
      </c>
      <c r="D1786">
        <v>-15.616903499999996</v>
      </c>
      <c r="E1786">
        <v>-18.308332</v>
      </c>
      <c r="F1786">
        <v>-32.944267000000004</v>
      </c>
      <c r="G1786">
        <v>-10.272460000000001</v>
      </c>
      <c r="H1786">
        <v>-17.677185000000001</v>
      </c>
      <c r="I1786" t="s">
        <v>3567</v>
      </c>
      <c r="J1786" t="e">
        <v>#N/A</v>
      </c>
      <c r="K1786" t="e">
        <v>#N/A</v>
      </c>
      <c r="L1786" t="e">
        <v>#N/A</v>
      </c>
      <c r="M1786" t="e">
        <v>#N/A</v>
      </c>
      <c r="N1786" t="e">
        <v>#N/A</v>
      </c>
      <c r="O1786" t="e">
        <v>#N/A</v>
      </c>
      <c r="P1786" t="e">
        <v>#N/A</v>
      </c>
    </row>
    <row r="1787" spans="1:16" x14ac:dyDescent="0.25">
      <c r="A1787" t="s">
        <v>3568</v>
      </c>
      <c r="B1787">
        <v>-21.391004999999996</v>
      </c>
      <c r="C1787">
        <v>-19.476247000000001</v>
      </c>
      <c r="D1787">
        <v>-44.376683750000005</v>
      </c>
      <c r="E1787" t="e">
        <v>#N/A</v>
      </c>
      <c r="F1787">
        <v>-27.640242000000001</v>
      </c>
      <c r="G1787">
        <v>-21.1252</v>
      </c>
      <c r="H1787">
        <v>-61.868028000000002</v>
      </c>
      <c r="I1787" t="s">
        <v>3569</v>
      </c>
      <c r="J1787" t="e">
        <v>#N/A</v>
      </c>
      <c r="K1787" t="e">
        <v>#N/A</v>
      </c>
      <c r="L1787" t="e">
        <v>#N/A</v>
      </c>
      <c r="M1787" t="e">
        <v>#N/A</v>
      </c>
      <c r="N1787" t="e">
        <v>#N/A</v>
      </c>
      <c r="O1787" t="e">
        <v>#N/A</v>
      </c>
      <c r="P1787" t="e">
        <v>#N/A</v>
      </c>
    </row>
    <row r="1788" spans="1:16" x14ac:dyDescent="0.25">
      <c r="A1788" t="s">
        <v>3570</v>
      </c>
      <c r="B1788">
        <v>-20.760956</v>
      </c>
      <c r="C1788" t="e">
        <v>#N/A</v>
      </c>
      <c r="D1788">
        <v>-21.491723</v>
      </c>
      <c r="E1788">
        <v>-27.887246999999999</v>
      </c>
      <c r="F1788" t="e">
        <v>#N/A</v>
      </c>
      <c r="G1788">
        <v>-17.854989</v>
      </c>
      <c r="H1788">
        <v>-53.771346999999999</v>
      </c>
      <c r="I1788" t="s">
        <v>3571</v>
      </c>
      <c r="J1788" t="e">
        <v>#N/A</v>
      </c>
      <c r="K1788" t="e">
        <v>#N/A</v>
      </c>
      <c r="L1788" t="e">
        <v>#N/A</v>
      </c>
      <c r="M1788" t="e">
        <v>#N/A</v>
      </c>
      <c r="N1788" t="e">
        <v>#N/A</v>
      </c>
      <c r="O1788" t="e">
        <v>#N/A</v>
      </c>
      <c r="P1788" t="e">
        <v>#N/A</v>
      </c>
    </row>
    <row r="1789" spans="1:16" x14ac:dyDescent="0.25">
      <c r="A1789" t="s">
        <v>3572</v>
      </c>
      <c r="B1789">
        <v>-27.537894333333337</v>
      </c>
      <c r="C1789">
        <v>-10.873016</v>
      </c>
      <c r="D1789" t="e">
        <v>#N/A</v>
      </c>
      <c r="E1789">
        <v>-19.277974</v>
      </c>
      <c r="F1789">
        <v>-39.700299999999999</v>
      </c>
      <c r="G1789">
        <v>-16.297979999999999</v>
      </c>
      <c r="H1789">
        <v>-22.420635000000001</v>
      </c>
      <c r="I1789" t="s">
        <v>3573</v>
      </c>
      <c r="J1789" t="e">
        <v>#N/A</v>
      </c>
      <c r="K1789">
        <v>-3.6694717321203218</v>
      </c>
      <c r="L1789">
        <v>-4.7186421498348281</v>
      </c>
      <c r="M1789" t="e">
        <v>#N/A</v>
      </c>
      <c r="N1789" t="e">
        <v>#N/A</v>
      </c>
      <c r="O1789" t="e">
        <v>#N/A</v>
      </c>
      <c r="P1789" t="e">
        <v>#N/A</v>
      </c>
    </row>
    <row r="1790" spans="1:16" x14ac:dyDescent="0.25">
      <c r="A1790" t="s">
        <v>3574</v>
      </c>
      <c r="B1790">
        <v>-20.416328999999998</v>
      </c>
      <c r="C1790">
        <v>-18.469777000000001</v>
      </c>
      <c r="D1790">
        <v>-12.055119000000001</v>
      </c>
      <c r="E1790">
        <v>-22.632014999999999</v>
      </c>
      <c r="F1790" t="e">
        <v>#N/A</v>
      </c>
      <c r="G1790">
        <v>-42.847521999999998</v>
      </c>
      <c r="H1790">
        <v>-12.222222</v>
      </c>
      <c r="I1790" t="s">
        <v>3575</v>
      </c>
      <c r="J1790" t="e">
        <v>#N/A</v>
      </c>
      <c r="K1790" t="e">
        <v>#N/A</v>
      </c>
      <c r="L1790" t="e">
        <v>#N/A</v>
      </c>
      <c r="M1790" t="e">
        <v>#N/A</v>
      </c>
      <c r="N1790" t="e">
        <v>#N/A</v>
      </c>
      <c r="O1790" t="e">
        <v>#N/A</v>
      </c>
      <c r="P1790" t="e">
        <v>#N/A</v>
      </c>
    </row>
    <row r="1791" spans="1:16" x14ac:dyDescent="0.25">
      <c r="A1791" t="s">
        <v>3576</v>
      </c>
      <c r="B1791">
        <v>-11.937957000000003</v>
      </c>
      <c r="C1791">
        <v>-37.064439999999998</v>
      </c>
      <c r="D1791">
        <v>-16.94931457142858</v>
      </c>
      <c r="E1791">
        <v>-28.793369999999999</v>
      </c>
      <c r="F1791">
        <v>-30.902823999999999</v>
      </c>
      <c r="G1791">
        <v>-42.648854999999998</v>
      </c>
      <c r="H1791" t="e">
        <v>#N/A</v>
      </c>
      <c r="I1791" t="s">
        <v>3577</v>
      </c>
      <c r="J1791" t="e">
        <v>#N/A</v>
      </c>
      <c r="K1791" t="e">
        <v>#N/A</v>
      </c>
      <c r="L1791" t="e">
        <v>#N/A</v>
      </c>
      <c r="M1791" t="e">
        <v>#N/A</v>
      </c>
      <c r="N1791" t="e">
        <v>#N/A</v>
      </c>
      <c r="O1791" t="e">
        <v>#N/A</v>
      </c>
      <c r="P1791" t="e">
        <v>#N/A</v>
      </c>
    </row>
    <row r="1792" spans="1:16" x14ac:dyDescent="0.25">
      <c r="A1792" t="s">
        <v>3578</v>
      </c>
      <c r="B1792">
        <v>-13.127262999999999</v>
      </c>
      <c r="C1792" t="e">
        <v>#N/A</v>
      </c>
      <c r="D1792">
        <v>-25.048617999999991</v>
      </c>
      <c r="E1792">
        <v>-31.798805999999999</v>
      </c>
      <c r="F1792" t="e">
        <v>#N/A</v>
      </c>
      <c r="G1792">
        <v>-30.452005</v>
      </c>
      <c r="H1792">
        <v>-14.179868000000001</v>
      </c>
      <c r="I1792" t="s">
        <v>3579</v>
      </c>
      <c r="J1792" t="e">
        <v>#N/A</v>
      </c>
      <c r="K1792" t="e">
        <v>#N/A</v>
      </c>
      <c r="L1792" t="e">
        <v>#N/A</v>
      </c>
      <c r="M1792" t="e">
        <v>#N/A</v>
      </c>
      <c r="N1792" t="e">
        <v>#N/A</v>
      </c>
      <c r="O1792" t="e">
        <v>#N/A</v>
      </c>
      <c r="P1792" t="e">
        <v>#N/A</v>
      </c>
    </row>
    <row r="1793" spans="1:16" x14ac:dyDescent="0.25">
      <c r="A1793" t="s">
        <v>3580</v>
      </c>
      <c r="B1793">
        <v>-13.118096</v>
      </c>
      <c r="C1793">
        <v>-19.943398999999999</v>
      </c>
      <c r="D1793">
        <v>-22.366444000000001</v>
      </c>
      <c r="E1793">
        <v>-27.145893000000001</v>
      </c>
      <c r="F1793">
        <v>-15.277509999999999</v>
      </c>
      <c r="G1793" t="e">
        <v>#N/A</v>
      </c>
      <c r="H1793">
        <v>-29.120370000000001</v>
      </c>
      <c r="I1793" t="s">
        <v>3581</v>
      </c>
      <c r="J1793">
        <v>-2.3543657564385736</v>
      </c>
      <c r="K1793" t="e">
        <v>#N/A</v>
      </c>
      <c r="L1793">
        <v>-2.2207176149143546</v>
      </c>
      <c r="M1793" t="e">
        <v>#N/A</v>
      </c>
      <c r="N1793" t="e">
        <v>#N/A</v>
      </c>
      <c r="O1793" t="e">
        <v>#N/A</v>
      </c>
      <c r="P1793">
        <v>-2.6929279365767296</v>
      </c>
    </row>
    <row r="1794" spans="1:16" x14ac:dyDescent="0.25">
      <c r="A1794" t="s">
        <v>3582</v>
      </c>
      <c r="B1794">
        <v>-34.429954000000002</v>
      </c>
      <c r="C1794">
        <v>-16.001199</v>
      </c>
      <c r="D1794" t="e">
        <v>#N/A</v>
      </c>
      <c r="E1794">
        <v>-13.420721</v>
      </c>
      <c r="F1794">
        <v>-36.400854000000002</v>
      </c>
      <c r="G1794" t="e">
        <v>#N/A</v>
      </c>
      <c r="H1794">
        <v>-39.338439000000001</v>
      </c>
      <c r="I1794" t="s">
        <v>3583</v>
      </c>
      <c r="J1794" t="e">
        <v>#N/A</v>
      </c>
      <c r="K1794" t="e">
        <v>#N/A</v>
      </c>
      <c r="L1794" t="e">
        <v>#N/A</v>
      </c>
      <c r="M1794" t="e">
        <v>#N/A</v>
      </c>
      <c r="N1794" t="e">
        <v>#N/A</v>
      </c>
      <c r="O1794" t="e">
        <v>#N/A</v>
      </c>
      <c r="P1794" t="e">
        <v>#N/A</v>
      </c>
    </row>
    <row r="1795" spans="1:16" x14ac:dyDescent="0.25">
      <c r="A1795" t="s">
        <v>3584</v>
      </c>
      <c r="B1795">
        <v>-10.695093</v>
      </c>
      <c r="C1795">
        <v>-25.130718999999999</v>
      </c>
      <c r="D1795" t="e">
        <v>#N/A</v>
      </c>
      <c r="E1795" t="e">
        <v>#N/A</v>
      </c>
      <c r="F1795">
        <v>-21.553858000000002</v>
      </c>
      <c r="G1795">
        <v>-40.836894999999998</v>
      </c>
      <c r="H1795">
        <v>-13.626374</v>
      </c>
      <c r="I1795" t="s">
        <v>3585</v>
      </c>
      <c r="J1795" t="e">
        <v>#N/A</v>
      </c>
      <c r="K1795" t="e">
        <v>#N/A</v>
      </c>
      <c r="L1795" t="e">
        <v>#N/A</v>
      </c>
      <c r="M1795" t="e">
        <v>#N/A</v>
      </c>
      <c r="N1795" t="e">
        <v>#N/A</v>
      </c>
      <c r="O1795" t="e">
        <v>#N/A</v>
      </c>
      <c r="P1795" t="e">
        <v>#N/A</v>
      </c>
    </row>
    <row r="1796" spans="1:16" x14ac:dyDescent="0.25">
      <c r="A1796" t="s">
        <v>3586</v>
      </c>
      <c r="B1796">
        <v>-16.574698249999997</v>
      </c>
      <c r="C1796" t="e">
        <v>#N/A</v>
      </c>
      <c r="D1796">
        <v>-30.202020000000001</v>
      </c>
      <c r="E1796">
        <v>-33.428151999999997</v>
      </c>
      <c r="F1796">
        <v>-37.989375000000003</v>
      </c>
      <c r="G1796" t="e">
        <v>#N/A</v>
      </c>
      <c r="H1796">
        <v>-27.814299999999999</v>
      </c>
      <c r="I1796" t="s">
        <v>3587</v>
      </c>
      <c r="J1796" t="e">
        <v>#N/A</v>
      </c>
      <c r="K1796" t="e">
        <v>#N/A</v>
      </c>
      <c r="L1796" t="e">
        <v>#N/A</v>
      </c>
      <c r="M1796" t="e">
        <v>#N/A</v>
      </c>
      <c r="N1796" t="e">
        <v>#N/A</v>
      </c>
      <c r="O1796" t="e">
        <v>#N/A</v>
      </c>
      <c r="P1796" t="e">
        <v>#N/A</v>
      </c>
    </row>
    <row r="1797" spans="1:16" x14ac:dyDescent="0.25">
      <c r="A1797" t="s">
        <v>3588</v>
      </c>
      <c r="B1797">
        <v>-27.135311999999999</v>
      </c>
      <c r="C1797">
        <v>-32.666780000000003</v>
      </c>
      <c r="D1797">
        <v>-10.136312999999999</v>
      </c>
      <c r="E1797" t="e">
        <v>#N/A</v>
      </c>
      <c r="F1797" t="e">
        <v>#N/A</v>
      </c>
      <c r="G1797">
        <v>-39.320073000000001</v>
      </c>
      <c r="H1797">
        <v>-22.502431999999999</v>
      </c>
      <c r="I1797" t="s">
        <v>3589</v>
      </c>
      <c r="J1797" t="e">
        <v>#N/A</v>
      </c>
      <c r="K1797" t="e">
        <v>#N/A</v>
      </c>
      <c r="L1797" t="e">
        <v>#N/A</v>
      </c>
      <c r="M1797" t="e">
        <v>#N/A</v>
      </c>
      <c r="N1797" t="e">
        <v>#N/A</v>
      </c>
      <c r="O1797" t="e">
        <v>#N/A</v>
      </c>
      <c r="P1797" t="e">
        <v>#N/A</v>
      </c>
    </row>
    <row r="1798" spans="1:16" x14ac:dyDescent="0.25">
      <c r="A1798" t="s">
        <v>3590</v>
      </c>
      <c r="B1798" t="e">
        <v>#N/A</v>
      </c>
      <c r="C1798" t="e">
        <v>#N/A</v>
      </c>
      <c r="D1798">
        <v>-26.101602499999998</v>
      </c>
      <c r="E1798">
        <v>-14.404832000000001</v>
      </c>
      <c r="F1798">
        <v>-27.814447000000001</v>
      </c>
      <c r="G1798">
        <v>-21.582214</v>
      </c>
      <c r="H1798">
        <v>-38.227513000000002</v>
      </c>
      <c r="I1798" t="s">
        <v>3591</v>
      </c>
      <c r="J1798" t="e">
        <v>#N/A</v>
      </c>
      <c r="K1798" t="e">
        <v>#N/A</v>
      </c>
      <c r="L1798" t="e">
        <v>#N/A</v>
      </c>
      <c r="M1798" t="e">
        <v>#N/A</v>
      </c>
      <c r="N1798" t="e">
        <v>#N/A</v>
      </c>
      <c r="O1798" t="e">
        <v>#N/A</v>
      </c>
      <c r="P1798" t="e">
        <v>#N/A</v>
      </c>
    </row>
    <row r="1799" spans="1:16" x14ac:dyDescent="0.25">
      <c r="A1799" t="s">
        <v>3592</v>
      </c>
      <c r="B1799">
        <v>-24.970975500000002</v>
      </c>
      <c r="C1799">
        <v>-14.274499</v>
      </c>
      <c r="D1799">
        <v>-29.444444499999999</v>
      </c>
      <c r="E1799" t="e">
        <v>#N/A</v>
      </c>
      <c r="F1799">
        <v>-29.063362000000001</v>
      </c>
      <c r="G1799">
        <v>-34.176912999999999</v>
      </c>
      <c r="H1799">
        <v>-78.786260999999996</v>
      </c>
      <c r="I1799" t="s">
        <v>3593</v>
      </c>
      <c r="J1799" t="e">
        <v>#N/A</v>
      </c>
      <c r="K1799" t="e">
        <v>#N/A</v>
      </c>
      <c r="L1799" t="e">
        <v>#N/A</v>
      </c>
      <c r="M1799" t="e">
        <v>#N/A</v>
      </c>
      <c r="N1799" t="e">
        <v>#N/A</v>
      </c>
      <c r="O1799" t="e">
        <v>#N/A</v>
      </c>
      <c r="P1799" t="e">
        <v>#N/A</v>
      </c>
    </row>
    <row r="1800" spans="1:16" x14ac:dyDescent="0.25">
      <c r="A1800" t="s">
        <v>3594</v>
      </c>
      <c r="B1800" t="e">
        <v>#N/A</v>
      </c>
      <c r="C1800">
        <v>-28.302669999999999</v>
      </c>
      <c r="D1800">
        <v>-33.230879999999999</v>
      </c>
      <c r="E1800">
        <v>-14.669312</v>
      </c>
      <c r="F1800">
        <v>-29.007936999999998</v>
      </c>
      <c r="G1800" t="e">
        <v>#N/A</v>
      </c>
      <c r="H1800">
        <v>-12.372812</v>
      </c>
      <c r="I1800" t="s">
        <v>3595</v>
      </c>
      <c r="J1800" t="e">
        <v>#N/A</v>
      </c>
      <c r="K1800" t="e">
        <v>#N/A</v>
      </c>
      <c r="L1800" t="e">
        <v>#N/A</v>
      </c>
      <c r="M1800" t="e">
        <v>#N/A</v>
      </c>
      <c r="N1800" t="e">
        <v>#N/A</v>
      </c>
      <c r="O1800" t="e">
        <v>#N/A</v>
      </c>
      <c r="P1800" t="e">
        <v>#N/A</v>
      </c>
    </row>
    <row r="1801" spans="1:16" x14ac:dyDescent="0.25">
      <c r="A1801" t="s">
        <v>3596</v>
      </c>
      <c r="B1801">
        <v>-34.916339000000001</v>
      </c>
      <c r="C1801">
        <v>-19.459595</v>
      </c>
      <c r="D1801">
        <v>-12.228562</v>
      </c>
      <c r="E1801" t="e">
        <v>#N/A</v>
      </c>
      <c r="F1801">
        <v>-10.892483</v>
      </c>
      <c r="G1801" t="e">
        <v>#N/A</v>
      </c>
      <c r="H1801">
        <v>-16.361139999999999</v>
      </c>
      <c r="I1801" t="s">
        <v>3597</v>
      </c>
      <c r="J1801" t="e">
        <v>#N/A</v>
      </c>
      <c r="K1801" t="e">
        <v>#N/A</v>
      </c>
      <c r="L1801">
        <v>-2.2802305799669544</v>
      </c>
      <c r="M1801" t="e">
        <v>#N/A</v>
      </c>
      <c r="N1801" t="e">
        <v>#N/A</v>
      </c>
      <c r="O1801" t="e">
        <v>#N/A</v>
      </c>
      <c r="P1801">
        <v>-2.1118101073348488</v>
      </c>
    </row>
    <row r="1802" spans="1:16" x14ac:dyDescent="0.25">
      <c r="A1802" t="s">
        <v>3598</v>
      </c>
      <c r="B1802">
        <v>-22.936038499999999</v>
      </c>
      <c r="C1802">
        <v>-39.048284000000002</v>
      </c>
      <c r="D1802" t="e">
        <v>#N/A</v>
      </c>
      <c r="E1802">
        <v>-40.034241999999999</v>
      </c>
      <c r="F1802">
        <v>-29.683204</v>
      </c>
      <c r="G1802">
        <v>-29.911480000000001</v>
      </c>
      <c r="H1802">
        <v>-17.752146</v>
      </c>
      <c r="I1802" t="s">
        <v>3599</v>
      </c>
      <c r="J1802" t="e">
        <v>#N/A</v>
      </c>
      <c r="K1802" t="e">
        <v>#N/A</v>
      </c>
      <c r="L1802" t="e">
        <v>#N/A</v>
      </c>
      <c r="M1802" t="e">
        <v>#N/A</v>
      </c>
      <c r="N1802" t="e">
        <v>#N/A</v>
      </c>
      <c r="O1802" t="e">
        <v>#N/A</v>
      </c>
      <c r="P1802" t="e">
        <v>#N/A</v>
      </c>
    </row>
    <row r="1803" spans="1:16" x14ac:dyDescent="0.25">
      <c r="A1803" t="s">
        <v>3600</v>
      </c>
      <c r="B1803">
        <v>-29.789822199999996</v>
      </c>
      <c r="C1803">
        <v>-21.443888000000001</v>
      </c>
      <c r="D1803" t="e">
        <v>#N/A</v>
      </c>
      <c r="E1803">
        <v>-14.720625999999999</v>
      </c>
      <c r="F1803">
        <v>-27.758507999999999</v>
      </c>
      <c r="G1803">
        <v>-46.786076000000001</v>
      </c>
      <c r="H1803">
        <v>-78.92022</v>
      </c>
      <c r="I1803" t="s">
        <v>3601</v>
      </c>
      <c r="J1803" t="e">
        <v>#N/A</v>
      </c>
      <c r="K1803" t="e">
        <v>#N/A</v>
      </c>
      <c r="L1803" t="e">
        <v>#N/A</v>
      </c>
      <c r="M1803" t="e">
        <v>#N/A</v>
      </c>
      <c r="N1803" t="e">
        <v>#N/A</v>
      </c>
      <c r="O1803" t="e">
        <v>#N/A</v>
      </c>
      <c r="P1803" t="e">
        <v>#N/A</v>
      </c>
    </row>
    <row r="1804" spans="1:16" x14ac:dyDescent="0.25">
      <c r="A1804" t="s">
        <v>3602</v>
      </c>
      <c r="B1804">
        <v>-26.810897000000001</v>
      </c>
      <c r="C1804" t="e">
        <v>#N/A</v>
      </c>
      <c r="D1804" t="e">
        <v>#N/A</v>
      </c>
      <c r="E1804">
        <v>-25.072925999999999</v>
      </c>
      <c r="F1804">
        <v>-13.452192999999999</v>
      </c>
      <c r="G1804">
        <v>-23.663833</v>
      </c>
      <c r="H1804">
        <v>-58.537534999999998</v>
      </c>
      <c r="I1804" t="s">
        <v>3603</v>
      </c>
      <c r="J1804" t="e">
        <v>#N/A</v>
      </c>
      <c r="K1804" t="e">
        <v>#N/A</v>
      </c>
      <c r="L1804" t="e">
        <v>#N/A</v>
      </c>
      <c r="M1804" t="e">
        <v>#N/A</v>
      </c>
      <c r="N1804" t="e">
        <v>#N/A</v>
      </c>
      <c r="O1804" t="e">
        <v>#N/A</v>
      </c>
      <c r="P1804" t="e">
        <v>#N/A</v>
      </c>
    </row>
    <row r="1805" spans="1:16" x14ac:dyDescent="0.25">
      <c r="A1805" t="s">
        <v>3604</v>
      </c>
      <c r="B1805" t="e">
        <v>#N/A</v>
      </c>
      <c r="C1805">
        <v>-29.239180000000001</v>
      </c>
      <c r="D1805">
        <v>-13.230772</v>
      </c>
      <c r="E1805">
        <v>-33.335858000000002</v>
      </c>
      <c r="F1805">
        <v>-31.167525999999999</v>
      </c>
      <c r="G1805">
        <v>-30.204162</v>
      </c>
      <c r="H1805" t="e">
        <v>#N/A</v>
      </c>
      <c r="I1805" t="s">
        <v>3605</v>
      </c>
      <c r="J1805" t="e">
        <v>#N/A</v>
      </c>
      <c r="K1805" t="e">
        <v>#N/A</v>
      </c>
      <c r="L1805" t="e">
        <v>#N/A</v>
      </c>
      <c r="M1805" t="e">
        <v>#N/A</v>
      </c>
      <c r="N1805" t="e">
        <v>#N/A</v>
      </c>
      <c r="O1805" t="e">
        <v>#N/A</v>
      </c>
      <c r="P1805" t="e">
        <v>#N/A</v>
      </c>
    </row>
    <row r="1806" spans="1:16" x14ac:dyDescent="0.25">
      <c r="A1806" t="s">
        <v>3606</v>
      </c>
      <c r="B1806">
        <v>-33.575364999999998</v>
      </c>
      <c r="C1806">
        <v>-25.523706000000001</v>
      </c>
      <c r="D1806">
        <v>-11.190562</v>
      </c>
      <c r="E1806">
        <v>-14.350159</v>
      </c>
      <c r="F1806">
        <v>-39.343197000000004</v>
      </c>
      <c r="G1806">
        <v>-18.108466</v>
      </c>
      <c r="H1806" t="e">
        <v>#N/A</v>
      </c>
      <c r="I1806" t="s">
        <v>3607</v>
      </c>
      <c r="J1806" t="e">
        <v>#N/A</v>
      </c>
      <c r="K1806" t="e">
        <v>#N/A</v>
      </c>
      <c r="L1806" t="e">
        <v>#N/A</v>
      </c>
      <c r="M1806" t="e">
        <v>#N/A</v>
      </c>
      <c r="N1806" t="e">
        <v>#N/A</v>
      </c>
      <c r="O1806" t="e">
        <v>#N/A</v>
      </c>
      <c r="P1806" t="e">
        <v>#N/A</v>
      </c>
    </row>
    <row r="1807" spans="1:16" x14ac:dyDescent="0.25">
      <c r="A1807" t="s">
        <v>3608</v>
      </c>
      <c r="B1807">
        <v>-43.593800000000002</v>
      </c>
      <c r="C1807">
        <v>-16.471838999999999</v>
      </c>
      <c r="D1807">
        <v>-25.400894999999998</v>
      </c>
      <c r="E1807" t="e">
        <v>#N/A</v>
      </c>
      <c r="F1807">
        <v>-32.802506999999999</v>
      </c>
      <c r="G1807">
        <v>-30.109508999999999</v>
      </c>
      <c r="H1807">
        <v>-69.957436999999999</v>
      </c>
      <c r="I1807" t="s">
        <v>3609</v>
      </c>
      <c r="J1807" t="e">
        <v>#N/A</v>
      </c>
      <c r="K1807" t="e">
        <v>#N/A</v>
      </c>
      <c r="L1807" t="e">
        <v>#N/A</v>
      </c>
      <c r="M1807" t="e">
        <v>#N/A</v>
      </c>
      <c r="N1807" t="e">
        <v>#N/A</v>
      </c>
      <c r="O1807" t="e">
        <v>#N/A</v>
      </c>
      <c r="P1807" t="e">
        <v>#N/A</v>
      </c>
    </row>
    <row r="1808" spans="1:16" x14ac:dyDescent="0.25">
      <c r="A1808" t="s">
        <v>3610</v>
      </c>
      <c r="B1808">
        <v>-15.432985</v>
      </c>
      <c r="C1808">
        <v>-45.109012999999997</v>
      </c>
      <c r="D1808" t="e">
        <v>#N/A</v>
      </c>
      <c r="E1808">
        <v>-43.037602999999997</v>
      </c>
      <c r="F1808">
        <v>-52.989485999999999</v>
      </c>
      <c r="G1808">
        <v>-40.237625999999999</v>
      </c>
      <c r="H1808">
        <v>-19.599242</v>
      </c>
      <c r="I1808" t="s">
        <v>3611</v>
      </c>
      <c r="J1808" t="e">
        <v>#N/A</v>
      </c>
      <c r="K1808" t="e">
        <v>#N/A</v>
      </c>
      <c r="L1808" t="e">
        <v>#N/A</v>
      </c>
      <c r="M1808" t="e">
        <v>#N/A</v>
      </c>
      <c r="N1808" t="e">
        <v>#N/A</v>
      </c>
      <c r="O1808" t="e">
        <v>#N/A</v>
      </c>
      <c r="P1808" t="e">
        <v>#N/A</v>
      </c>
    </row>
    <row r="1809" spans="1:16" x14ac:dyDescent="0.25">
      <c r="A1809" t="s">
        <v>3612</v>
      </c>
      <c r="B1809" t="e">
        <v>#N/A</v>
      </c>
      <c r="C1809" t="e">
        <v>#N/A</v>
      </c>
      <c r="D1809">
        <v>-19.517917000000001</v>
      </c>
      <c r="E1809">
        <v>-28.372789000000001</v>
      </c>
      <c r="F1809">
        <v>-49.065055000000001</v>
      </c>
      <c r="G1809">
        <v>-29.090219999999999</v>
      </c>
      <c r="H1809">
        <v>-20.921755999999998</v>
      </c>
      <c r="I1809" t="s">
        <v>3613</v>
      </c>
      <c r="J1809">
        <v>-2.7073947739727808</v>
      </c>
      <c r="K1809" t="e">
        <v>#N/A</v>
      </c>
      <c r="L1809">
        <v>-2.9967018029589787</v>
      </c>
      <c r="M1809" t="e">
        <v>#N/A</v>
      </c>
      <c r="N1809" t="e">
        <v>#N/A</v>
      </c>
      <c r="O1809" t="e">
        <v>#N/A</v>
      </c>
      <c r="P1809" t="e">
        <v>#N/A</v>
      </c>
    </row>
    <row r="1810" spans="1:16" x14ac:dyDescent="0.25">
      <c r="A1810" t="s">
        <v>3614</v>
      </c>
      <c r="B1810" t="e">
        <v>#N/A</v>
      </c>
      <c r="C1810">
        <v>-10.437525000000001</v>
      </c>
      <c r="D1810">
        <v>-32.620139500000001</v>
      </c>
      <c r="E1810" t="e">
        <v>#N/A</v>
      </c>
      <c r="F1810">
        <v>-27.892028</v>
      </c>
      <c r="G1810">
        <v>-10.668569</v>
      </c>
      <c r="H1810">
        <v>-15.693820000000001</v>
      </c>
      <c r="I1810" t="s">
        <v>3615</v>
      </c>
      <c r="J1810" t="e">
        <v>#N/A</v>
      </c>
      <c r="K1810" t="e">
        <v>#N/A</v>
      </c>
      <c r="L1810" t="e">
        <v>#N/A</v>
      </c>
      <c r="M1810" t="e">
        <v>#N/A</v>
      </c>
      <c r="N1810" t="e">
        <v>#N/A</v>
      </c>
      <c r="O1810" t="e">
        <v>#N/A</v>
      </c>
      <c r="P1810" t="e">
        <v>#N/A</v>
      </c>
    </row>
    <row r="1811" spans="1:16" x14ac:dyDescent="0.25">
      <c r="A1811" t="s">
        <v>3616</v>
      </c>
      <c r="B1811" t="e">
        <v>#N/A</v>
      </c>
      <c r="C1811">
        <v>-24.690145000000001</v>
      </c>
      <c r="D1811">
        <v>-17.651498</v>
      </c>
      <c r="E1811">
        <v>-24.511348999999999</v>
      </c>
      <c r="F1811">
        <v>-28.654792</v>
      </c>
      <c r="G1811">
        <v>-40.335236999999999</v>
      </c>
      <c r="H1811" t="e">
        <v>#N/A</v>
      </c>
      <c r="I1811" t="s">
        <v>3617</v>
      </c>
      <c r="J1811" t="e">
        <v>#N/A</v>
      </c>
      <c r="K1811" t="e">
        <v>#N/A</v>
      </c>
      <c r="L1811" t="e">
        <v>#N/A</v>
      </c>
      <c r="M1811" t="e">
        <v>#N/A</v>
      </c>
      <c r="N1811" t="e">
        <v>#N/A</v>
      </c>
      <c r="O1811" t="e">
        <v>#N/A</v>
      </c>
      <c r="P1811" t="e">
        <v>#N/A</v>
      </c>
    </row>
    <row r="1812" spans="1:16" x14ac:dyDescent="0.25">
      <c r="A1812" t="s">
        <v>3618</v>
      </c>
      <c r="B1812" t="e">
        <v>#N/A</v>
      </c>
      <c r="C1812" t="e">
        <v>#N/A</v>
      </c>
      <c r="D1812">
        <v>-20.017094</v>
      </c>
      <c r="E1812">
        <v>-24.315684000000001</v>
      </c>
      <c r="F1812">
        <v>-23.972577999999999</v>
      </c>
      <c r="G1812">
        <v>-11.327839000000001</v>
      </c>
      <c r="H1812">
        <v>-66.267805999999993</v>
      </c>
      <c r="I1812" t="s">
        <v>3619</v>
      </c>
      <c r="J1812" t="e">
        <v>#N/A</v>
      </c>
      <c r="K1812" t="e">
        <v>#N/A</v>
      </c>
      <c r="L1812" t="e">
        <v>#N/A</v>
      </c>
      <c r="M1812" t="e">
        <v>#N/A</v>
      </c>
      <c r="N1812" t="e">
        <v>#N/A</v>
      </c>
      <c r="O1812" t="e">
        <v>#N/A</v>
      </c>
      <c r="P1812" t="e">
        <v>#N/A</v>
      </c>
    </row>
    <row r="1813" spans="1:16" x14ac:dyDescent="0.25">
      <c r="A1813" t="s">
        <v>3620</v>
      </c>
      <c r="B1813">
        <v>-18.154160999999998</v>
      </c>
      <c r="C1813" t="e">
        <v>#N/A</v>
      </c>
      <c r="D1813">
        <v>-10.138288000000001</v>
      </c>
      <c r="E1813">
        <v>-30.695657000000001</v>
      </c>
      <c r="F1813">
        <v>-49.181584000000001</v>
      </c>
      <c r="G1813" t="e">
        <v>#N/A</v>
      </c>
      <c r="H1813">
        <v>-15.57817</v>
      </c>
      <c r="I1813" t="s">
        <v>3621</v>
      </c>
      <c r="J1813" t="e">
        <v>#N/A</v>
      </c>
      <c r="K1813" t="e">
        <v>#N/A</v>
      </c>
      <c r="L1813" t="e">
        <v>#N/A</v>
      </c>
      <c r="M1813" t="e">
        <v>#N/A</v>
      </c>
      <c r="N1813" t="e">
        <v>#N/A</v>
      </c>
      <c r="O1813" t="e">
        <v>#N/A</v>
      </c>
      <c r="P1813" t="e">
        <v>#N/A</v>
      </c>
    </row>
    <row r="1814" spans="1:16" x14ac:dyDescent="0.25">
      <c r="A1814" t="s">
        <v>3622</v>
      </c>
      <c r="B1814">
        <v>-15.171434</v>
      </c>
      <c r="C1814">
        <v>-33.010947000000002</v>
      </c>
      <c r="D1814" t="e">
        <v>#N/A</v>
      </c>
      <c r="E1814">
        <v>-35.753404000000003</v>
      </c>
      <c r="F1814">
        <v>-15.424701000000001</v>
      </c>
      <c r="G1814">
        <v>-21.762566</v>
      </c>
      <c r="H1814">
        <v>-30.120692999999999</v>
      </c>
      <c r="I1814" t="s">
        <v>3623</v>
      </c>
      <c r="J1814" t="e">
        <v>#N/A</v>
      </c>
      <c r="K1814" t="e">
        <v>#N/A</v>
      </c>
      <c r="L1814">
        <v>-3.3735942449112795</v>
      </c>
      <c r="M1814" t="e">
        <v>#N/A</v>
      </c>
      <c r="N1814" t="e">
        <v>#N/A</v>
      </c>
      <c r="O1814" t="e">
        <v>#N/A</v>
      </c>
      <c r="P1814">
        <v>-12.627687178670717</v>
      </c>
    </row>
    <row r="1815" spans="1:16" x14ac:dyDescent="0.25">
      <c r="A1815" t="s">
        <v>3624</v>
      </c>
      <c r="B1815">
        <v>-21.897825000000001</v>
      </c>
      <c r="C1815" t="e">
        <v>#N/A</v>
      </c>
      <c r="D1815">
        <v>-17.962962999999998</v>
      </c>
      <c r="E1815" t="e">
        <v>#N/A</v>
      </c>
      <c r="F1815">
        <v>-38.234127000000001</v>
      </c>
      <c r="G1815">
        <v>-17.523312000000001</v>
      </c>
      <c r="H1815">
        <v>-36.616162000000003</v>
      </c>
      <c r="I1815" t="s">
        <v>3625</v>
      </c>
      <c r="J1815" t="e">
        <v>#N/A</v>
      </c>
      <c r="K1815" t="e">
        <v>#N/A</v>
      </c>
      <c r="L1815" t="e">
        <v>#N/A</v>
      </c>
      <c r="M1815" t="e">
        <v>#N/A</v>
      </c>
      <c r="N1815" t="e">
        <v>#N/A</v>
      </c>
      <c r="O1815" t="e">
        <v>#N/A</v>
      </c>
      <c r="P1815" t="e">
        <v>#N/A</v>
      </c>
    </row>
    <row r="1816" spans="1:16" x14ac:dyDescent="0.25">
      <c r="A1816" t="s">
        <v>3626</v>
      </c>
      <c r="B1816">
        <v>-40.641083999999999</v>
      </c>
      <c r="C1816">
        <v>-17.738603999999999</v>
      </c>
      <c r="D1816">
        <v>-54.058104999999998</v>
      </c>
      <c r="E1816" t="e">
        <v>#N/A</v>
      </c>
      <c r="F1816">
        <v>-24.286223</v>
      </c>
      <c r="G1816">
        <v>-12.064671000000001</v>
      </c>
      <c r="H1816" t="e">
        <v>#N/A</v>
      </c>
      <c r="I1816" t="s">
        <v>3627</v>
      </c>
      <c r="J1816" t="e">
        <v>#N/A</v>
      </c>
      <c r="K1816" t="e">
        <v>#N/A</v>
      </c>
      <c r="L1816" t="e">
        <v>#N/A</v>
      </c>
      <c r="M1816" t="e">
        <v>#N/A</v>
      </c>
      <c r="N1816" t="e">
        <v>#N/A</v>
      </c>
      <c r="O1816" t="e">
        <v>#N/A</v>
      </c>
      <c r="P1816" t="e">
        <v>#N/A</v>
      </c>
    </row>
    <row r="1817" spans="1:16" x14ac:dyDescent="0.25">
      <c r="A1817" t="s">
        <v>3628</v>
      </c>
      <c r="B1817">
        <v>-21.248764000000001</v>
      </c>
      <c r="C1817">
        <v>-45.942661999999999</v>
      </c>
      <c r="D1817">
        <v>-17.447078000000001</v>
      </c>
      <c r="E1817" t="e">
        <v>#N/A</v>
      </c>
      <c r="F1817">
        <v>-18.238892</v>
      </c>
      <c r="G1817" t="e">
        <v>#N/A</v>
      </c>
      <c r="H1817">
        <v>-42.227628000000003</v>
      </c>
      <c r="I1817" t="s">
        <v>3629</v>
      </c>
      <c r="J1817" t="e">
        <v>#N/A</v>
      </c>
      <c r="K1817" t="e">
        <v>#N/A</v>
      </c>
      <c r="L1817">
        <v>-3.9497111626788195</v>
      </c>
      <c r="M1817" t="e">
        <v>#N/A</v>
      </c>
      <c r="N1817" t="e">
        <v>#N/A</v>
      </c>
      <c r="O1817" t="e">
        <v>#N/A</v>
      </c>
      <c r="P1817">
        <v>-2.4999827543512589</v>
      </c>
    </row>
    <row r="1818" spans="1:16" x14ac:dyDescent="0.25">
      <c r="A1818" t="s">
        <v>3630</v>
      </c>
      <c r="B1818">
        <v>-26.003772999999999</v>
      </c>
      <c r="C1818">
        <v>-25.274132999999999</v>
      </c>
      <c r="D1818" t="e">
        <v>#N/A</v>
      </c>
      <c r="E1818">
        <v>-14.492025999999999</v>
      </c>
      <c r="F1818">
        <v>-21.229510999999999</v>
      </c>
      <c r="G1818">
        <v>-33.318109</v>
      </c>
      <c r="H1818">
        <v>-39.566274</v>
      </c>
      <c r="I1818" t="s">
        <v>3631</v>
      </c>
      <c r="J1818" t="e">
        <v>#N/A</v>
      </c>
      <c r="K1818" t="e">
        <v>#N/A</v>
      </c>
      <c r="L1818" t="e">
        <v>#N/A</v>
      </c>
      <c r="M1818" t="e">
        <v>#N/A</v>
      </c>
      <c r="N1818" t="e">
        <v>#N/A</v>
      </c>
      <c r="O1818" t="e">
        <v>#N/A</v>
      </c>
      <c r="P1818" t="e">
        <v>#N/A</v>
      </c>
    </row>
    <row r="1819" spans="1:16" x14ac:dyDescent="0.25">
      <c r="A1819" t="s">
        <v>3632</v>
      </c>
      <c r="B1819">
        <v>-28.581200374999995</v>
      </c>
      <c r="C1819" t="e">
        <v>#N/A</v>
      </c>
      <c r="D1819" t="e">
        <v>#N/A</v>
      </c>
      <c r="E1819">
        <v>-22.584907999999999</v>
      </c>
      <c r="F1819">
        <v>-46.355820000000001</v>
      </c>
      <c r="G1819">
        <v>-24.92304</v>
      </c>
      <c r="H1819">
        <v>-71.467393999999999</v>
      </c>
      <c r="I1819" t="s">
        <v>3633</v>
      </c>
      <c r="J1819" t="e">
        <v>#N/A</v>
      </c>
      <c r="K1819" t="e">
        <v>#N/A</v>
      </c>
      <c r="L1819" t="e">
        <v>#N/A</v>
      </c>
      <c r="M1819" t="e">
        <v>#N/A</v>
      </c>
      <c r="N1819" t="e">
        <v>#N/A</v>
      </c>
      <c r="O1819" t="e">
        <v>#N/A</v>
      </c>
      <c r="P1819" t="e">
        <v>#N/A</v>
      </c>
    </row>
    <row r="1820" spans="1:16" x14ac:dyDescent="0.25">
      <c r="A1820" t="s">
        <v>3634</v>
      </c>
      <c r="B1820">
        <v>-28.178062000000001</v>
      </c>
      <c r="C1820">
        <v>-19.843083</v>
      </c>
      <c r="D1820">
        <v>-20.320512999999998</v>
      </c>
      <c r="E1820">
        <v>-18.350027999999998</v>
      </c>
      <c r="F1820">
        <v>-27.137048</v>
      </c>
      <c r="G1820" t="e">
        <v>#N/A</v>
      </c>
      <c r="H1820" t="e">
        <v>#N/A</v>
      </c>
      <c r="I1820" t="s">
        <v>3635</v>
      </c>
      <c r="J1820" t="e">
        <v>#N/A</v>
      </c>
      <c r="K1820" t="e">
        <v>#N/A</v>
      </c>
      <c r="L1820" t="e">
        <v>#N/A</v>
      </c>
      <c r="M1820" t="e">
        <v>#N/A</v>
      </c>
      <c r="N1820" t="e">
        <v>#N/A</v>
      </c>
      <c r="O1820" t="e">
        <v>#N/A</v>
      </c>
      <c r="P1820" t="e">
        <v>#N/A</v>
      </c>
    </row>
    <row r="1821" spans="1:16" x14ac:dyDescent="0.25">
      <c r="A1821" t="s">
        <v>3636</v>
      </c>
      <c r="B1821">
        <v>-28.035227500000001</v>
      </c>
      <c r="C1821" t="e">
        <v>#N/A</v>
      </c>
      <c r="D1821">
        <v>-24.182038000000002</v>
      </c>
      <c r="E1821" t="e">
        <v>#N/A</v>
      </c>
      <c r="F1821">
        <v>-27.013957999999999</v>
      </c>
      <c r="G1821">
        <v>-47.577388999999997</v>
      </c>
      <c r="H1821">
        <v>-50.083387999999999</v>
      </c>
      <c r="I1821" t="s">
        <v>3637</v>
      </c>
      <c r="J1821" t="e">
        <v>#N/A</v>
      </c>
      <c r="K1821" t="e">
        <v>#N/A</v>
      </c>
      <c r="L1821" t="e">
        <v>#N/A</v>
      </c>
      <c r="M1821" t="e">
        <v>#N/A</v>
      </c>
      <c r="N1821" t="e">
        <v>#N/A</v>
      </c>
      <c r="O1821" t="e">
        <v>#N/A</v>
      </c>
      <c r="P1821" t="e">
        <v>#N/A</v>
      </c>
    </row>
    <row r="1822" spans="1:16" x14ac:dyDescent="0.25">
      <c r="A1822" t="s">
        <v>3638</v>
      </c>
      <c r="B1822" t="e">
        <v>#N/A</v>
      </c>
      <c r="C1822">
        <v>-21.561702</v>
      </c>
      <c r="D1822" t="e">
        <v>#N/A</v>
      </c>
      <c r="E1822">
        <v>-21.610636</v>
      </c>
      <c r="F1822">
        <v>-17.736148</v>
      </c>
      <c r="G1822">
        <v>-15.944989</v>
      </c>
      <c r="H1822">
        <v>-16.017683000000002</v>
      </c>
      <c r="I1822" t="s">
        <v>3639</v>
      </c>
      <c r="J1822">
        <v>-3.6739080112783857</v>
      </c>
      <c r="K1822" t="e">
        <v>#N/A</v>
      </c>
      <c r="L1822" t="e">
        <v>#N/A</v>
      </c>
      <c r="M1822" t="e">
        <v>#N/A</v>
      </c>
      <c r="N1822">
        <v>-3.8224471770660822</v>
      </c>
      <c r="O1822" t="e">
        <v>#N/A</v>
      </c>
      <c r="P1822" t="e">
        <v>#N/A</v>
      </c>
    </row>
    <row r="1823" spans="1:16" x14ac:dyDescent="0.25">
      <c r="A1823" t="s">
        <v>3640</v>
      </c>
      <c r="B1823">
        <v>-28.414093000000001</v>
      </c>
      <c r="C1823" t="e">
        <v>#N/A</v>
      </c>
      <c r="D1823">
        <v>-18.620643000000001</v>
      </c>
      <c r="E1823">
        <v>-12.090438000000001</v>
      </c>
      <c r="F1823">
        <v>-23.281918000000001</v>
      </c>
      <c r="G1823">
        <v>-24.475048999999999</v>
      </c>
      <c r="H1823">
        <v>-81.483009999999993</v>
      </c>
      <c r="I1823" t="s">
        <v>3641</v>
      </c>
      <c r="J1823" t="e">
        <v>#N/A</v>
      </c>
      <c r="K1823" t="e">
        <v>#N/A</v>
      </c>
      <c r="L1823" t="e">
        <v>#N/A</v>
      </c>
      <c r="M1823" t="e">
        <v>#N/A</v>
      </c>
      <c r="N1823" t="e">
        <v>#N/A</v>
      </c>
      <c r="O1823" t="e">
        <v>#N/A</v>
      </c>
      <c r="P1823" t="e">
        <v>#N/A</v>
      </c>
    </row>
    <row r="1824" spans="1:16" x14ac:dyDescent="0.25">
      <c r="A1824" t="s">
        <v>3642</v>
      </c>
      <c r="B1824">
        <v>-30.204476000000003</v>
      </c>
      <c r="C1824">
        <v>-15.474641999999999</v>
      </c>
      <c r="D1824">
        <v>-19.267247000000001</v>
      </c>
      <c r="E1824" t="e">
        <v>#N/A</v>
      </c>
      <c r="F1824">
        <v>-19.268716999999999</v>
      </c>
      <c r="G1824" t="e">
        <v>#N/A</v>
      </c>
      <c r="H1824">
        <v>-41.296489999999999</v>
      </c>
      <c r="I1824" t="s">
        <v>3643</v>
      </c>
      <c r="J1824" t="e">
        <v>#N/A</v>
      </c>
      <c r="K1824" t="e">
        <v>#N/A</v>
      </c>
      <c r="L1824" t="e">
        <v>#N/A</v>
      </c>
      <c r="M1824" t="e">
        <v>#N/A</v>
      </c>
      <c r="N1824" t="e">
        <v>#N/A</v>
      </c>
      <c r="O1824" t="e">
        <v>#N/A</v>
      </c>
      <c r="P1824" t="e">
        <v>#N/A</v>
      </c>
    </row>
    <row r="1825" spans="1:16" x14ac:dyDescent="0.25">
      <c r="A1825" t="s">
        <v>3644</v>
      </c>
      <c r="B1825">
        <v>-19.903897000000001</v>
      </c>
      <c r="C1825" t="e">
        <v>#N/A</v>
      </c>
      <c r="D1825">
        <v>-16.553189</v>
      </c>
      <c r="E1825">
        <v>-29.031579000000001</v>
      </c>
      <c r="F1825">
        <v>-47.456899</v>
      </c>
      <c r="G1825" t="e">
        <v>#N/A</v>
      </c>
      <c r="H1825">
        <v>-18.425868999999999</v>
      </c>
      <c r="I1825" t="s">
        <v>3645</v>
      </c>
      <c r="J1825" t="e">
        <v>#N/A</v>
      </c>
      <c r="K1825" t="e">
        <v>#N/A</v>
      </c>
      <c r="L1825" t="e">
        <v>#N/A</v>
      </c>
      <c r="M1825" t="e">
        <v>#N/A</v>
      </c>
      <c r="N1825" t="e">
        <v>#N/A</v>
      </c>
      <c r="O1825" t="e">
        <v>#N/A</v>
      </c>
      <c r="P1825" t="e">
        <v>#N/A</v>
      </c>
    </row>
    <row r="1826" spans="1:16" x14ac:dyDescent="0.25">
      <c r="A1826" t="s">
        <v>3646</v>
      </c>
      <c r="B1826">
        <v>-11.781821000000001</v>
      </c>
      <c r="C1826" t="e">
        <v>#N/A</v>
      </c>
      <c r="D1826">
        <v>-11.010349</v>
      </c>
      <c r="E1826">
        <v>-21.219888000000001</v>
      </c>
      <c r="F1826">
        <v>-32.492615999999998</v>
      </c>
      <c r="G1826" t="e">
        <v>#N/A</v>
      </c>
      <c r="H1826">
        <v>-58.251784000000001</v>
      </c>
      <c r="I1826" t="s">
        <v>3647</v>
      </c>
      <c r="J1826" t="e">
        <v>#N/A</v>
      </c>
      <c r="K1826" t="e">
        <v>#N/A</v>
      </c>
      <c r="L1826" t="e">
        <v>#N/A</v>
      </c>
      <c r="M1826" t="e">
        <v>#N/A</v>
      </c>
      <c r="N1826" t="e">
        <v>#N/A</v>
      </c>
      <c r="O1826" t="e">
        <v>#N/A</v>
      </c>
      <c r="P1826" t="e">
        <v>#N/A</v>
      </c>
    </row>
    <row r="1827" spans="1:16" x14ac:dyDescent="0.25">
      <c r="A1827" t="s">
        <v>3648</v>
      </c>
      <c r="B1827">
        <v>-42.993703888888902</v>
      </c>
      <c r="C1827">
        <v>-28.659894000000001</v>
      </c>
      <c r="D1827">
        <v>-33.581002000000005</v>
      </c>
      <c r="E1827">
        <v>-22.696885000000002</v>
      </c>
      <c r="F1827" t="e">
        <v>#N/A</v>
      </c>
      <c r="G1827">
        <v>-27.059885000000001</v>
      </c>
      <c r="H1827" t="e">
        <v>#N/A</v>
      </c>
      <c r="I1827" t="s">
        <v>3649</v>
      </c>
      <c r="J1827" t="e">
        <v>#N/A</v>
      </c>
      <c r="K1827" t="e">
        <v>#N/A</v>
      </c>
      <c r="L1827" t="e">
        <v>#N/A</v>
      </c>
      <c r="M1827" t="e">
        <v>#N/A</v>
      </c>
      <c r="N1827" t="e">
        <v>#N/A</v>
      </c>
      <c r="O1827" t="e">
        <v>#N/A</v>
      </c>
      <c r="P1827" t="e">
        <v>#N/A</v>
      </c>
    </row>
    <row r="1828" spans="1:16" x14ac:dyDescent="0.25">
      <c r="A1828" t="s">
        <v>3650</v>
      </c>
      <c r="B1828">
        <v>-44.020443999999998</v>
      </c>
      <c r="C1828">
        <v>-34.005381</v>
      </c>
      <c r="D1828" t="e">
        <v>#N/A</v>
      </c>
      <c r="E1828">
        <v>-10.33886</v>
      </c>
      <c r="F1828">
        <v>-23.308081000000001</v>
      </c>
      <c r="G1828">
        <v>-15.278159</v>
      </c>
      <c r="H1828">
        <v>-50.407710999999999</v>
      </c>
      <c r="I1828" t="s">
        <v>3651</v>
      </c>
      <c r="J1828" t="e">
        <v>#N/A</v>
      </c>
      <c r="K1828" t="e">
        <v>#N/A</v>
      </c>
      <c r="L1828" t="e">
        <v>#N/A</v>
      </c>
      <c r="M1828" t="e">
        <v>#N/A</v>
      </c>
      <c r="N1828" t="e">
        <v>#N/A</v>
      </c>
      <c r="O1828" t="e">
        <v>#N/A</v>
      </c>
      <c r="P1828" t="e">
        <v>#N/A</v>
      </c>
    </row>
    <row r="1829" spans="1:16" x14ac:dyDescent="0.25">
      <c r="A1829" t="s">
        <v>3652</v>
      </c>
      <c r="B1829" t="e">
        <v>#N/A</v>
      </c>
      <c r="C1829">
        <v>-12.450246</v>
      </c>
      <c r="D1829">
        <v>-24.301074666666665</v>
      </c>
      <c r="E1829">
        <v>-21.656555000000001</v>
      </c>
      <c r="F1829" t="e">
        <v>#N/A</v>
      </c>
      <c r="G1829">
        <v>-18.051947999999999</v>
      </c>
      <c r="H1829">
        <v>-14.429781999999999</v>
      </c>
      <c r="I1829" t="s">
        <v>3653</v>
      </c>
      <c r="J1829" t="e">
        <v>#N/A</v>
      </c>
      <c r="K1829" t="e">
        <v>#N/A</v>
      </c>
      <c r="L1829">
        <v>-2.8704409354273861</v>
      </c>
      <c r="M1829" t="e">
        <v>#N/A</v>
      </c>
      <c r="N1829" t="e">
        <v>#N/A</v>
      </c>
      <c r="O1829" t="e">
        <v>#N/A</v>
      </c>
      <c r="P1829" t="e">
        <v>#N/A</v>
      </c>
    </row>
    <row r="1830" spans="1:16" x14ac:dyDescent="0.25">
      <c r="A1830" t="s">
        <v>3654</v>
      </c>
      <c r="B1830">
        <v>-12.989922999999999</v>
      </c>
      <c r="C1830" t="e">
        <v>#N/A</v>
      </c>
      <c r="D1830">
        <v>-16.925146999999999</v>
      </c>
      <c r="E1830">
        <v>-13.883151</v>
      </c>
      <c r="F1830">
        <v>-23.891231000000001</v>
      </c>
      <c r="G1830" t="e">
        <v>#N/A</v>
      </c>
      <c r="H1830">
        <v>-20.963915</v>
      </c>
      <c r="I1830" t="s">
        <v>3655</v>
      </c>
      <c r="J1830" t="e">
        <v>#N/A</v>
      </c>
      <c r="K1830" t="e">
        <v>#N/A</v>
      </c>
      <c r="L1830" t="e">
        <v>#N/A</v>
      </c>
      <c r="M1830" t="e">
        <v>#N/A</v>
      </c>
      <c r="N1830" t="e">
        <v>#N/A</v>
      </c>
      <c r="O1830" t="e">
        <v>#N/A</v>
      </c>
      <c r="P1830" t="e">
        <v>#N/A</v>
      </c>
    </row>
    <row r="1831" spans="1:16" x14ac:dyDescent="0.25">
      <c r="A1831" t="s">
        <v>3656</v>
      </c>
      <c r="B1831">
        <v>-21.384718312500002</v>
      </c>
      <c r="C1831">
        <v>-19.742370000000001</v>
      </c>
      <c r="D1831">
        <v>-22.158075</v>
      </c>
      <c r="E1831" t="e">
        <v>#N/A</v>
      </c>
      <c r="F1831" t="e">
        <v>#N/A</v>
      </c>
      <c r="G1831">
        <v>-17.927311</v>
      </c>
      <c r="H1831">
        <v>-54.398147999999999</v>
      </c>
      <c r="I1831" t="s">
        <v>3657</v>
      </c>
      <c r="J1831" t="e">
        <v>#N/A</v>
      </c>
      <c r="K1831">
        <v>-2.2559893844664027</v>
      </c>
      <c r="L1831" t="e">
        <v>#N/A</v>
      </c>
      <c r="M1831" t="e">
        <v>#N/A</v>
      </c>
      <c r="N1831" t="e">
        <v>#N/A</v>
      </c>
      <c r="O1831" t="e">
        <v>#N/A</v>
      </c>
      <c r="P1831">
        <v>-2.2279075575197269</v>
      </c>
    </row>
    <row r="1832" spans="1:16" x14ac:dyDescent="0.25">
      <c r="A1832" t="s">
        <v>3658</v>
      </c>
      <c r="B1832" t="e">
        <v>#N/A</v>
      </c>
      <c r="C1832">
        <v>-38.654152000000003</v>
      </c>
      <c r="D1832" t="e">
        <v>#N/A</v>
      </c>
      <c r="E1832">
        <v>-25.46875</v>
      </c>
      <c r="F1832">
        <v>-53.983725999999997</v>
      </c>
      <c r="G1832">
        <v>-10.954604</v>
      </c>
      <c r="H1832">
        <v>-54.007693000000003</v>
      </c>
      <c r="I1832" t="s">
        <v>3659</v>
      </c>
      <c r="J1832">
        <v>-2.5152380189831831</v>
      </c>
      <c r="K1832">
        <v>-3.3370311373599586</v>
      </c>
      <c r="L1832">
        <v>-11.579197597933346</v>
      </c>
      <c r="M1832">
        <v>-2.8654800644837652</v>
      </c>
      <c r="N1832" t="e">
        <v>#N/A</v>
      </c>
      <c r="O1832" t="e">
        <v>#N/A</v>
      </c>
      <c r="P1832">
        <v>-3.0342934375445716</v>
      </c>
    </row>
    <row r="1833" spans="1:16" x14ac:dyDescent="0.25">
      <c r="A1833" t="s">
        <v>3660</v>
      </c>
      <c r="B1833">
        <v>-21.008159500000005</v>
      </c>
      <c r="C1833">
        <v>-14.949586999999999</v>
      </c>
      <c r="D1833">
        <v>-74.038980000000009</v>
      </c>
      <c r="E1833" t="e">
        <v>#N/A</v>
      </c>
      <c r="F1833" t="e">
        <v>#N/A</v>
      </c>
      <c r="G1833">
        <v>-20.271505999999999</v>
      </c>
      <c r="H1833">
        <v>-49.568376000000001</v>
      </c>
      <c r="I1833" t="s">
        <v>3661</v>
      </c>
      <c r="J1833" t="e">
        <v>#N/A</v>
      </c>
      <c r="K1833" t="e">
        <v>#N/A</v>
      </c>
      <c r="L1833" t="e">
        <v>#N/A</v>
      </c>
      <c r="M1833" t="e">
        <v>#N/A</v>
      </c>
      <c r="N1833" t="e">
        <v>#N/A</v>
      </c>
      <c r="O1833" t="e">
        <v>#N/A</v>
      </c>
      <c r="P1833" t="e">
        <v>#N/A</v>
      </c>
    </row>
    <row r="1834" spans="1:16" x14ac:dyDescent="0.25">
      <c r="A1834" t="s">
        <v>3662</v>
      </c>
      <c r="B1834">
        <v>-12.125477999999999</v>
      </c>
      <c r="C1834">
        <v>-25.850919999999999</v>
      </c>
      <c r="D1834">
        <v>-14.638294</v>
      </c>
      <c r="E1834">
        <v>-13.370927</v>
      </c>
      <c r="F1834" t="e">
        <v>#N/A</v>
      </c>
      <c r="G1834" t="e">
        <v>#N/A</v>
      </c>
      <c r="H1834">
        <v>-16.190476</v>
      </c>
      <c r="I1834" t="s">
        <v>3663</v>
      </c>
      <c r="J1834" t="e">
        <v>#N/A</v>
      </c>
      <c r="K1834" t="e">
        <v>#N/A</v>
      </c>
      <c r="L1834" t="e">
        <v>#N/A</v>
      </c>
      <c r="M1834" t="e">
        <v>#N/A</v>
      </c>
      <c r="N1834" t="e">
        <v>#N/A</v>
      </c>
      <c r="O1834" t="e">
        <v>#N/A</v>
      </c>
      <c r="P1834" t="e">
        <v>#N/A</v>
      </c>
    </row>
    <row r="1835" spans="1:16" x14ac:dyDescent="0.25">
      <c r="A1835" t="s">
        <v>3664</v>
      </c>
      <c r="B1835">
        <v>-20.050929</v>
      </c>
      <c r="C1835" t="e">
        <v>#N/A</v>
      </c>
      <c r="D1835">
        <v>-20.804072333333327</v>
      </c>
      <c r="E1835" t="e">
        <v>#N/A</v>
      </c>
      <c r="F1835">
        <v>-28.458807</v>
      </c>
      <c r="G1835">
        <v>-19.430050000000001</v>
      </c>
      <c r="H1835">
        <v>-30.015377999999998</v>
      </c>
      <c r="I1835" t="s">
        <v>3665</v>
      </c>
      <c r="J1835">
        <v>-5.9671312000802139</v>
      </c>
      <c r="K1835" t="e">
        <v>#N/A</v>
      </c>
      <c r="L1835" t="e">
        <v>#N/A</v>
      </c>
      <c r="M1835" t="e">
        <v>#N/A</v>
      </c>
      <c r="N1835" t="e">
        <v>#N/A</v>
      </c>
      <c r="O1835" t="e">
        <v>#N/A</v>
      </c>
      <c r="P1835" t="e">
        <v>#N/A</v>
      </c>
    </row>
    <row r="1836" spans="1:16" x14ac:dyDescent="0.25">
      <c r="A1836" t="s">
        <v>3666</v>
      </c>
      <c r="B1836">
        <v>-23.779668000000001</v>
      </c>
      <c r="C1836">
        <v>-23.548186999999999</v>
      </c>
      <c r="D1836">
        <v>-17.525309</v>
      </c>
      <c r="E1836">
        <v>-11.862238</v>
      </c>
      <c r="F1836" t="e">
        <v>#N/A</v>
      </c>
      <c r="G1836">
        <v>-19.390497</v>
      </c>
      <c r="H1836" t="e">
        <v>#N/A</v>
      </c>
      <c r="I1836" t="s">
        <v>3667</v>
      </c>
      <c r="J1836" t="e">
        <v>#N/A</v>
      </c>
      <c r="K1836" t="e">
        <v>#N/A</v>
      </c>
      <c r="L1836">
        <v>-42.662191957616116</v>
      </c>
      <c r="M1836" t="e">
        <v>#N/A</v>
      </c>
      <c r="N1836" t="e">
        <v>#N/A</v>
      </c>
      <c r="O1836" t="e">
        <v>#N/A</v>
      </c>
      <c r="P1836">
        <v>-5.5718062589640667</v>
      </c>
    </row>
    <row r="1837" spans="1:16" x14ac:dyDescent="0.25">
      <c r="A1837" t="s">
        <v>3668</v>
      </c>
      <c r="B1837">
        <v>-15.050694999999999</v>
      </c>
      <c r="C1837" t="e">
        <v>#N/A</v>
      </c>
      <c r="D1837" t="e">
        <v>#N/A</v>
      </c>
      <c r="E1837">
        <v>-25.168597999999999</v>
      </c>
      <c r="F1837">
        <v>-19.193552</v>
      </c>
      <c r="G1837">
        <v>-12.413586</v>
      </c>
      <c r="H1837">
        <v>-20.489287000000001</v>
      </c>
      <c r="I1837" t="s">
        <v>3669</v>
      </c>
      <c r="J1837" t="e">
        <v>#N/A</v>
      </c>
      <c r="K1837" t="e">
        <v>#N/A</v>
      </c>
      <c r="L1837" t="e">
        <v>#N/A</v>
      </c>
      <c r="M1837" t="e">
        <v>#N/A</v>
      </c>
      <c r="N1837" t="e">
        <v>#N/A</v>
      </c>
      <c r="O1837" t="e">
        <v>#N/A</v>
      </c>
      <c r="P1837" t="e">
        <v>#N/A</v>
      </c>
    </row>
    <row r="1838" spans="1:16" x14ac:dyDescent="0.25">
      <c r="A1838" t="s">
        <v>3670</v>
      </c>
      <c r="B1838">
        <v>-21.103068</v>
      </c>
      <c r="C1838">
        <v>-12.018630999999999</v>
      </c>
      <c r="D1838" t="e">
        <v>#N/A</v>
      </c>
      <c r="E1838">
        <v>-17.488938000000001</v>
      </c>
      <c r="F1838">
        <v>-29.492553999999998</v>
      </c>
      <c r="G1838">
        <v>-27.692308000000001</v>
      </c>
      <c r="H1838">
        <v>-38.769120999999998</v>
      </c>
      <c r="I1838" t="s">
        <v>3671</v>
      </c>
      <c r="J1838" t="e">
        <v>#N/A</v>
      </c>
      <c r="K1838" t="e">
        <v>#N/A</v>
      </c>
      <c r="L1838" t="e">
        <v>#N/A</v>
      </c>
      <c r="M1838" t="e">
        <v>#N/A</v>
      </c>
      <c r="N1838" t="e">
        <v>#N/A</v>
      </c>
      <c r="O1838" t="e">
        <v>#N/A</v>
      </c>
      <c r="P1838" t="e">
        <v>#N/A</v>
      </c>
    </row>
    <row r="1839" spans="1:16" x14ac:dyDescent="0.25">
      <c r="A1839" t="s">
        <v>3672</v>
      </c>
      <c r="B1839">
        <v>-30.797795999999998</v>
      </c>
      <c r="C1839">
        <v>-12.729303</v>
      </c>
      <c r="D1839">
        <v>-63.119254999999995</v>
      </c>
      <c r="E1839">
        <v>-11.93905</v>
      </c>
      <c r="F1839" t="e">
        <v>#N/A</v>
      </c>
      <c r="G1839" t="e">
        <v>#N/A</v>
      </c>
      <c r="H1839">
        <v>-11.646409</v>
      </c>
      <c r="I1839" t="s">
        <v>3673</v>
      </c>
      <c r="J1839" t="e">
        <v>#N/A</v>
      </c>
      <c r="K1839" t="e">
        <v>#N/A</v>
      </c>
      <c r="L1839" t="e">
        <v>#N/A</v>
      </c>
      <c r="M1839" t="e">
        <v>#N/A</v>
      </c>
      <c r="N1839" t="e">
        <v>#N/A</v>
      </c>
      <c r="O1839" t="e">
        <v>#N/A</v>
      </c>
      <c r="P1839" t="e">
        <v>#N/A</v>
      </c>
    </row>
    <row r="1840" spans="1:16" x14ac:dyDescent="0.25">
      <c r="A1840" t="s">
        <v>3674</v>
      </c>
      <c r="B1840">
        <v>-13.835001999999998</v>
      </c>
      <c r="C1840" t="e">
        <v>#N/A</v>
      </c>
      <c r="D1840">
        <v>-12.052624</v>
      </c>
      <c r="E1840">
        <v>-14.912974999999999</v>
      </c>
      <c r="F1840">
        <v>-18.947962</v>
      </c>
      <c r="G1840" t="e">
        <v>#N/A</v>
      </c>
      <c r="H1840">
        <v>-34.690438</v>
      </c>
      <c r="I1840" t="s">
        <v>3675</v>
      </c>
      <c r="J1840" t="e">
        <v>#N/A</v>
      </c>
      <c r="K1840" t="e">
        <v>#N/A</v>
      </c>
      <c r="L1840" t="e">
        <v>#N/A</v>
      </c>
      <c r="M1840" t="e">
        <v>#N/A</v>
      </c>
      <c r="N1840" t="e">
        <v>#N/A</v>
      </c>
      <c r="O1840" t="e">
        <v>#N/A</v>
      </c>
      <c r="P1840" t="e">
        <v>#N/A</v>
      </c>
    </row>
    <row r="1841" spans="1:16" x14ac:dyDescent="0.25">
      <c r="A1841" t="s">
        <v>3676</v>
      </c>
      <c r="B1841">
        <v>-28.427264999999998</v>
      </c>
      <c r="C1841" t="e">
        <v>#N/A</v>
      </c>
      <c r="D1841">
        <v>-55.090003000000003</v>
      </c>
      <c r="E1841" t="e">
        <v>#N/A</v>
      </c>
      <c r="F1841">
        <v>-47.671861999999997</v>
      </c>
      <c r="G1841">
        <v>-17.337845999999999</v>
      </c>
      <c r="H1841">
        <v>-47.09337</v>
      </c>
      <c r="I1841" t="s">
        <v>3677</v>
      </c>
      <c r="J1841" t="e">
        <v>#N/A</v>
      </c>
      <c r="K1841" t="e">
        <v>#N/A</v>
      </c>
      <c r="L1841" t="e">
        <v>#N/A</v>
      </c>
      <c r="M1841" t="e">
        <v>#N/A</v>
      </c>
      <c r="N1841" t="e">
        <v>#N/A</v>
      </c>
      <c r="O1841" t="e">
        <v>#N/A</v>
      </c>
      <c r="P1841" t="e">
        <v>#N/A</v>
      </c>
    </row>
    <row r="1842" spans="1:16" x14ac:dyDescent="0.25">
      <c r="A1842" t="s">
        <v>3678</v>
      </c>
      <c r="B1842">
        <v>-31.842609333333332</v>
      </c>
      <c r="C1842" t="e">
        <v>#N/A</v>
      </c>
      <c r="D1842">
        <v>-53.007911999999997</v>
      </c>
      <c r="E1842" t="e">
        <v>#N/A</v>
      </c>
      <c r="F1842">
        <v>-37.258237999999999</v>
      </c>
      <c r="G1842">
        <v>-32.520933999999997</v>
      </c>
      <c r="H1842">
        <v>-54.048242999999999</v>
      </c>
      <c r="I1842" t="s">
        <v>3679</v>
      </c>
      <c r="J1842" t="e">
        <v>#N/A</v>
      </c>
      <c r="K1842" t="e">
        <v>#N/A</v>
      </c>
      <c r="L1842" t="e">
        <v>#N/A</v>
      </c>
      <c r="M1842" t="e">
        <v>#N/A</v>
      </c>
      <c r="N1842" t="e">
        <v>#N/A</v>
      </c>
      <c r="O1842" t="e">
        <v>#N/A</v>
      </c>
      <c r="P1842" t="e">
        <v>#N/A</v>
      </c>
    </row>
    <row r="1843" spans="1:16" x14ac:dyDescent="0.25">
      <c r="A1843" t="s">
        <v>3680</v>
      </c>
      <c r="B1843">
        <v>-15.828916</v>
      </c>
      <c r="C1843">
        <v>-17.483812</v>
      </c>
      <c r="D1843">
        <v>-18.954488000000001</v>
      </c>
      <c r="E1843" t="e">
        <v>#N/A</v>
      </c>
      <c r="F1843">
        <v>-25.420303000000001</v>
      </c>
      <c r="G1843">
        <v>-29.873244</v>
      </c>
      <c r="H1843">
        <v>-42.178804</v>
      </c>
      <c r="I1843" t="s">
        <v>3681</v>
      </c>
      <c r="J1843" t="e">
        <v>#N/A</v>
      </c>
      <c r="K1843" t="e">
        <v>#N/A</v>
      </c>
      <c r="L1843" t="e">
        <v>#N/A</v>
      </c>
      <c r="M1843" t="e">
        <v>#N/A</v>
      </c>
      <c r="N1843" t="e">
        <v>#N/A</v>
      </c>
      <c r="O1843" t="e">
        <v>#N/A</v>
      </c>
      <c r="P1843" t="e">
        <v>#N/A</v>
      </c>
    </row>
    <row r="1844" spans="1:16" x14ac:dyDescent="0.25">
      <c r="A1844" t="s">
        <v>3682</v>
      </c>
      <c r="B1844">
        <v>-23.362887499999999</v>
      </c>
      <c r="C1844">
        <v>-17.538603999999999</v>
      </c>
      <c r="D1844" t="e">
        <v>#N/A</v>
      </c>
      <c r="E1844">
        <v>-26.833027999999999</v>
      </c>
      <c r="F1844">
        <v>-45.967711999999999</v>
      </c>
      <c r="G1844">
        <v>-24.377255999999999</v>
      </c>
      <c r="H1844">
        <v>-34.233035000000001</v>
      </c>
      <c r="I1844" t="s">
        <v>3683</v>
      </c>
      <c r="J1844" t="e">
        <v>#N/A</v>
      </c>
      <c r="K1844" t="e">
        <v>#N/A</v>
      </c>
      <c r="L1844" t="e">
        <v>#N/A</v>
      </c>
      <c r="M1844" t="e">
        <v>#N/A</v>
      </c>
      <c r="N1844" t="e">
        <v>#N/A</v>
      </c>
      <c r="O1844" t="e">
        <v>#N/A</v>
      </c>
      <c r="P1844" t="e">
        <v>#N/A</v>
      </c>
    </row>
    <row r="1845" spans="1:16" x14ac:dyDescent="0.25">
      <c r="A1845" t="s">
        <v>3684</v>
      </c>
      <c r="B1845">
        <v>-11.736083000000001</v>
      </c>
      <c r="C1845">
        <v>-14.358974</v>
      </c>
      <c r="D1845">
        <v>-10.850833</v>
      </c>
      <c r="E1845">
        <v>-20.365604999999999</v>
      </c>
      <c r="F1845">
        <v>-27.762993999999999</v>
      </c>
      <c r="G1845">
        <v>-12.956585</v>
      </c>
      <c r="H1845" t="e">
        <v>#N/A</v>
      </c>
      <c r="I1845" t="s">
        <v>3685</v>
      </c>
      <c r="J1845" t="e">
        <v>#N/A</v>
      </c>
      <c r="K1845" t="e">
        <v>#N/A</v>
      </c>
      <c r="L1845" t="e">
        <v>#N/A</v>
      </c>
      <c r="M1845" t="e">
        <v>#N/A</v>
      </c>
      <c r="N1845" t="e">
        <v>#N/A</v>
      </c>
      <c r="O1845" t="e">
        <v>#N/A</v>
      </c>
      <c r="P1845" t="e">
        <v>#N/A</v>
      </c>
    </row>
    <row r="1846" spans="1:16" x14ac:dyDescent="0.25">
      <c r="A1846" t="s">
        <v>3686</v>
      </c>
      <c r="B1846">
        <v>-11.17231</v>
      </c>
      <c r="C1846" t="e">
        <v>#N/A</v>
      </c>
      <c r="D1846">
        <v>-11.33389</v>
      </c>
      <c r="E1846">
        <v>-11.841839</v>
      </c>
      <c r="F1846">
        <v>-14.696731</v>
      </c>
      <c r="G1846" t="e">
        <v>#N/A</v>
      </c>
      <c r="H1846">
        <v>-26.908518999999998</v>
      </c>
      <c r="I1846" t="s">
        <v>3687</v>
      </c>
      <c r="J1846" t="e">
        <v>#N/A</v>
      </c>
      <c r="K1846" t="e">
        <v>#N/A</v>
      </c>
      <c r="L1846" t="e">
        <v>#N/A</v>
      </c>
      <c r="M1846" t="e">
        <v>#N/A</v>
      </c>
      <c r="N1846" t="e">
        <v>#N/A</v>
      </c>
      <c r="O1846" t="e">
        <v>#N/A</v>
      </c>
      <c r="P1846" t="e">
        <v>#N/A</v>
      </c>
    </row>
    <row r="1847" spans="1:16" x14ac:dyDescent="0.25">
      <c r="A1847" t="s">
        <v>3688</v>
      </c>
      <c r="B1847" t="e">
        <v>#N/A</v>
      </c>
      <c r="C1847">
        <v>-16.428556</v>
      </c>
      <c r="D1847">
        <v>-21.966231000000001</v>
      </c>
      <c r="E1847">
        <v>-25.897760000000002</v>
      </c>
      <c r="F1847" t="e">
        <v>#N/A</v>
      </c>
      <c r="G1847">
        <v>-11.266341000000001</v>
      </c>
      <c r="H1847">
        <v>-37.442421000000003</v>
      </c>
      <c r="I1847" t="s">
        <v>3689</v>
      </c>
      <c r="J1847" t="e">
        <v>#N/A</v>
      </c>
      <c r="K1847" t="e">
        <v>#N/A</v>
      </c>
      <c r="L1847" t="e">
        <v>#N/A</v>
      </c>
      <c r="M1847" t="e">
        <v>#N/A</v>
      </c>
      <c r="N1847" t="e">
        <v>#N/A</v>
      </c>
      <c r="O1847" t="e">
        <v>#N/A</v>
      </c>
      <c r="P1847" t="e">
        <v>#N/A</v>
      </c>
    </row>
    <row r="1848" spans="1:16" x14ac:dyDescent="0.25">
      <c r="A1848" t="s">
        <v>3690</v>
      </c>
      <c r="B1848" t="e">
        <v>#N/A</v>
      </c>
      <c r="C1848">
        <v>-16.722884000000001</v>
      </c>
      <c r="D1848">
        <v>-19.576720000000002</v>
      </c>
      <c r="E1848" t="e">
        <v>#N/A</v>
      </c>
      <c r="F1848">
        <v>-47.271757999999998</v>
      </c>
      <c r="G1848">
        <v>-21.157406999999999</v>
      </c>
      <c r="H1848">
        <v>-73.550304999999994</v>
      </c>
      <c r="I1848" t="s">
        <v>3691</v>
      </c>
      <c r="J1848" t="e">
        <v>#N/A</v>
      </c>
      <c r="K1848" t="e">
        <v>#N/A</v>
      </c>
      <c r="L1848" t="e">
        <v>#N/A</v>
      </c>
      <c r="M1848" t="e">
        <v>#N/A</v>
      </c>
      <c r="N1848" t="e">
        <v>#N/A</v>
      </c>
      <c r="O1848" t="e">
        <v>#N/A</v>
      </c>
      <c r="P1848" t="e">
        <v>#N/A</v>
      </c>
    </row>
    <row r="1849" spans="1:16" x14ac:dyDescent="0.25">
      <c r="A1849" t="s">
        <v>3692</v>
      </c>
      <c r="B1849">
        <v>-28.450438000000002</v>
      </c>
      <c r="C1849" t="e">
        <v>#N/A</v>
      </c>
      <c r="D1849">
        <v>-55.580359000000009</v>
      </c>
      <c r="E1849">
        <v>-14.885158000000001</v>
      </c>
      <c r="F1849">
        <v>-42.296201000000003</v>
      </c>
      <c r="G1849">
        <v>-28.587627999999999</v>
      </c>
      <c r="H1849">
        <v>-65.590104999999994</v>
      </c>
      <c r="I1849" t="s">
        <v>3693</v>
      </c>
      <c r="J1849" t="e">
        <v>#N/A</v>
      </c>
      <c r="K1849" t="e">
        <v>#N/A</v>
      </c>
      <c r="L1849" t="e">
        <v>#N/A</v>
      </c>
      <c r="M1849" t="e">
        <v>#N/A</v>
      </c>
      <c r="N1849" t="e">
        <v>#N/A</v>
      </c>
      <c r="O1849" t="e">
        <v>#N/A</v>
      </c>
      <c r="P1849" t="e">
        <v>#N/A</v>
      </c>
    </row>
    <row r="1850" spans="1:16" x14ac:dyDescent="0.25">
      <c r="A1850" t="s">
        <v>3694</v>
      </c>
      <c r="B1850">
        <v>-32.710569240000005</v>
      </c>
      <c r="C1850" t="e">
        <v>#N/A</v>
      </c>
      <c r="D1850">
        <v>-58.607660000000003</v>
      </c>
      <c r="E1850" t="e">
        <v>#N/A</v>
      </c>
      <c r="F1850">
        <v>-32.133116999999999</v>
      </c>
      <c r="G1850">
        <v>-36.227356</v>
      </c>
      <c r="H1850">
        <v>-66.670163000000002</v>
      </c>
      <c r="I1850" t="s">
        <v>3695</v>
      </c>
      <c r="J1850" t="e">
        <v>#N/A</v>
      </c>
      <c r="K1850" t="e">
        <v>#N/A</v>
      </c>
      <c r="L1850" t="e">
        <v>#N/A</v>
      </c>
      <c r="M1850" t="e">
        <v>#N/A</v>
      </c>
      <c r="N1850" t="e">
        <v>#N/A</v>
      </c>
      <c r="O1850" t="e">
        <v>#N/A</v>
      </c>
      <c r="P1850" t="e">
        <v>#N/A</v>
      </c>
    </row>
    <row r="1851" spans="1:16" x14ac:dyDescent="0.25">
      <c r="A1851" t="s">
        <v>3696</v>
      </c>
      <c r="B1851">
        <v>-58.436726</v>
      </c>
      <c r="C1851">
        <v>-60.231597999999998</v>
      </c>
      <c r="D1851">
        <v>-15.414774333333336</v>
      </c>
      <c r="E1851" t="e">
        <v>#N/A</v>
      </c>
      <c r="F1851">
        <v>-28.730623000000001</v>
      </c>
      <c r="G1851">
        <v>-23.564931000000001</v>
      </c>
      <c r="H1851">
        <v>-63.773100999999997</v>
      </c>
      <c r="I1851" t="s">
        <v>3697</v>
      </c>
      <c r="J1851" t="e">
        <v>#N/A</v>
      </c>
      <c r="K1851" t="e">
        <v>#N/A</v>
      </c>
      <c r="L1851" t="e">
        <v>#N/A</v>
      </c>
      <c r="M1851" t="e">
        <v>#N/A</v>
      </c>
      <c r="N1851" t="e">
        <v>#N/A</v>
      </c>
      <c r="O1851" t="e">
        <v>#N/A</v>
      </c>
      <c r="P1851" t="e">
        <v>#N/A</v>
      </c>
    </row>
    <row r="1852" spans="1:16" x14ac:dyDescent="0.25">
      <c r="A1852" t="s">
        <v>3698</v>
      </c>
      <c r="B1852">
        <v>-12.6507965</v>
      </c>
      <c r="C1852">
        <v>-55.947082999999999</v>
      </c>
      <c r="D1852">
        <v>-19.768194999999995</v>
      </c>
      <c r="E1852" t="e">
        <v>#N/A</v>
      </c>
      <c r="F1852" t="e">
        <v>#N/A</v>
      </c>
      <c r="G1852">
        <v>-25.807534</v>
      </c>
      <c r="H1852">
        <v>-19.930591</v>
      </c>
      <c r="I1852" t="s">
        <v>3699</v>
      </c>
      <c r="J1852" t="e">
        <v>#N/A</v>
      </c>
      <c r="K1852" t="e">
        <v>#N/A</v>
      </c>
      <c r="L1852" t="e">
        <v>#N/A</v>
      </c>
      <c r="M1852" t="e">
        <v>#N/A</v>
      </c>
      <c r="N1852" t="e">
        <v>#N/A</v>
      </c>
      <c r="O1852" t="e">
        <v>#N/A</v>
      </c>
      <c r="P1852">
        <v>-2.5210821767360154</v>
      </c>
    </row>
    <row r="1853" spans="1:16" x14ac:dyDescent="0.25">
      <c r="A1853" t="s">
        <v>3700</v>
      </c>
      <c r="B1853">
        <v>-23.436171999999999</v>
      </c>
      <c r="C1853">
        <v>-14.662134</v>
      </c>
      <c r="D1853">
        <v>-24.538553499999999</v>
      </c>
      <c r="E1853" t="e">
        <v>#N/A</v>
      </c>
      <c r="F1853">
        <v>-30.864820999999999</v>
      </c>
      <c r="G1853" t="e">
        <v>#N/A</v>
      </c>
      <c r="H1853">
        <v>-36.058287999999997</v>
      </c>
      <c r="I1853" t="s">
        <v>3701</v>
      </c>
      <c r="J1853" t="e">
        <v>#N/A</v>
      </c>
      <c r="K1853" t="e">
        <v>#N/A</v>
      </c>
      <c r="L1853" t="e">
        <v>#N/A</v>
      </c>
      <c r="M1853" t="e">
        <v>#N/A</v>
      </c>
      <c r="N1853" t="e">
        <v>#N/A</v>
      </c>
      <c r="O1853" t="e">
        <v>#N/A</v>
      </c>
      <c r="P1853" t="e">
        <v>#N/A</v>
      </c>
    </row>
    <row r="1854" spans="1:16" x14ac:dyDescent="0.25">
      <c r="A1854" t="s">
        <v>3702</v>
      </c>
      <c r="B1854">
        <v>-15.594205000000001</v>
      </c>
      <c r="C1854">
        <v>-30.296071000000001</v>
      </c>
      <c r="D1854" t="e">
        <v>#N/A</v>
      </c>
      <c r="E1854">
        <v>-10.614305</v>
      </c>
      <c r="F1854">
        <v>-38.480544000000002</v>
      </c>
      <c r="G1854">
        <v>-15.038648999999999</v>
      </c>
      <c r="H1854" t="e">
        <v>#N/A</v>
      </c>
      <c r="I1854" t="s">
        <v>3703</v>
      </c>
      <c r="J1854" t="e">
        <v>#N/A</v>
      </c>
      <c r="K1854" t="e">
        <v>#N/A</v>
      </c>
      <c r="L1854" t="e">
        <v>#N/A</v>
      </c>
      <c r="M1854" t="e">
        <v>#N/A</v>
      </c>
      <c r="N1854" t="e">
        <v>#N/A</v>
      </c>
      <c r="O1854" t="e">
        <v>#N/A</v>
      </c>
      <c r="P1854" t="e">
        <v>#N/A</v>
      </c>
    </row>
    <row r="1855" spans="1:16" x14ac:dyDescent="0.25">
      <c r="A1855" t="s">
        <v>3704</v>
      </c>
      <c r="B1855">
        <v>-19.099149000000001</v>
      </c>
      <c r="C1855" t="e">
        <v>#N/A</v>
      </c>
      <c r="D1855">
        <v>-47.143366</v>
      </c>
      <c r="E1855" t="e">
        <v>#N/A</v>
      </c>
      <c r="F1855">
        <v>-39.33755</v>
      </c>
      <c r="G1855">
        <v>-18.101859000000001</v>
      </c>
      <c r="H1855">
        <v>-54.550773</v>
      </c>
      <c r="I1855" t="s">
        <v>3705</v>
      </c>
      <c r="J1855" t="e">
        <v>#N/A</v>
      </c>
      <c r="K1855" t="e">
        <v>#N/A</v>
      </c>
      <c r="L1855" t="e">
        <v>#N/A</v>
      </c>
      <c r="M1855" t="e">
        <v>#N/A</v>
      </c>
      <c r="N1855" t="e">
        <v>#N/A</v>
      </c>
      <c r="O1855" t="e">
        <v>#N/A</v>
      </c>
      <c r="P1855" t="e">
        <v>#N/A</v>
      </c>
    </row>
    <row r="1856" spans="1:16" x14ac:dyDescent="0.25">
      <c r="A1856" t="s">
        <v>3706</v>
      </c>
      <c r="B1856">
        <v>-17.575792499999999</v>
      </c>
      <c r="C1856" t="e">
        <v>#N/A</v>
      </c>
      <c r="D1856">
        <v>-15.7609315</v>
      </c>
      <c r="E1856" t="e">
        <v>#N/A</v>
      </c>
      <c r="F1856">
        <v>-18.491744000000001</v>
      </c>
      <c r="G1856">
        <v>-20.03942</v>
      </c>
      <c r="H1856">
        <v>-18.561453</v>
      </c>
      <c r="I1856" t="s">
        <v>3707</v>
      </c>
      <c r="J1856" t="e">
        <v>#N/A</v>
      </c>
      <c r="K1856" t="e">
        <v>#N/A</v>
      </c>
      <c r="L1856" t="e">
        <v>#N/A</v>
      </c>
      <c r="M1856">
        <v>-3.2200065878377351</v>
      </c>
      <c r="N1856">
        <v>-2.8582815789362415</v>
      </c>
      <c r="O1856" t="e">
        <v>#N/A</v>
      </c>
      <c r="P1856" t="e">
        <v>#N/A</v>
      </c>
    </row>
    <row r="1857" spans="1:16" x14ac:dyDescent="0.25">
      <c r="A1857" t="s">
        <v>3708</v>
      </c>
      <c r="B1857">
        <v>-24.165593000000001</v>
      </c>
      <c r="C1857">
        <v>-14.861072999999999</v>
      </c>
      <c r="D1857" t="e">
        <v>#N/A</v>
      </c>
      <c r="E1857" t="e">
        <v>#N/A</v>
      </c>
      <c r="F1857">
        <v>-33.550843</v>
      </c>
      <c r="G1857">
        <v>-39.592564000000003</v>
      </c>
      <c r="H1857">
        <v>-64.052542000000003</v>
      </c>
      <c r="I1857" t="s">
        <v>3709</v>
      </c>
      <c r="J1857" t="e">
        <v>#N/A</v>
      </c>
      <c r="K1857" t="e">
        <v>#N/A</v>
      </c>
      <c r="L1857" t="e">
        <v>#N/A</v>
      </c>
      <c r="M1857" t="e">
        <v>#N/A</v>
      </c>
      <c r="N1857" t="e">
        <v>#N/A</v>
      </c>
      <c r="O1857" t="e">
        <v>#N/A</v>
      </c>
      <c r="P1857" t="e">
        <v>#N/A</v>
      </c>
    </row>
    <row r="1858" spans="1:16" x14ac:dyDescent="0.25">
      <c r="A1858" t="s">
        <v>3710</v>
      </c>
      <c r="B1858">
        <v>-39.377944999999997</v>
      </c>
      <c r="C1858">
        <v>-34.879564999999999</v>
      </c>
      <c r="D1858">
        <v>-12.838944208333329</v>
      </c>
      <c r="E1858">
        <v>-19.195125999999998</v>
      </c>
      <c r="F1858">
        <v>-48.279221</v>
      </c>
      <c r="G1858">
        <v>-22.200703000000001</v>
      </c>
      <c r="H1858" t="e">
        <v>#N/A</v>
      </c>
      <c r="I1858" t="s">
        <v>3711</v>
      </c>
      <c r="J1858" t="e">
        <v>#N/A</v>
      </c>
      <c r="K1858" t="e">
        <v>#N/A</v>
      </c>
      <c r="L1858" t="e">
        <v>#N/A</v>
      </c>
      <c r="M1858" t="e">
        <v>#N/A</v>
      </c>
      <c r="N1858" t="e">
        <v>#N/A</v>
      </c>
      <c r="O1858" t="e">
        <v>#N/A</v>
      </c>
      <c r="P1858" t="e">
        <v>#N/A</v>
      </c>
    </row>
    <row r="1859" spans="1:16" x14ac:dyDescent="0.25">
      <c r="A1859" t="s">
        <v>3712</v>
      </c>
      <c r="B1859">
        <v>-10.232415</v>
      </c>
      <c r="C1859" t="e">
        <v>#N/A</v>
      </c>
      <c r="D1859" t="e">
        <v>#N/A</v>
      </c>
      <c r="E1859">
        <v>-12.475274000000001</v>
      </c>
      <c r="F1859">
        <v>-20.598776000000001</v>
      </c>
      <c r="G1859">
        <v>-10.188516</v>
      </c>
      <c r="H1859">
        <v>-13.525641</v>
      </c>
      <c r="I1859" t="s">
        <v>3713</v>
      </c>
      <c r="J1859" t="e">
        <v>#N/A</v>
      </c>
      <c r="K1859" t="e">
        <v>#N/A</v>
      </c>
      <c r="L1859" t="e">
        <v>#N/A</v>
      </c>
      <c r="M1859" t="e">
        <v>#N/A</v>
      </c>
      <c r="N1859" t="e">
        <v>#N/A</v>
      </c>
      <c r="O1859" t="e">
        <v>#N/A</v>
      </c>
      <c r="P1859">
        <v>-2.4733107771664637</v>
      </c>
    </row>
    <row r="1860" spans="1:16" x14ac:dyDescent="0.25">
      <c r="A1860" t="s">
        <v>3714</v>
      </c>
      <c r="B1860">
        <v>-22.312402727272723</v>
      </c>
      <c r="C1860" t="e">
        <v>#N/A</v>
      </c>
      <c r="D1860">
        <v>-17.421512222222226</v>
      </c>
      <c r="E1860" t="e">
        <v>#N/A</v>
      </c>
      <c r="F1860">
        <v>-43.143192999999997</v>
      </c>
      <c r="G1860">
        <v>-12.023436</v>
      </c>
      <c r="H1860">
        <v>-48.493679</v>
      </c>
      <c r="I1860" t="s">
        <v>3715</v>
      </c>
      <c r="J1860" t="e">
        <v>#N/A</v>
      </c>
      <c r="K1860" t="e">
        <v>#N/A</v>
      </c>
      <c r="L1860" t="e">
        <v>#N/A</v>
      </c>
      <c r="M1860" t="e">
        <v>#N/A</v>
      </c>
      <c r="N1860" t="e">
        <v>#N/A</v>
      </c>
      <c r="O1860" t="e">
        <v>#N/A</v>
      </c>
      <c r="P1860">
        <v>-7.3156100693980575</v>
      </c>
    </row>
    <row r="1861" spans="1:16" x14ac:dyDescent="0.25">
      <c r="A1861" t="s">
        <v>3716</v>
      </c>
      <c r="B1861">
        <v>-26.047918500000005</v>
      </c>
      <c r="C1861" t="e">
        <v>#N/A</v>
      </c>
      <c r="D1861">
        <v>-24.312677999999998</v>
      </c>
      <c r="E1861">
        <v>-16.268639</v>
      </c>
      <c r="F1861" t="e">
        <v>#N/A</v>
      </c>
      <c r="G1861">
        <v>-28.628623000000001</v>
      </c>
      <c r="H1861">
        <v>-48.848793000000001</v>
      </c>
      <c r="I1861" t="s">
        <v>3717</v>
      </c>
      <c r="J1861" t="e">
        <v>#N/A</v>
      </c>
      <c r="K1861" t="e">
        <v>#N/A</v>
      </c>
      <c r="L1861" t="e">
        <v>#N/A</v>
      </c>
      <c r="M1861" t="e">
        <v>#N/A</v>
      </c>
      <c r="N1861" t="e">
        <v>#N/A</v>
      </c>
      <c r="O1861" t="e">
        <v>#N/A</v>
      </c>
      <c r="P1861" t="e">
        <v>#N/A</v>
      </c>
    </row>
    <row r="1862" spans="1:16" x14ac:dyDescent="0.25">
      <c r="A1862" t="s">
        <v>3718</v>
      </c>
      <c r="B1862">
        <v>-15.619456</v>
      </c>
      <c r="C1862">
        <v>-14.083613</v>
      </c>
      <c r="D1862" t="e">
        <v>#N/A</v>
      </c>
      <c r="E1862">
        <v>-10.412215</v>
      </c>
      <c r="F1862">
        <v>-52.302357000000001</v>
      </c>
      <c r="G1862">
        <v>-11.393266000000001</v>
      </c>
      <c r="H1862">
        <v>-31.138414999999998</v>
      </c>
      <c r="I1862" t="s">
        <v>3719</v>
      </c>
      <c r="J1862" t="e">
        <v>#N/A</v>
      </c>
      <c r="K1862" t="e">
        <v>#N/A</v>
      </c>
      <c r="L1862" t="e">
        <v>#N/A</v>
      </c>
      <c r="M1862" t="e">
        <v>#N/A</v>
      </c>
      <c r="N1862" t="e">
        <v>#N/A</v>
      </c>
      <c r="O1862" t="e">
        <v>#N/A</v>
      </c>
      <c r="P1862" t="e">
        <v>#N/A</v>
      </c>
    </row>
    <row r="1863" spans="1:16" x14ac:dyDescent="0.25">
      <c r="A1863" t="s">
        <v>3720</v>
      </c>
      <c r="B1863">
        <v>-28.515197000000001</v>
      </c>
      <c r="C1863">
        <v>-31.494909</v>
      </c>
      <c r="D1863">
        <v>-12.557316999999999</v>
      </c>
      <c r="E1863">
        <v>-10.353599000000001</v>
      </c>
      <c r="F1863" t="e">
        <v>#N/A</v>
      </c>
      <c r="G1863">
        <v>-26.071144</v>
      </c>
      <c r="H1863">
        <v>-21.636904999999999</v>
      </c>
      <c r="I1863" t="s">
        <v>3721</v>
      </c>
      <c r="J1863" t="e">
        <v>#N/A</v>
      </c>
      <c r="K1863" t="e">
        <v>#N/A</v>
      </c>
      <c r="L1863" t="e">
        <v>#N/A</v>
      </c>
      <c r="M1863" t="e">
        <v>#N/A</v>
      </c>
      <c r="N1863" t="e">
        <v>#N/A</v>
      </c>
      <c r="O1863" t="e">
        <v>#N/A</v>
      </c>
      <c r="P1863" t="e">
        <v>#N/A</v>
      </c>
    </row>
    <row r="1864" spans="1:16" x14ac:dyDescent="0.25">
      <c r="A1864" t="s">
        <v>3722</v>
      </c>
      <c r="B1864">
        <v>-26.434772125000002</v>
      </c>
      <c r="C1864">
        <v>-18.740345000000001</v>
      </c>
      <c r="D1864" t="e">
        <v>#N/A</v>
      </c>
      <c r="E1864" t="e">
        <v>#N/A</v>
      </c>
      <c r="F1864">
        <v>-52.061838999999999</v>
      </c>
      <c r="G1864">
        <v>-29.832274000000002</v>
      </c>
      <c r="H1864">
        <v>-63.694443999999997</v>
      </c>
      <c r="I1864" t="s">
        <v>3723</v>
      </c>
      <c r="J1864" t="e">
        <v>#N/A</v>
      </c>
      <c r="K1864" t="e">
        <v>#N/A</v>
      </c>
      <c r="L1864" t="e">
        <v>#N/A</v>
      </c>
      <c r="M1864" t="e">
        <v>#N/A</v>
      </c>
      <c r="N1864" t="e">
        <v>#N/A</v>
      </c>
      <c r="O1864" t="e">
        <v>#N/A</v>
      </c>
      <c r="P1864" t="e">
        <v>#N/A</v>
      </c>
    </row>
    <row r="1865" spans="1:16" x14ac:dyDescent="0.25">
      <c r="A1865" t="s">
        <v>3724</v>
      </c>
      <c r="B1865">
        <v>-19.673204999999999</v>
      </c>
      <c r="C1865" t="e">
        <v>#N/A</v>
      </c>
      <c r="D1865">
        <v>-34.236802999999995</v>
      </c>
      <c r="E1865">
        <v>-14.370887</v>
      </c>
      <c r="F1865" t="e">
        <v>#N/A</v>
      </c>
      <c r="G1865">
        <v>-21.932009000000001</v>
      </c>
      <c r="H1865">
        <v>-46.496150999999998</v>
      </c>
      <c r="I1865" t="s">
        <v>3725</v>
      </c>
      <c r="J1865" t="e">
        <v>#N/A</v>
      </c>
      <c r="K1865" t="e">
        <v>#N/A</v>
      </c>
      <c r="L1865" t="e">
        <v>#N/A</v>
      </c>
      <c r="M1865" t="e">
        <v>#N/A</v>
      </c>
      <c r="N1865" t="e">
        <v>#N/A</v>
      </c>
      <c r="O1865" t="e">
        <v>#N/A</v>
      </c>
      <c r="P1865" t="e">
        <v>#N/A</v>
      </c>
    </row>
    <row r="1866" spans="1:16" x14ac:dyDescent="0.25">
      <c r="A1866" t="s">
        <v>3726</v>
      </c>
      <c r="B1866" t="e">
        <v>#N/A</v>
      </c>
      <c r="C1866">
        <v>-15.693801000000001</v>
      </c>
      <c r="D1866">
        <v>-37.950991500000001</v>
      </c>
      <c r="E1866">
        <v>-21.735764</v>
      </c>
      <c r="F1866">
        <v>-42.047846</v>
      </c>
      <c r="G1866">
        <v>-24.210153999999999</v>
      </c>
      <c r="H1866">
        <v>-66.209716</v>
      </c>
      <c r="I1866" t="s">
        <v>3727</v>
      </c>
      <c r="J1866" t="e">
        <v>#N/A</v>
      </c>
      <c r="K1866" t="e">
        <v>#N/A</v>
      </c>
      <c r="L1866" t="e">
        <v>#N/A</v>
      </c>
      <c r="M1866" t="e">
        <v>#N/A</v>
      </c>
      <c r="N1866" t="e">
        <v>#N/A</v>
      </c>
      <c r="O1866" t="e">
        <v>#N/A</v>
      </c>
      <c r="P1866" t="e">
        <v>#N/A</v>
      </c>
    </row>
    <row r="1867" spans="1:16" x14ac:dyDescent="0.25">
      <c r="A1867" t="s">
        <v>3728</v>
      </c>
      <c r="B1867">
        <v>-20.863441999999999</v>
      </c>
      <c r="C1867">
        <v>-10.074244</v>
      </c>
      <c r="D1867">
        <v>-17.807751</v>
      </c>
      <c r="E1867" t="e">
        <v>#N/A</v>
      </c>
      <c r="F1867" t="e">
        <v>#N/A</v>
      </c>
      <c r="G1867">
        <v>-12.786077000000001</v>
      </c>
      <c r="H1867">
        <v>-13.074845</v>
      </c>
      <c r="I1867" t="s">
        <v>3729</v>
      </c>
      <c r="J1867" t="e">
        <v>#N/A</v>
      </c>
      <c r="K1867" t="e">
        <v>#N/A</v>
      </c>
      <c r="L1867" t="e">
        <v>#N/A</v>
      </c>
      <c r="M1867" t="e">
        <v>#N/A</v>
      </c>
      <c r="N1867" t="e">
        <v>#N/A</v>
      </c>
      <c r="O1867" t="e">
        <v>#N/A</v>
      </c>
      <c r="P1867" t="e">
        <v>#N/A</v>
      </c>
    </row>
    <row r="1868" spans="1:16" x14ac:dyDescent="0.25">
      <c r="A1868" t="s">
        <v>3730</v>
      </c>
      <c r="B1868">
        <v>-33.652397333333333</v>
      </c>
      <c r="C1868" t="e">
        <v>#N/A</v>
      </c>
      <c r="D1868">
        <v>-34.926212999999997</v>
      </c>
      <c r="E1868">
        <v>-18.037082999999999</v>
      </c>
      <c r="F1868" t="e">
        <v>#N/A</v>
      </c>
      <c r="G1868">
        <v>-26.873574000000001</v>
      </c>
      <c r="H1868">
        <v>-13.666126</v>
      </c>
      <c r="I1868" t="s">
        <v>3731</v>
      </c>
      <c r="J1868" t="e">
        <v>#N/A</v>
      </c>
      <c r="K1868" t="e">
        <v>#N/A</v>
      </c>
      <c r="L1868" t="e">
        <v>#N/A</v>
      </c>
      <c r="M1868" t="e">
        <v>#N/A</v>
      </c>
      <c r="N1868" t="e">
        <v>#N/A</v>
      </c>
      <c r="O1868" t="e">
        <v>#N/A</v>
      </c>
      <c r="P1868">
        <v>-2.7929424408358718</v>
      </c>
    </row>
    <row r="1869" spans="1:16" x14ac:dyDescent="0.25">
      <c r="A1869" t="s">
        <v>3732</v>
      </c>
      <c r="B1869">
        <v>-21.620581000000001</v>
      </c>
      <c r="C1869">
        <v>-34.350648999999997</v>
      </c>
      <c r="D1869" t="e">
        <v>#N/A</v>
      </c>
      <c r="E1869" t="e">
        <v>#N/A</v>
      </c>
      <c r="F1869">
        <v>-43.244512</v>
      </c>
      <c r="G1869">
        <v>-27.256632</v>
      </c>
      <c r="H1869">
        <v>-57.921919000000003</v>
      </c>
      <c r="I1869" t="s">
        <v>3733</v>
      </c>
      <c r="J1869" t="e">
        <v>#N/A</v>
      </c>
      <c r="K1869" t="e">
        <v>#N/A</v>
      </c>
      <c r="L1869" t="e">
        <v>#N/A</v>
      </c>
      <c r="M1869" t="e">
        <v>#N/A</v>
      </c>
      <c r="N1869" t="e">
        <v>#N/A</v>
      </c>
      <c r="O1869" t="e">
        <v>#N/A</v>
      </c>
      <c r="P1869" t="e">
        <v>#N/A</v>
      </c>
    </row>
    <row r="1870" spans="1:16" x14ac:dyDescent="0.25">
      <c r="A1870" t="s">
        <v>3734</v>
      </c>
      <c r="B1870">
        <v>-23.677051063829786</v>
      </c>
      <c r="C1870">
        <v>-17.053401000000001</v>
      </c>
      <c r="D1870">
        <v>-52.848998309859184</v>
      </c>
      <c r="E1870" t="e">
        <v>#N/A</v>
      </c>
      <c r="F1870">
        <v>-35.636558999999998</v>
      </c>
      <c r="G1870">
        <v>-33.105038999999998</v>
      </c>
      <c r="H1870">
        <v>-59.776381999999998</v>
      </c>
      <c r="I1870" t="s">
        <v>3735</v>
      </c>
      <c r="J1870" t="e">
        <v>#N/A</v>
      </c>
      <c r="K1870" t="e">
        <v>#N/A</v>
      </c>
      <c r="L1870" t="e">
        <v>#N/A</v>
      </c>
      <c r="M1870" t="e">
        <v>#N/A</v>
      </c>
      <c r="N1870" t="e">
        <v>#N/A</v>
      </c>
      <c r="O1870" t="e">
        <v>#N/A</v>
      </c>
      <c r="P1870" t="e">
        <v>#N/A</v>
      </c>
    </row>
    <row r="1871" spans="1:16" x14ac:dyDescent="0.25">
      <c r="A1871" t="s">
        <v>3736</v>
      </c>
      <c r="B1871">
        <v>-15.454324333333332</v>
      </c>
      <c r="C1871">
        <v>-14.665330000000001</v>
      </c>
      <c r="D1871">
        <v>-13.701495</v>
      </c>
      <c r="E1871" t="e">
        <v>#N/A</v>
      </c>
      <c r="F1871" t="e">
        <v>#N/A</v>
      </c>
      <c r="G1871">
        <v>-18.474091000000001</v>
      </c>
      <c r="H1871">
        <v>-54.023960000000002</v>
      </c>
      <c r="I1871" t="s">
        <v>3737</v>
      </c>
      <c r="J1871" t="e">
        <v>#N/A</v>
      </c>
      <c r="K1871">
        <v>-2.3342414635033739</v>
      </c>
      <c r="L1871">
        <v>-2.7269188065907439</v>
      </c>
      <c r="M1871">
        <v>-2.3088023155085313</v>
      </c>
      <c r="N1871" t="e">
        <v>#N/A</v>
      </c>
      <c r="O1871" t="e">
        <v>#N/A</v>
      </c>
      <c r="P1871" t="e">
        <v>#N/A</v>
      </c>
    </row>
    <row r="1872" spans="1:16" x14ac:dyDescent="0.25">
      <c r="A1872" t="s">
        <v>3738</v>
      </c>
      <c r="B1872">
        <v>-16.745427000000003</v>
      </c>
      <c r="C1872" t="e">
        <v>#N/A</v>
      </c>
      <c r="D1872">
        <v>-15.343915000000001</v>
      </c>
      <c r="E1872">
        <v>-11.168184999999999</v>
      </c>
      <c r="F1872">
        <v>-14.180673000000001</v>
      </c>
      <c r="G1872">
        <v>-33.044463999999998</v>
      </c>
      <c r="H1872">
        <v>-57.17812</v>
      </c>
      <c r="I1872" t="s">
        <v>3739</v>
      </c>
      <c r="J1872" t="e">
        <v>#N/A</v>
      </c>
      <c r="K1872" t="e">
        <v>#N/A</v>
      </c>
      <c r="L1872" t="e">
        <v>#N/A</v>
      </c>
      <c r="M1872" t="e">
        <v>#N/A</v>
      </c>
      <c r="N1872" t="e">
        <v>#N/A</v>
      </c>
      <c r="O1872" t="e">
        <v>#N/A</v>
      </c>
      <c r="P1872" t="e">
        <v>#N/A</v>
      </c>
    </row>
    <row r="1873" spans="1:16" x14ac:dyDescent="0.25">
      <c r="A1873" t="s">
        <v>3740</v>
      </c>
      <c r="B1873">
        <v>-29.033450666666667</v>
      </c>
      <c r="C1873">
        <v>-22.005337000000001</v>
      </c>
      <c r="D1873" t="e">
        <v>#N/A</v>
      </c>
      <c r="E1873" t="e">
        <v>#N/A</v>
      </c>
      <c r="F1873">
        <v>-52.275461</v>
      </c>
      <c r="G1873">
        <v>-15.877393</v>
      </c>
      <c r="H1873">
        <v>-62.162441999999999</v>
      </c>
      <c r="I1873" t="s">
        <v>3741</v>
      </c>
      <c r="J1873" t="e">
        <v>#N/A</v>
      </c>
      <c r="K1873" t="e">
        <v>#N/A</v>
      </c>
      <c r="L1873" t="e">
        <v>#N/A</v>
      </c>
      <c r="M1873" t="e">
        <v>#N/A</v>
      </c>
      <c r="N1873" t="e">
        <v>#N/A</v>
      </c>
      <c r="O1873" t="e">
        <v>#N/A</v>
      </c>
      <c r="P1873" t="e">
        <v>#N/A</v>
      </c>
    </row>
    <row r="1874" spans="1:16" x14ac:dyDescent="0.25">
      <c r="A1874" t="s">
        <v>3742</v>
      </c>
      <c r="B1874">
        <v>-30.036347142857142</v>
      </c>
      <c r="C1874">
        <v>-27.942995</v>
      </c>
      <c r="D1874" t="e">
        <v>#N/A</v>
      </c>
      <c r="E1874">
        <v>-14.956151</v>
      </c>
      <c r="F1874">
        <v>-40.777521</v>
      </c>
      <c r="G1874">
        <v>-20.886717000000001</v>
      </c>
      <c r="H1874">
        <v>-68.895780999999999</v>
      </c>
      <c r="I1874" t="s">
        <v>3743</v>
      </c>
      <c r="J1874" t="e">
        <v>#N/A</v>
      </c>
      <c r="K1874" t="e">
        <v>#N/A</v>
      </c>
      <c r="L1874" t="e">
        <v>#N/A</v>
      </c>
      <c r="M1874" t="e">
        <v>#N/A</v>
      </c>
      <c r="N1874" t="e">
        <v>#N/A</v>
      </c>
      <c r="O1874" t="e">
        <v>#N/A</v>
      </c>
      <c r="P1874" t="e">
        <v>#N/A</v>
      </c>
    </row>
    <row r="1875" spans="1:16" x14ac:dyDescent="0.25">
      <c r="A1875" t="s">
        <v>3744</v>
      </c>
      <c r="B1875">
        <v>-24.12236</v>
      </c>
      <c r="C1875">
        <v>-11.616669999999999</v>
      </c>
      <c r="D1875">
        <v>-41.309891999999998</v>
      </c>
      <c r="E1875">
        <v>-13.575908999999999</v>
      </c>
      <c r="F1875" t="e">
        <v>#N/A</v>
      </c>
      <c r="G1875">
        <v>-32.120130000000003</v>
      </c>
      <c r="H1875" t="e">
        <v>#N/A</v>
      </c>
      <c r="I1875" t="s">
        <v>3745</v>
      </c>
      <c r="J1875" t="e">
        <v>#N/A</v>
      </c>
      <c r="K1875" t="e">
        <v>#N/A</v>
      </c>
      <c r="L1875" t="e">
        <v>#N/A</v>
      </c>
      <c r="M1875" t="e">
        <v>#N/A</v>
      </c>
      <c r="N1875" t="e">
        <v>#N/A</v>
      </c>
      <c r="O1875" t="e">
        <v>#N/A</v>
      </c>
      <c r="P1875" t="e">
        <v>#N/A</v>
      </c>
    </row>
    <row r="1876" spans="1:16" x14ac:dyDescent="0.25">
      <c r="A1876" t="s">
        <v>3746</v>
      </c>
      <c r="B1876">
        <v>-19.42661</v>
      </c>
      <c r="C1876">
        <v>-11.772830000000001</v>
      </c>
      <c r="D1876">
        <v>-33.070643500000003</v>
      </c>
      <c r="E1876">
        <v>-44.864561999999999</v>
      </c>
      <c r="F1876" t="e">
        <v>#N/A</v>
      </c>
      <c r="G1876">
        <v>-26.002127999999999</v>
      </c>
      <c r="H1876">
        <v>-17.951650999999998</v>
      </c>
      <c r="I1876" t="s">
        <v>3747</v>
      </c>
      <c r="J1876" t="e">
        <v>#N/A</v>
      </c>
      <c r="K1876" t="e">
        <v>#N/A</v>
      </c>
      <c r="L1876" t="e">
        <v>#N/A</v>
      </c>
      <c r="M1876" t="e">
        <v>#N/A</v>
      </c>
      <c r="N1876" t="e">
        <v>#N/A</v>
      </c>
      <c r="O1876" t="e">
        <v>#N/A</v>
      </c>
      <c r="P1876" t="e">
        <v>#N/A</v>
      </c>
    </row>
    <row r="1877" spans="1:16" x14ac:dyDescent="0.25">
      <c r="A1877" t="s">
        <v>3748</v>
      </c>
      <c r="B1877">
        <v>-20.385714000000004</v>
      </c>
      <c r="C1877">
        <v>-33.195238000000003</v>
      </c>
      <c r="D1877">
        <v>-40.391483999999998</v>
      </c>
      <c r="E1877" t="e">
        <v>#N/A</v>
      </c>
      <c r="F1877" t="e">
        <v>#N/A</v>
      </c>
      <c r="G1877">
        <v>-14.799056</v>
      </c>
      <c r="H1877">
        <v>-22.381112999999999</v>
      </c>
      <c r="I1877" t="s">
        <v>3749</v>
      </c>
      <c r="J1877" t="e">
        <v>#N/A</v>
      </c>
      <c r="K1877" t="e">
        <v>#N/A</v>
      </c>
      <c r="L1877" t="e">
        <v>#N/A</v>
      </c>
      <c r="M1877" t="e">
        <v>#N/A</v>
      </c>
      <c r="N1877" t="e">
        <v>#N/A</v>
      </c>
      <c r="O1877" t="e">
        <v>#N/A</v>
      </c>
      <c r="P1877" t="e">
        <v>#N/A</v>
      </c>
    </row>
    <row r="1878" spans="1:16" x14ac:dyDescent="0.25">
      <c r="A1878" t="s">
        <v>3750</v>
      </c>
      <c r="B1878">
        <v>-48.663134999999997</v>
      </c>
      <c r="C1878">
        <v>-15.590903000000001</v>
      </c>
      <c r="D1878" t="e">
        <v>#N/A</v>
      </c>
      <c r="E1878" t="e">
        <v>#N/A</v>
      </c>
      <c r="F1878">
        <v>-34.109422000000002</v>
      </c>
      <c r="G1878">
        <v>-27.170805000000001</v>
      </c>
      <c r="H1878">
        <v>-52.733213999999997</v>
      </c>
      <c r="I1878" t="s">
        <v>3751</v>
      </c>
      <c r="J1878" t="e">
        <v>#N/A</v>
      </c>
      <c r="K1878" t="e">
        <v>#N/A</v>
      </c>
      <c r="L1878" t="e">
        <v>#N/A</v>
      </c>
      <c r="M1878" t="e">
        <v>#N/A</v>
      </c>
      <c r="N1878" t="e">
        <v>#N/A</v>
      </c>
      <c r="O1878" t="e">
        <v>#N/A</v>
      </c>
      <c r="P1878" t="e">
        <v>#N/A</v>
      </c>
    </row>
    <row r="1879" spans="1:16" x14ac:dyDescent="0.25">
      <c r="A1879" t="s">
        <v>3752</v>
      </c>
      <c r="B1879">
        <v>-25.495703000000002</v>
      </c>
      <c r="C1879" t="e">
        <v>#N/A</v>
      </c>
      <c r="D1879">
        <v>-40.932903499999995</v>
      </c>
      <c r="E1879" t="e">
        <v>#N/A</v>
      </c>
      <c r="F1879">
        <v>-32.361465000000003</v>
      </c>
      <c r="G1879">
        <v>-39.580171</v>
      </c>
      <c r="H1879">
        <v>-54.169668000000001</v>
      </c>
      <c r="I1879" t="s">
        <v>3753</v>
      </c>
      <c r="J1879" t="e">
        <v>#N/A</v>
      </c>
      <c r="K1879" t="e">
        <v>#N/A</v>
      </c>
      <c r="L1879" t="e">
        <v>#N/A</v>
      </c>
      <c r="M1879" t="e">
        <v>#N/A</v>
      </c>
      <c r="N1879" t="e">
        <v>#N/A</v>
      </c>
      <c r="O1879" t="e">
        <v>#N/A</v>
      </c>
      <c r="P1879" t="e">
        <v>#N/A</v>
      </c>
    </row>
    <row r="1880" spans="1:16" x14ac:dyDescent="0.25">
      <c r="A1880" t="s">
        <v>3754</v>
      </c>
      <c r="B1880">
        <v>-24.848485</v>
      </c>
      <c r="C1880">
        <v>-30.62717</v>
      </c>
      <c r="D1880" t="e">
        <v>#N/A</v>
      </c>
      <c r="E1880">
        <v>-16.991958</v>
      </c>
      <c r="F1880">
        <v>-11.968405000000001</v>
      </c>
      <c r="G1880">
        <v>-13.609671000000001</v>
      </c>
      <c r="H1880">
        <v>-24.418887999999999</v>
      </c>
      <c r="I1880" t="s">
        <v>3755</v>
      </c>
      <c r="J1880" t="e">
        <v>#N/A</v>
      </c>
      <c r="K1880" t="e">
        <v>#N/A</v>
      </c>
      <c r="L1880">
        <v>-2.3267967889330223</v>
      </c>
      <c r="M1880" t="e">
        <v>#N/A</v>
      </c>
      <c r="N1880" t="e">
        <v>#N/A</v>
      </c>
      <c r="O1880" t="e">
        <v>#N/A</v>
      </c>
      <c r="P1880" t="e">
        <v>#N/A</v>
      </c>
    </row>
    <row r="1881" spans="1:16" x14ac:dyDescent="0.25">
      <c r="A1881" t="s">
        <v>3756</v>
      </c>
      <c r="B1881">
        <v>-13.806330000000001</v>
      </c>
      <c r="C1881" t="e">
        <v>#N/A</v>
      </c>
      <c r="D1881">
        <v>-34.278261000000001</v>
      </c>
      <c r="E1881" t="e">
        <v>#N/A</v>
      </c>
      <c r="F1881">
        <v>-25.944989</v>
      </c>
      <c r="G1881">
        <v>-26.364217</v>
      </c>
      <c r="H1881">
        <v>-59.517346000000003</v>
      </c>
      <c r="I1881" t="s">
        <v>3757</v>
      </c>
      <c r="J1881" t="e">
        <v>#N/A</v>
      </c>
      <c r="K1881" t="e">
        <v>#N/A</v>
      </c>
      <c r="L1881" t="e">
        <v>#N/A</v>
      </c>
      <c r="M1881" t="e">
        <v>#N/A</v>
      </c>
      <c r="N1881" t="e">
        <v>#N/A</v>
      </c>
      <c r="O1881" t="e">
        <v>#N/A</v>
      </c>
      <c r="P1881" t="e">
        <v>#N/A</v>
      </c>
    </row>
    <row r="1882" spans="1:16" x14ac:dyDescent="0.25">
      <c r="A1882" t="s">
        <v>3758</v>
      </c>
      <c r="B1882">
        <v>-17.424437000000005</v>
      </c>
      <c r="C1882">
        <v>-28.510321000000001</v>
      </c>
      <c r="D1882">
        <v>-63.686406000000012</v>
      </c>
      <c r="E1882">
        <v>-19.406592</v>
      </c>
      <c r="F1882">
        <v>-30.883030000000002</v>
      </c>
      <c r="G1882">
        <v>-10.833333</v>
      </c>
      <c r="H1882" t="e">
        <v>#N/A</v>
      </c>
      <c r="I1882" t="s">
        <v>3759</v>
      </c>
      <c r="J1882">
        <v>-10.861467926922034</v>
      </c>
      <c r="K1882">
        <v>-4.5267796955694983</v>
      </c>
      <c r="L1882">
        <v>-7.2774519993659474</v>
      </c>
      <c r="M1882">
        <v>-3.7917722196899151</v>
      </c>
      <c r="N1882">
        <v>-3.9839274055451606</v>
      </c>
      <c r="O1882" t="e">
        <v>#N/A</v>
      </c>
      <c r="P1882">
        <v>-4.7457837650912937</v>
      </c>
    </row>
    <row r="1883" spans="1:16" x14ac:dyDescent="0.25">
      <c r="A1883" t="s">
        <v>3760</v>
      </c>
      <c r="B1883">
        <v>-17.406607000000005</v>
      </c>
      <c r="C1883" t="e">
        <v>#N/A</v>
      </c>
      <c r="D1883">
        <v>-37.381133842105221</v>
      </c>
      <c r="E1883">
        <v>-13.999369</v>
      </c>
      <c r="F1883">
        <v>-40.119556000000003</v>
      </c>
      <c r="G1883">
        <v>-11.572525000000001</v>
      </c>
      <c r="H1883">
        <v>-60.873016</v>
      </c>
      <c r="I1883" t="s">
        <v>3761</v>
      </c>
      <c r="J1883" t="e">
        <v>#N/A</v>
      </c>
      <c r="K1883" t="e">
        <v>#N/A</v>
      </c>
      <c r="L1883" t="e">
        <v>#N/A</v>
      </c>
      <c r="M1883" t="e">
        <v>#N/A</v>
      </c>
      <c r="N1883" t="e">
        <v>#N/A</v>
      </c>
      <c r="O1883" t="e">
        <v>#N/A</v>
      </c>
      <c r="P1883" t="e">
        <v>#N/A</v>
      </c>
    </row>
    <row r="1884" spans="1:16" x14ac:dyDescent="0.25">
      <c r="A1884" t="s">
        <v>3762</v>
      </c>
      <c r="B1884">
        <v>-24.164885999999999</v>
      </c>
      <c r="C1884">
        <v>-16.402823999999999</v>
      </c>
      <c r="D1884">
        <v>-37.619048000000006</v>
      </c>
      <c r="E1884">
        <v>-17.910350000000001</v>
      </c>
      <c r="F1884" t="e">
        <v>#N/A</v>
      </c>
      <c r="G1884" t="e">
        <v>#N/A</v>
      </c>
      <c r="H1884">
        <v>-39.963175999999997</v>
      </c>
      <c r="I1884" t="s">
        <v>3763</v>
      </c>
      <c r="J1884" t="e">
        <v>#N/A</v>
      </c>
      <c r="K1884" t="e">
        <v>#N/A</v>
      </c>
      <c r="L1884" t="e">
        <v>#N/A</v>
      </c>
      <c r="M1884" t="e">
        <v>#N/A</v>
      </c>
      <c r="N1884" t="e">
        <v>#N/A</v>
      </c>
      <c r="O1884" t="e">
        <v>#N/A</v>
      </c>
      <c r="P1884" t="e">
        <v>#N/A</v>
      </c>
    </row>
    <row r="1885" spans="1:16" x14ac:dyDescent="0.25">
      <c r="A1885" t="s">
        <v>3764</v>
      </c>
      <c r="B1885">
        <v>-19.175790000000003</v>
      </c>
      <c r="C1885">
        <v>-22.291481999999998</v>
      </c>
      <c r="D1885">
        <v>-45.822848000000015</v>
      </c>
      <c r="E1885">
        <v>-19.176507000000001</v>
      </c>
      <c r="F1885" t="e">
        <v>#N/A</v>
      </c>
      <c r="G1885">
        <v>-19.133597999999999</v>
      </c>
      <c r="H1885" t="e">
        <v>#N/A</v>
      </c>
      <c r="I1885" t="s">
        <v>3765</v>
      </c>
      <c r="J1885" t="e">
        <v>#N/A</v>
      </c>
      <c r="K1885" t="e">
        <v>#N/A</v>
      </c>
      <c r="L1885" t="e">
        <v>#N/A</v>
      </c>
      <c r="M1885" t="e">
        <v>#N/A</v>
      </c>
      <c r="N1885" t="e">
        <v>#N/A</v>
      </c>
      <c r="O1885" t="e">
        <v>#N/A</v>
      </c>
      <c r="P1885" t="e">
        <v>#N/A</v>
      </c>
    </row>
    <row r="1886" spans="1:16" x14ac:dyDescent="0.25">
      <c r="A1886" t="s">
        <v>3766</v>
      </c>
      <c r="B1886">
        <v>-21.714183999999999</v>
      </c>
      <c r="C1886" t="e">
        <v>#N/A</v>
      </c>
      <c r="D1886">
        <v>-26.360724999999999</v>
      </c>
      <c r="E1886" t="e">
        <v>#N/A</v>
      </c>
      <c r="F1886">
        <v>-31.15184</v>
      </c>
      <c r="G1886">
        <v>-20.497077999999998</v>
      </c>
      <c r="H1886">
        <v>-33.605297999999998</v>
      </c>
      <c r="I1886" t="s">
        <v>3767</v>
      </c>
      <c r="J1886" t="e">
        <v>#N/A</v>
      </c>
      <c r="K1886" t="e">
        <v>#N/A</v>
      </c>
      <c r="L1886" t="e">
        <v>#N/A</v>
      </c>
      <c r="M1886" t="e">
        <v>#N/A</v>
      </c>
      <c r="N1886" t="e">
        <v>#N/A</v>
      </c>
      <c r="O1886" t="e">
        <v>#N/A</v>
      </c>
      <c r="P1886" t="e">
        <v>#N/A</v>
      </c>
    </row>
    <row r="1887" spans="1:16" x14ac:dyDescent="0.25">
      <c r="A1887" t="s">
        <v>3768</v>
      </c>
      <c r="B1887">
        <v>-24.478739999999998</v>
      </c>
      <c r="C1887" t="e">
        <v>#N/A</v>
      </c>
      <c r="D1887">
        <v>-23.851074000000001</v>
      </c>
      <c r="E1887" t="e">
        <v>#N/A</v>
      </c>
      <c r="F1887">
        <v>-30.642033999999999</v>
      </c>
      <c r="G1887">
        <v>-11.762760999999999</v>
      </c>
      <c r="H1887">
        <v>-66.428105000000002</v>
      </c>
      <c r="I1887" t="s">
        <v>3769</v>
      </c>
      <c r="J1887">
        <v>-10.594944691962672</v>
      </c>
      <c r="K1887" t="e">
        <v>#N/A</v>
      </c>
      <c r="L1887">
        <v>-1974.4641827986395</v>
      </c>
      <c r="M1887">
        <v>-3.1156883863014042</v>
      </c>
      <c r="N1887">
        <v>-33.155565452984625</v>
      </c>
      <c r="O1887">
        <v>-4.4468245639966923</v>
      </c>
      <c r="P1887">
        <v>-112.03630364724323</v>
      </c>
    </row>
    <row r="1888" spans="1:16" x14ac:dyDescent="0.25">
      <c r="A1888" t="s">
        <v>3770</v>
      </c>
      <c r="B1888">
        <v>-10.70996518181818</v>
      </c>
      <c r="C1888">
        <v>-35.417589999999997</v>
      </c>
      <c r="D1888" t="e">
        <v>#N/A</v>
      </c>
      <c r="E1888">
        <v>-15.824458</v>
      </c>
      <c r="F1888" t="e">
        <v>#N/A</v>
      </c>
      <c r="G1888">
        <v>-30.395171999999999</v>
      </c>
      <c r="H1888">
        <v>-23.612324999999998</v>
      </c>
      <c r="I1888" t="s">
        <v>3771</v>
      </c>
      <c r="J1888" t="e">
        <v>#N/A</v>
      </c>
      <c r="K1888" t="e">
        <v>#N/A</v>
      </c>
      <c r="L1888" t="e">
        <v>#N/A</v>
      </c>
      <c r="M1888" t="e">
        <v>#N/A</v>
      </c>
      <c r="N1888" t="e">
        <v>#N/A</v>
      </c>
      <c r="O1888" t="e">
        <v>#N/A</v>
      </c>
      <c r="P1888" t="e">
        <v>#N/A</v>
      </c>
    </row>
    <row r="1889" spans="1:16" x14ac:dyDescent="0.25">
      <c r="A1889" t="s">
        <v>3772</v>
      </c>
      <c r="B1889">
        <v>-20.550177000000001</v>
      </c>
      <c r="C1889" t="e">
        <v>#N/A</v>
      </c>
      <c r="D1889">
        <v>-40.91169</v>
      </c>
      <c r="E1889" t="e">
        <v>#N/A</v>
      </c>
      <c r="F1889">
        <v>-54.935896999999997</v>
      </c>
      <c r="G1889">
        <v>-37.829003999999998</v>
      </c>
      <c r="H1889">
        <v>-71.522875999999997</v>
      </c>
      <c r="I1889" t="s">
        <v>3773</v>
      </c>
      <c r="J1889" t="e">
        <v>#N/A</v>
      </c>
      <c r="K1889" t="e">
        <v>#N/A</v>
      </c>
      <c r="L1889" t="e">
        <v>#N/A</v>
      </c>
      <c r="M1889" t="e">
        <v>#N/A</v>
      </c>
      <c r="N1889" t="e">
        <v>#N/A</v>
      </c>
      <c r="O1889" t="e">
        <v>#N/A</v>
      </c>
      <c r="P1889" t="e">
        <v>#N/A</v>
      </c>
    </row>
    <row r="1890" spans="1:16" x14ac:dyDescent="0.25">
      <c r="A1890" t="s">
        <v>3774</v>
      </c>
      <c r="B1890">
        <v>-27.643304171428571</v>
      </c>
      <c r="C1890" t="e">
        <v>#N/A</v>
      </c>
      <c r="D1890">
        <v>-19.425543999999999</v>
      </c>
      <c r="E1890">
        <v>-36.561590000000002</v>
      </c>
      <c r="F1890">
        <v>-28.466352000000001</v>
      </c>
      <c r="G1890">
        <v>-40.249032999999997</v>
      </c>
      <c r="H1890">
        <v>-58.907797000000002</v>
      </c>
      <c r="I1890" t="s">
        <v>3775</v>
      </c>
      <c r="J1890">
        <v>-3.4656436518447573</v>
      </c>
      <c r="K1890" t="e">
        <v>#N/A</v>
      </c>
      <c r="L1890" t="e">
        <v>#N/A</v>
      </c>
      <c r="M1890" t="e">
        <v>#N/A</v>
      </c>
      <c r="N1890" t="e">
        <v>#N/A</v>
      </c>
      <c r="O1890" t="e">
        <v>#N/A</v>
      </c>
      <c r="P1890">
        <v>-10.127760511417913</v>
      </c>
    </row>
    <row r="1891" spans="1:16" x14ac:dyDescent="0.25">
      <c r="A1891" t="s">
        <v>3776</v>
      </c>
      <c r="B1891">
        <v>-34.740871499999997</v>
      </c>
      <c r="C1891">
        <v>-22.045621000000001</v>
      </c>
      <c r="D1891">
        <v>-69.542057100000008</v>
      </c>
      <c r="E1891">
        <v>-14.668302000000001</v>
      </c>
      <c r="F1891">
        <v>-31.135141999999998</v>
      </c>
      <c r="G1891" t="e">
        <v>#N/A</v>
      </c>
      <c r="H1891">
        <v>-64.551044000000005</v>
      </c>
      <c r="I1891" t="s">
        <v>3777</v>
      </c>
      <c r="J1891" t="e">
        <v>#N/A</v>
      </c>
      <c r="K1891" t="e">
        <v>#N/A</v>
      </c>
      <c r="L1891" t="e">
        <v>#N/A</v>
      </c>
      <c r="M1891" t="e">
        <v>#N/A</v>
      </c>
      <c r="N1891" t="e">
        <v>#N/A</v>
      </c>
      <c r="O1891" t="e">
        <v>#N/A</v>
      </c>
      <c r="P1891" t="e">
        <v>#N/A</v>
      </c>
    </row>
    <row r="1892" spans="1:16" x14ac:dyDescent="0.25">
      <c r="A1892" t="s">
        <v>3778</v>
      </c>
      <c r="B1892">
        <v>-20.640041</v>
      </c>
      <c r="C1892">
        <v>-15.084486</v>
      </c>
      <c r="D1892" t="e">
        <v>#N/A</v>
      </c>
      <c r="E1892">
        <v>-16.927116999999999</v>
      </c>
      <c r="F1892" t="e">
        <v>#N/A</v>
      </c>
      <c r="G1892">
        <v>-16.701611</v>
      </c>
      <c r="H1892">
        <v>-63.289377000000002</v>
      </c>
      <c r="I1892" t="s">
        <v>3779</v>
      </c>
      <c r="J1892" t="e">
        <v>#N/A</v>
      </c>
      <c r="K1892" t="e">
        <v>#N/A</v>
      </c>
      <c r="L1892" t="e">
        <v>#N/A</v>
      </c>
      <c r="M1892" t="e">
        <v>#N/A</v>
      </c>
      <c r="N1892" t="e">
        <v>#N/A</v>
      </c>
      <c r="O1892" t="e">
        <v>#N/A</v>
      </c>
      <c r="P1892" t="e">
        <v>#N/A</v>
      </c>
    </row>
    <row r="1893" spans="1:16" x14ac:dyDescent="0.25">
      <c r="A1893" t="s">
        <v>3780</v>
      </c>
      <c r="B1893">
        <v>-22.366078000000002</v>
      </c>
      <c r="C1893">
        <v>-16.502219</v>
      </c>
      <c r="D1893">
        <v>-14.956668000000001</v>
      </c>
      <c r="E1893">
        <v>-26.868714000000001</v>
      </c>
      <c r="F1893">
        <v>-20.623225999999999</v>
      </c>
      <c r="G1893">
        <v>-14.812205000000001</v>
      </c>
      <c r="H1893" t="e">
        <v>#N/A</v>
      </c>
      <c r="I1893" t="s">
        <v>3781</v>
      </c>
      <c r="J1893" t="e">
        <v>#N/A</v>
      </c>
      <c r="K1893" t="e">
        <v>#N/A</v>
      </c>
      <c r="L1893" t="e">
        <v>#N/A</v>
      </c>
      <c r="M1893" t="e">
        <v>#N/A</v>
      </c>
      <c r="N1893" t="e">
        <v>#N/A</v>
      </c>
      <c r="O1893" t="e">
        <v>#N/A</v>
      </c>
      <c r="P1893" t="e">
        <v>#N/A</v>
      </c>
    </row>
    <row r="1894" spans="1:16" x14ac:dyDescent="0.25">
      <c r="A1894" t="s">
        <v>3782</v>
      </c>
      <c r="B1894">
        <v>-18.637862999999999</v>
      </c>
      <c r="C1894" t="e">
        <v>#N/A</v>
      </c>
      <c r="D1894">
        <v>-15.062977999999999</v>
      </c>
      <c r="E1894">
        <v>-14.818951</v>
      </c>
      <c r="F1894" t="e">
        <v>#N/A</v>
      </c>
      <c r="G1894">
        <v>-16.472069999999999</v>
      </c>
      <c r="H1894">
        <v>-42.368634999999998</v>
      </c>
      <c r="I1894" t="s">
        <v>3783</v>
      </c>
      <c r="J1894" t="e">
        <v>#N/A</v>
      </c>
      <c r="K1894" t="e">
        <v>#N/A</v>
      </c>
      <c r="L1894" t="e">
        <v>#N/A</v>
      </c>
      <c r="M1894" t="e">
        <v>#N/A</v>
      </c>
      <c r="N1894" t="e">
        <v>#N/A</v>
      </c>
      <c r="O1894" t="e">
        <v>#N/A</v>
      </c>
      <c r="P1894">
        <v>-2.5586409127949001</v>
      </c>
    </row>
    <row r="1895" spans="1:16" x14ac:dyDescent="0.25">
      <c r="A1895" t="s">
        <v>3784</v>
      </c>
      <c r="B1895">
        <v>-21.212472000000002</v>
      </c>
      <c r="C1895">
        <v>-33.860869000000001</v>
      </c>
      <c r="D1895">
        <v>-41.134521999999997</v>
      </c>
      <c r="E1895" t="e">
        <v>#N/A</v>
      </c>
      <c r="F1895">
        <v>-44.689503999999999</v>
      </c>
      <c r="G1895">
        <v>-21.854005999999998</v>
      </c>
      <c r="H1895">
        <v>-62.180698</v>
      </c>
      <c r="I1895" t="s">
        <v>3785</v>
      </c>
      <c r="J1895" t="e">
        <v>#N/A</v>
      </c>
      <c r="K1895" t="e">
        <v>#N/A</v>
      </c>
      <c r="L1895" t="e">
        <v>#N/A</v>
      </c>
      <c r="M1895" t="e">
        <v>#N/A</v>
      </c>
      <c r="N1895" t="e">
        <v>#N/A</v>
      </c>
      <c r="O1895" t="e">
        <v>#N/A</v>
      </c>
      <c r="P1895" t="e">
        <v>#N/A</v>
      </c>
    </row>
    <row r="1896" spans="1:16" x14ac:dyDescent="0.25">
      <c r="A1896" t="s">
        <v>3786</v>
      </c>
      <c r="B1896">
        <v>-18.804708999999999</v>
      </c>
      <c r="C1896">
        <v>-11.622256999999999</v>
      </c>
      <c r="D1896">
        <v>-18.1003978</v>
      </c>
      <c r="E1896" t="e">
        <v>#N/A</v>
      </c>
      <c r="F1896">
        <v>-28.407971</v>
      </c>
      <c r="G1896">
        <v>-13.568813</v>
      </c>
      <c r="H1896">
        <v>-81.637427000000002</v>
      </c>
      <c r="I1896" t="s">
        <v>3787</v>
      </c>
      <c r="J1896" t="e">
        <v>#N/A</v>
      </c>
      <c r="K1896" t="e">
        <v>#N/A</v>
      </c>
      <c r="L1896" t="e">
        <v>#N/A</v>
      </c>
      <c r="M1896" t="e">
        <v>#N/A</v>
      </c>
      <c r="N1896" t="e">
        <v>#N/A</v>
      </c>
      <c r="O1896" t="e">
        <v>#N/A</v>
      </c>
      <c r="P1896" t="e">
        <v>#N/A</v>
      </c>
    </row>
    <row r="1897" spans="1:16" x14ac:dyDescent="0.25">
      <c r="A1897" t="s">
        <v>3788</v>
      </c>
      <c r="B1897">
        <v>-20.738654750000002</v>
      </c>
      <c r="C1897">
        <v>-17.706043999999999</v>
      </c>
      <c r="D1897">
        <v>-28.23846</v>
      </c>
      <c r="E1897" t="e">
        <v>#N/A</v>
      </c>
      <c r="F1897">
        <v>-26.111256999999998</v>
      </c>
      <c r="G1897" t="e">
        <v>#N/A</v>
      </c>
      <c r="H1897">
        <v>-66.630853999999999</v>
      </c>
      <c r="I1897" t="s">
        <v>3789</v>
      </c>
      <c r="J1897" t="e">
        <v>#N/A</v>
      </c>
      <c r="K1897" t="e">
        <v>#N/A</v>
      </c>
      <c r="L1897" t="e">
        <v>#N/A</v>
      </c>
      <c r="M1897" t="e">
        <v>#N/A</v>
      </c>
      <c r="N1897" t="e">
        <v>#N/A</v>
      </c>
      <c r="O1897" t="e">
        <v>#N/A</v>
      </c>
      <c r="P1897" t="e">
        <v>#N/A</v>
      </c>
    </row>
    <row r="1898" spans="1:16" x14ac:dyDescent="0.25">
      <c r="A1898" t="s">
        <v>3790</v>
      </c>
      <c r="B1898" t="e">
        <v>#N/A</v>
      </c>
      <c r="C1898">
        <v>-22.421474</v>
      </c>
      <c r="D1898">
        <v>-19.045953999999998</v>
      </c>
      <c r="E1898">
        <v>-20.286681999999999</v>
      </c>
      <c r="F1898" t="e">
        <v>#N/A</v>
      </c>
      <c r="G1898">
        <v>-51.605108000000001</v>
      </c>
      <c r="H1898">
        <v>-59.583333000000003</v>
      </c>
      <c r="I1898" t="s">
        <v>3791</v>
      </c>
      <c r="J1898" t="e">
        <v>#N/A</v>
      </c>
      <c r="K1898" t="e">
        <v>#N/A</v>
      </c>
      <c r="L1898">
        <v>-2.7419315400865152</v>
      </c>
      <c r="M1898" t="e">
        <v>#N/A</v>
      </c>
      <c r="N1898" t="e">
        <v>#N/A</v>
      </c>
      <c r="O1898" t="e">
        <v>#N/A</v>
      </c>
      <c r="P1898">
        <v>-21.205707233163967</v>
      </c>
    </row>
    <row r="1899" spans="1:16" x14ac:dyDescent="0.25">
      <c r="A1899" t="s">
        <v>3792</v>
      </c>
      <c r="B1899" t="e">
        <v>#N/A</v>
      </c>
      <c r="C1899">
        <v>-34.543166999999997</v>
      </c>
      <c r="D1899">
        <v>-19.029734222222224</v>
      </c>
      <c r="E1899">
        <v>-10.33215</v>
      </c>
      <c r="F1899" t="e">
        <v>#N/A</v>
      </c>
      <c r="G1899">
        <v>-33.733837000000001</v>
      </c>
      <c r="H1899">
        <v>-59.761904999999999</v>
      </c>
      <c r="I1899" t="s">
        <v>3793</v>
      </c>
      <c r="J1899">
        <v>-3.1004845502673928</v>
      </c>
      <c r="K1899" t="e">
        <v>#N/A</v>
      </c>
      <c r="L1899">
        <v>-21.72929317767494</v>
      </c>
      <c r="M1899" t="e">
        <v>#N/A</v>
      </c>
      <c r="N1899" t="e">
        <v>#N/A</v>
      </c>
      <c r="O1899">
        <v>-3.9340077806420943</v>
      </c>
      <c r="P1899">
        <v>-7.8010863414601745</v>
      </c>
    </row>
    <row r="1900" spans="1:16" x14ac:dyDescent="0.25">
      <c r="A1900" t="s">
        <v>3794</v>
      </c>
      <c r="B1900">
        <v>-20.711251000000001</v>
      </c>
      <c r="C1900">
        <v>-18.759920999999999</v>
      </c>
      <c r="D1900">
        <v>-24.123544243243252</v>
      </c>
      <c r="E1900" t="e">
        <v>#N/A</v>
      </c>
      <c r="F1900">
        <v>-28.687598000000001</v>
      </c>
      <c r="G1900">
        <v>-18.891722999999999</v>
      </c>
      <c r="H1900">
        <v>-73.974868000000001</v>
      </c>
      <c r="I1900" t="s">
        <v>3795</v>
      </c>
      <c r="J1900" t="e">
        <v>#N/A</v>
      </c>
      <c r="K1900" t="e">
        <v>#N/A</v>
      </c>
      <c r="L1900">
        <v>-3.2026698651400336</v>
      </c>
      <c r="M1900" t="e">
        <v>#N/A</v>
      </c>
      <c r="N1900" t="e">
        <v>#N/A</v>
      </c>
      <c r="O1900" t="e">
        <v>#N/A</v>
      </c>
      <c r="P1900" t="e">
        <v>#N/A</v>
      </c>
    </row>
    <row r="1901" spans="1:16" x14ac:dyDescent="0.25">
      <c r="A1901" t="s">
        <v>3796</v>
      </c>
      <c r="B1901">
        <v>-31.747390857142857</v>
      </c>
      <c r="C1901">
        <v>-19.612449000000002</v>
      </c>
      <c r="D1901">
        <v>-45.628813000000001</v>
      </c>
      <c r="E1901" t="e">
        <v>#N/A</v>
      </c>
      <c r="F1901">
        <v>-48.310298000000003</v>
      </c>
      <c r="G1901" t="e">
        <v>#N/A</v>
      </c>
      <c r="H1901">
        <v>-62.493386000000001</v>
      </c>
      <c r="I1901" t="s">
        <v>3797</v>
      </c>
      <c r="J1901" t="e">
        <v>#N/A</v>
      </c>
      <c r="K1901" t="e">
        <v>#N/A</v>
      </c>
      <c r="L1901" t="e">
        <v>#N/A</v>
      </c>
      <c r="M1901" t="e">
        <v>#N/A</v>
      </c>
      <c r="N1901" t="e">
        <v>#N/A</v>
      </c>
      <c r="O1901" t="e">
        <v>#N/A</v>
      </c>
      <c r="P1901" t="e">
        <v>#N/A</v>
      </c>
    </row>
    <row r="1902" spans="1:16" x14ac:dyDescent="0.25">
      <c r="A1902" t="s">
        <v>3798</v>
      </c>
      <c r="B1902">
        <v>-33.2738382</v>
      </c>
      <c r="C1902">
        <v>-12.308593999999999</v>
      </c>
      <c r="D1902">
        <v>-51.717371999999997</v>
      </c>
      <c r="E1902" t="e">
        <v>#N/A</v>
      </c>
      <c r="F1902">
        <v>-41.526144000000002</v>
      </c>
      <c r="G1902" t="e">
        <v>#N/A</v>
      </c>
      <c r="H1902">
        <v>-54.423279999999998</v>
      </c>
      <c r="I1902" t="s">
        <v>3799</v>
      </c>
      <c r="J1902" t="e">
        <v>#N/A</v>
      </c>
      <c r="K1902" t="e">
        <v>#N/A</v>
      </c>
      <c r="L1902" t="e">
        <v>#N/A</v>
      </c>
      <c r="M1902" t="e">
        <v>#N/A</v>
      </c>
      <c r="N1902" t="e">
        <v>#N/A</v>
      </c>
      <c r="O1902" t="e">
        <v>#N/A</v>
      </c>
      <c r="P1902" t="e">
        <v>#N/A</v>
      </c>
    </row>
    <row r="1903" spans="1:16" x14ac:dyDescent="0.25">
      <c r="A1903" t="s">
        <v>3800</v>
      </c>
      <c r="B1903">
        <v>-31.083734</v>
      </c>
      <c r="C1903" t="e">
        <v>#N/A</v>
      </c>
      <c r="D1903">
        <v>-60.423095500000017</v>
      </c>
      <c r="E1903">
        <v>-21.251935</v>
      </c>
      <c r="F1903">
        <v>-28.053467000000001</v>
      </c>
      <c r="G1903">
        <v>-11.412546000000001</v>
      </c>
      <c r="H1903">
        <v>-57.176226999999997</v>
      </c>
      <c r="I1903" t="s">
        <v>3801</v>
      </c>
      <c r="J1903" t="e">
        <v>#N/A</v>
      </c>
      <c r="K1903" t="e">
        <v>#N/A</v>
      </c>
      <c r="L1903">
        <v>-31.76762788297583</v>
      </c>
      <c r="M1903" t="e">
        <v>#N/A</v>
      </c>
      <c r="N1903" t="e">
        <v>#N/A</v>
      </c>
      <c r="O1903" t="e">
        <v>#N/A</v>
      </c>
      <c r="P1903" t="e">
        <v>#N/A</v>
      </c>
    </row>
    <row r="1904" spans="1:16" x14ac:dyDescent="0.25">
      <c r="A1904" t="s">
        <v>3802</v>
      </c>
      <c r="B1904">
        <v>-30.426577000000002</v>
      </c>
      <c r="C1904" t="e">
        <v>#N/A</v>
      </c>
      <c r="D1904">
        <v>-58.699097500000001</v>
      </c>
      <c r="E1904" t="e">
        <v>#N/A</v>
      </c>
      <c r="F1904">
        <v>-40.930425</v>
      </c>
      <c r="G1904">
        <v>-24.283102</v>
      </c>
      <c r="H1904">
        <v>-64.385683999999998</v>
      </c>
      <c r="I1904" t="s">
        <v>3803</v>
      </c>
      <c r="J1904" t="e">
        <v>#N/A</v>
      </c>
      <c r="K1904" t="e">
        <v>#N/A</v>
      </c>
      <c r="L1904" t="e">
        <v>#N/A</v>
      </c>
      <c r="M1904" t="e">
        <v>#N/A</v>
      </c>
      <c r="N1904" t="e">
        <v>#N/A</v>
      </c>
      <c r="O1904" t="e">
        <v>#N/A</v>
      </c>
      <c r="P1904" t="e">
        <v>#N/A</v>
      </c>
    </row>
    <row r="1905" spans="1:16" x14ac:dyDescent="0.25">
      <c r="A1905" t="s">
        <v>3804</v>
      </c>
      <c r="B1905">
        <v>-17.718287</v>
      </c>
      <c r="C1905">
        <v>-29.655933999999998</v>
      </c>
      <c r="D1905">
        <v>-35.380638448275867</v>
      </c>
      <c r="E1905">
        <v>-36.322750999999997</v>
      </c>
      <c r="F1905">
        <v>-15.095599</v>
      </c>
      <c r="G1905" t="e">
        <v>#N/A</v>
      </c>
      <c r="H1905" t="e">
        <v>#N/A</v>
      </c>
      <c r="I1905" t="s">
        <v>3805</v>
      </c>
      <c r="J1905" t="e">
        <v>#N/A</v>
      </c>
      <c r="K1905" t="e">
        <v>#N/A</v>
      </c>
      <c r="L1905" t="e">
        <v>#N/A</v>
      </c>
      <c r="M1905" t="e">
        <v>#N/A</v>
      </c>
      <c r="N1905" t="e">
        <v>#N/A</v>
      </c>
      <c r="O1905" t="e">
        <v>#N/A</v>
      </c>
      <c r="P1905" t="e">
        <v>#N/A</v>
      </c>
    </row>
    <row r="1906" spans="1:16" x14ac:dyDescent="0.25">
      <c r="A1906" t="s">
        <v>3806</v>
      </c>
      <c r="B1906">
        <v>-24.331065166666662</v>
      </c>
      <c r="C1906" t="e">
        <v>#N/A</v>
      </c>
      <c r="D1906">
        <v>-26.386080000000003</v>
      </c>
      <c r="E1906">
        <v>-28.000164999999999</v>
      </c>
      <c r="F1906">
        <v>-18.934609999999999</v>
      </c>
      <c r="G1906">
        <v>-22.575410000000002</v>
      </c>
      <c r="H1906">
        <v>-33.191817999999998</v>
      </c>
      <c r="I1906" t="s">
        <v>3807</v>
      </c>
      <c r="J1906" t="e">
        <v>#N/A</v>
      </c>
      <c r="K1906" t="e">
        <v>#N/A</v>
      </c>
      <c r="L1906">
        <v>-11.819159554773167</v>
      </c>
      <c r="M1906" t="e">
        <v>#N/A</v>
      </c>
      <c r="N1906" t="e">
        <v>#N/A</v>
      </c>
      <c r="O1906" t="e">
        <v>#N/A</v>
      </c>
      <c r="P1906">
        <v>-30.882979451342685</v>
      </c>
    </row>
    <row r="1907" spans="1:16" x14ac:dyDescent="0.25">
      <c r="A1907" t="s">
        <v>3808</v>
      </c>
      <c r="B1907" t="e">
        <v>#N/A</v>
      </c>
      <c r="C1907" t="e">
        <v>#N/A</v>
      </c>
      <c r="D1907">
        <v>-13.216646000000001</v>
      </c>
      <c r="E1907">
        <v>-18.475950999999998</v>
      </c>
      <c r="F1907">
        <v>-21.245915</v>
      </c>
      <c r="G1907">
        <v>-15.582219</v>
      </c>
      <c r="H1907">
        <v>-12.617013</v>
      </c>
      <c r="I1907" t="s">
        <v>3809</v>
      </c>
      <c r="J1907" t="e">
        <v>#N/A</v>
      </c>
      <c r="K1907" t="e">
        <v>#N/A</v>
      </c>
      <c r="L1907" t="e">
        <v>#N/A</v>
      </c>
      <c r="M1907" t="e">
        <v>#N/A</v>
      </c>
      <c r="N1907" t="e">
        <v>#N/A</v>
      </c>
      <c r="O1907" t="e">
        <v>#N/A</v>
      </c>
      <c r="P1907" t="e">
        <v>#N/A</v>
      </c>
    </row>
    <row r="1908" spans="1:16" x14ac:dyDescent="0.25">
      <c r="A1908" t="s">
        <v>3810</v>
      </c>
      <c r="B1908">
        <v>-19.881377000000001</v>
      </c>
      <c r="C1908">
        <v>-37.158997999999997</v>
      </c>
      <c r="D1908">
        <v>-11.817116</v>
      </c>
      <c r="E1908">
        <v>-28.245688999999999</v>
      </c>
      <c r="F1908">
        <v>-13.052364000000001</v>
      </c>
      <c r="G1908" t="e">
        <v>#N/A</v>
      </c>
      <c r="H1908">
        <v>-13.656822</v>
      </c>
      <c r="I1908" t="s">
        <v>3811</v>
      </c>
      <c r="J1908" t="e">
        <v>#N/A</v>
      </c>
      <c r="K1908" t="e">
        <v>#N/A</v>
      </c>
      <c r="L1908">
        <v>-4.1669706684348435</v>
      </c>
      <c r="M1908" t="e">
        <v>#N/A</v>
      </c>
      <c r="N1908" t="e">
        <v>#N/A</v>
      </c>
      <c r="O1908" t="e">
        <v>#N/A</v>
      </c>
      <c r="P1908" t="e">
        <v>#N/A</v>
      </c>
    </row>
    <row r="1909" spans="1:16" x14ac:dyDescent="0.25">
      <c r="A1909" t="s">
        <v>3812</v>
      </c>
      <c r="B1909">
        <v>-26.218204714285719</v>
      </c>
      <c r="C1909" t="e">
        <v>#N/A</v>
      </c>
      <c r="D1909">
        <v>-17.418301</v>
      </c>
      <c r="E1909">
        <v>-23.011364</v>
      </c>
      <c r="F1909" t="e">
        <v>#N/A</v>
      </c>
      <c r="G1909">
        <v>-42.131751999999999</v>
      </c>
      <c r="H1909">
        <v>-11.164021</v>
      </c>
      <c r="I1909" t="s">
        <v>3813</v>
      </c>
      <c r="J1909" t="e">
        <v>#N/A</v>
      </c>
      <c r="K1909" t="e">
        <v>#N/A</v>
      </c>
      <c r="L1909" t="e">
        <v>#N/A</v>
      </c>
      <c r="M1909" t="e">
        <v>#N/A</v>
      </c>
      <c r="N1909" t="e">
        <v>#N/A</v>
      </c>
      <c r="O1909" t="e">
        <v>#N/A</v>
      </c>
      <c r="P1909" t="e">
        <v>#N/A</v>
      </c>
    </row>
    <row r="1910" spans="1:16" x14ac:dyDescent="0.25">
      <c r="A1910" t="s">
        <v>3814</v>
      </c>
      <c r="B1910">
        <v>-21.06785</v>
      </c>
      <c r="C1910" t="e">
        <v>#N/A</v>
      </c>
      <c r="D1910">
        <v>-34.100856999999998</v>
      </c>
      <c r="E1910">
        <v>-23.6797</v>
      </c>
      <c r="F1910">
        <v>-38.894900999999997</v>
      </c>
      <c r="G1910" t="e">
        <v>#N/A</v>
      </c>
      <c r="H1910">
        <v>-61.422316000000002</v>
      </c>
      <c r="I1910" t="s">
        <v>3815</v>
      </c>
      <c r="J1910" t="e">
        <v>#N/A</v>
      </c>
      <c r="K1910" t="e">
        <v>#N/A</v>
      </c>
      <c r="L1910" t="e">
        <v>#N/A</v>
      </c>
      <c r="M1910" t="e">
        <v>#N/A</v>
      </c>
      <c r="N1910" t="e">
        <v>#N/A</v>
      </c>
      <c r="O1910" t="e">
        <v>#N/A</v>
      </c>
      <c r="P1910" t="e">
        <v>#N/A</v>
      </c>
    </row>
    <row r="1911" spans="1:16" x14ac:dyDescent="0.25">
      <c r="A1911" t="s">
        <v>3816</v>
      </c>
      <c r="B1911">
        <v>-17.9358735</v>
      </c>
      <c r="C1911">
        <v>-39.737161</v>
      </c>
      <c r="D1911">
        <v>-21.430352124999999</v>
      </c>
      <c r="E1911">
        <v>-13.620881000000001</v>
      </c>
      <c r="F1911">
        <v>-18.495474999999999</v>
      </c>
      <c r="G1911" t="e">
        <v>#N/A</v>
      </c>
      <c r="H1911">
        <v>-17.678139999999999</v>
      </c>
      <c r="I1911" t="s">
        <v>3817</v>
      </c>
      <c r="J1911" t="e">
        <v>#N/A</v>
      </c>
      <c r="K1911" t="e">
        <v>#N/A</v>
      </c>
      <c r="L1911" t="e">
        <v>#N/A</v>
      </c>
      <c r="M1911" t="e">
        <v>#N/A</v>
      </c>
      <c r="N1911" t="e">
        <v>#N/A</v>
      </c>
      <c r="O1911" t="e">
        <v>#N/A</v>
      </c>
      <c r="P1911" t="e">
        <v>#N/A</v>
      </c>
    </row>
    <row r="1912" spans="1:16" x14ac:dyDescent="0.25">
      <c r="A1912" t="s">
        <v>3818</v>
      </c>
      <c r="B1912">
        <v>-19.40672442857143</v>
      </c>
      <c r="C1912" t="e">
        <v>#N/A</v>
      </c>
      <c r="D1912">
        <v>-44.765838636363668</v>
      </c>
      <c r="E1912">
        <v>-14.46645</v>
      </c>
      <c r="F1912">
        <v>-18.993441000000001</v>
      </c>
      <c r="G1912" t="e">
        <v>#N/A</v>
      </c>
      <c r="H1912">
        <v>-83.713702999999995</v>
      </c>
      <c r="I1912" t="s">
        <v>3819</v>
      </c>
      <c r="J1912" t="e">
        <v>#N/A</v>
      </c>
      <c r="K1912" t="e">
        <v>#N/A</v>
      </c>
      <c r="L1912" t="e">
        <v>#N/A</v>
      </c>
      <c r="M1912" t="e">
        <v>#N/A</v>
      </c>
      <c r="N1912" t="e">
        <v>#N/A</v>
      </c>
      <c r="O1912" t="e">
        <v>#N/A</v>
      </c>
      <c r="P1912" t="e">
        <v>#N/A</v>
      </c>
    </row>
    <row r="1913" spans="1:16" x14ac:dyDescent="0.25">
      <c r="A1913" t="s">
        <v>3820</v>
      </c>
      <c r="B1913">
        <v>-17.651219999999999</v>
      </c>
      <c r="C1913">
        <v>-32.942369999999997</v>
      </c>
      <c r="D1913">
        <v>-56.114117000000007</v>
      </c>
      <c r="E1913">
        <v>-38.758515000000003</v>
      </c>
      <c r="F1913" t="e">
        <v>#N/A</v>
      </c>
      <c r="G1913">
        <v>-29.966180000000001</v>
      </c>
      <c r="H1913">
        <v>-15.999262</v>
      </c>
      <c r="I1913" t="s">
        <v>3821</v>
      </c>
      <c r="J1913">
        <v>-2.3960212774421144</v>
      </c>
      <c r="K1913" t="e">
        <v>#N/A</v>
      </c>
      <c r="L1913">
        <v>-32.806923457393175</v>
      </c>
      <c r="M1913" t="e">
        <v>#N/A</v>
      </c>
      <c r="N1913" t="e">
        <v>#N/A</v>
      </c>
      <c r="O1913" t="e">
        <v>#N/A</v>
      </c>
      <c r="P1913" t="e">
        <v>#N/A</v>
      </c>
    </row>
    <row r="1914" spans="1:16" x14ac:dyDescent="0.25">
      <c r="A1914" t="s">
        <v>3822</v>
      </c>
      <c r="B1914">
        <v>-35.26467375</v>
      </c>
      <c r="C1914" t="e">
        <v>#N/A</v>
      </c>
      <c r="D1914">
        <v>-25.924464666666665</v>
      </c>
      <c r="E1914">
        <v>-10.998471</v>
      </c>
      <c r="F1914">
        <v>-29.913374000000001</v>
      </c>
      <c r="G1914">
        <v>-22.100089000000001</v>
      </c>
      <c r="H1914">
        <v>-79.197812999999996</v>
      </c>
      <c r="I1914" t="s">
        <v>3823</v>
      </c>
      <c r="J1914" t="e">
        <v>#N/A</v>
      </c>
      <c r="K1914" t="e">
        <v>#N/A</v>
      </c>
      <c r="L1914">
        <v>-4.2869100746471895</v>
      </c>
      <c r="M1914" t="e">
        <v>#N/A</v>
      </c>
      <c r="N1914" t="e">
        <v>#N/A</v>
      </c>
      <c r="O1914" t="e">
        <v>#N/A</v>
      </c>
      <c r="P1914">
        <v>-2.03340952857475</v>
      </c>
    </row>
    <row r="1915" spans="1:16" x14ac:dyDescent="0.25">
      <c r="A1915" t="s">
        <v>3824</v>
      </c>
      <c r="B1915">
        <v>-19.340685000000001</v>
      </c>
      <c r="C1915" t="e">
        <v>#N/A</v>
      </c>
      <c r="D1915">
        <v>-47.695525000000004</v>
      </c>
      <c r="E1915" t="e">
        <v>#N/A</v>
      </c>
      <c r="F1915">
        <v>-26.259744000000001</v>
      </c>
      <c r="G1915">
        <v>-20.003640000000001</v>
      </c>
      <c r="H1915">
        <v>-61.580447999999997</v>
      </c>
      <c r="I1915" t="s">
        <v>3825</v>
      </c>
      <c r="J1915" t="e">
        <v>#N/A</v>
      </c>
      <c r="K1915" t="e">
        <v>#N/A</v>
      </c>
      <c r="L1915" t="e">
        <v>#N/A</v>
      </c>
      <c r="M1915" t="e">
        <v>#N/A</v>
      </c>
      <c r="N1915" t="e">
        <v>#N/A</v>
      </c>
      <c r="O1915" t="e">
        <v>#N/A</v>
      </c>
      <c r="P1915" t="e">
        <v>#N/A</v>
      </c>
    </row>
    <row r="1916" spans="1:16" x14ac:dyDescent="0.25">
      <c r="A1916" t="s">
        <v>3826</v>
      </c>
      <c r="B1916">
        <v>-21.058454999999999</v>
      </c>
      <c r="C1916" t="e">
        <v>#N/A</v>
      </c>
      <c r="D1916">
        <v>-39.3695345</v>
      </c>
      <c r="E1916" t="e">
        <v>#N/A</v>
      </c>
      <c r="F1916">
        <v>-23.619154999999999</v>
      </c>
      <c r="G1916">
        <v>-34.457194000000001</v>
      </c>
      <c r="H1916">
        <v>-83.566274000000007</v>
      </c>
      <c r="I1916" t="s">
        <v>3827</v>
      </c>
      <c r="J1916" t="e">
        <v>#N/A</v>
      </c>
      <c r="K1916" t="e">
        <v>#N/A</v>
      </c>
      <c r="L1916" t="e">
        <v>#N/A</v>
      </c>
      <c r="M1916" t="e">
        <v>#N/A</v>
      </c>
      <c r="N1916" t="e">
        <v>#N/A</v>
      </c>
      <c r="O1916" t="e">
        <v>#N/A</v>
      </c>
      <c r="P1916" t="e">
        <v>#N/A</v>
      </c>
    </row>
    <row r="1917" spans="1:16" x14ac:dyDescent="0.25">
      <c r="A1917" t="s">
        <v>3828</v>
      </c>
      <c r="B1917">
        <v>-29.940831499999998</v>
      </c>
      <c r="C1917" t="e">
        <v>#N/A</v>
      </c>
      <c r="D1917">
        <v>-35.732159000000003</v>
      </c>
      <c r="E1917">
        <v>-13.256366</v>
      </c>
      <c r="F1917">
        <v>-16.894200999999999</v>
      </c>
      <c r="G1917">
        <v>-22.276786000000001</v>
      </c>
      <c r="H1917">
        <v>-43.643230000000003</v>
      </c>
      <c r="I1917" t="s">
        <v>3829</v>
      </c>
      <c r="J1917" t="e">
        <v>#N/A</v>
      </c>
      <c r="K1917" t="e">
        <v>#N/A</v>
      </c>
      <c r="L1917" t="e">
        <v>#N/A</v>
      </c>
      <c r="M1917" t="e">
        <v>#N/A</v>
      </c>
      <c r="N1917" t="e">
        <v>#N/A</v>
      </c>
      <c r="O1917" t="e">
        <v>#N/A</v>
      </c>
      <c r="P1917" t="e">
        <v>#N/A</v>
      </c>
    </row>
    <row r="1918" spans="1:16" x14ac:dyDescent="0.25">
      <c r="A1918" t="s">
        <v>3830</v>
      </c>
      <c r="B1918">
        <v>-29.710501000000001</v>
      </c>
      <c r="C1918">
        <v>-28.291996999999999</v>
      </c>
      <c r="D1918">
        <v>-22.152902000000001</v>
      </c>
      <c r="E1918">
        <v>-21.785308000000001</v>
      </c>
      <c r="F1918">
        <v>-24.438253</v>
      </c>
      <c r="G1918">
        <v>-25.583390000000001</v>
      </c>
      <c r="H1918" t="e">
        <v>#N/A</v>
      </c>
      <c r="I1918" t="s">
        <v>3831</v>
      </c>
      <c r="J1918" t="e">
        <v>#N/A</v>
      </c>
      <c r="K1918" t="e">
        <v>#N/A</v>
      </c>
      <c r="L1918" t="e">
        <v>#N/A</v>
      </c>
      <c r="M1918" t="e">
        <v>#N/A</v>
      </c>
      <c r="N1918" t="e">
        <v>#N/A</v>
      </c>
      <c r="O1918" t="e">
        <v>#N/A</v>
      </c>
      <c r="P1918" t="e">
        <v>#N/A</v>
      </c>
    </row>
    <row r="1919" spans="1:16" x14ac:dyDescent="0.25">
      <c r="A1919" t="s">
        <v>3832</v>
      </c>
      <c r="B1919" t="e">
        <v>#N/A</v>
      </c>
      <c r="C1919">
        <v>-12.755264</v>
      </c>
      <c r="D1919">
        <v>-11.73372</v>
      </c>
      <c r="E1919">
        <v>-27.051871999999999</v>
      </c>
      <c r="F1919">
        <v>-13.074495000000001</v>
      </c>
      <c r="G1919">
        <v>-20.248892000000001</v>
      </c>
      <c r="H1919">
        <v>-51.405448999999997</v>
      </c>
      <c r="I1919" t="s">
        <v>3833</v>
      </c>
      <c r="J1919" t="e">
        <v>#N/A</v>
      </c>
      <c r="K1919" t="e">
        <v>#N/A</v>
      </c>
      <c r="L1919">
        <v>-10.069294026050173</v>
      </c>
      <c r="M1919" t="e">
        <v>#N/A</v>
      </c>
      <c r="N1919" t="e">
        <v>#N/A</v>
      </c>
      <c r="O1919" t="e">
        <v>#N/A</v>
      </c>
      <c r="P1919">
        <v>-22.899077814599071</v>
      </c>
    </row>
    <row r="1920" spans="1:16" x14ac:dyDescent="0.25">
      <c r="A1920" t="s">
        <v>3834</v>
      </c>
      <c r="B1920">
        <v>-30.459192000000002</v>
      </c>
      <c r="C1920" t="e">
        <v>#N/A</v>
      </c>
      <c r="D1920">
        <v>-27.894494000000002</v>
      </c>
      <c r="E1920">
        <v>-13.045487</v>
      </c>
      <c r="F1920">
        <v>-11.114269999999999</v>
      </c>
      <c r="G1920">
        <v>-21.757194999999999</v>
      </c>
      <c r="H1920">
        <v>-48.75582</v>
      </c>
      <c r="I1920" t="s">
        <v>3835</v>
      </c>
      <c r="J1920" t="e">
        <v>#N/A</v>
      </c>
      <c r="K1920" t="e">
        <v>#N/A</v>
      </c>
      <c r="L1920" t="e">
        <v>#N/A</v>
      </c>
      <c r="M1920" t="e">
        <v>#N/A</v>
      </c>
      <c r="N1920" t="e">
        <v>#N/A</v>
      </c>
      <c r="O1920" t="e">
        <v>#N/A</v>
      </c>
      <c r="P1920" t="e">
        <v>#N/A</v>
      </c>
    </row>
    <row r="1921" spans="1:16" x14ac:dyDescent="0.25">
      <c r="A1921" t="s">
        <v>3836</v>
      </c>
      <c r="B1921">
        <v>-27.164207800000003</v>
      </c>
      <c r="C1921">
        <v>-37.618977999999998</v>
      </c>
      <c r="D1921">
        <v>-35.649330454545449</v>
      </c>
      <c r="E1921">
        <v>-20.454443000000001</v>
      </c>
      <c r="F1921" t="e">
        <v>#N/A</v>
      </c>
      <c r="G1921">
        <v>-33.060260999999997</v>
      </c>
      <c r="H1921">
        <v>-13.637914</v>
      </c>
      <c r="I1921" t="s">
        <v>3837</v>
      </c>
      <c r="J1921" t="e">
        <v>#N/A</v>
      </c>
      <c r="K1921" t="e">
        <v>#N/A</v>
      </c>
      <c r="L1921" t="e">
        <v>#N/A</v>
      </c>
      <c r="M1921" t="e">
        <v>#N/A</v>
      </c>
      <c r="N1921" t="e">
        <v>#N/A</v>
      </c>
      <c r="O1921" t="e">
        <v>#N/A</v>
      </c>
      <c r="P1921" t="e">
        <v>#N/A</v>
      </c>
    </row>
    <row r="1922" spans="1:16" x14ac:dyDescent="0.25">
      <c r="A1922" t="s">
        <v>3838</v>
      </c>
      <c r="B1922">
        <v>-27.602651999999996</v>
      </c>
      <c r="C1922" t="e">
        <v>#N/A</v>
      </c>
      <c r="D1922">
        <v>-16.834215</v>
      </c>
      <c r="E1922">
        <v>-40.219366000000001</v>
      </c>
      <c r="F1922" t="e">
        <v>#N/A</v>
      </c>
      <c r="G1922">
        <v>-13.436966</v>
      </c>
      <c r="H1922">
        <v>-69.797178000000002</v>
      </c>
      <c r="I1922" t="s">
        <v>3839</v>
      </c>
      <c r="J1922" t="e">
        <v>#N/A</v>
      </c>
      <c r="K1922" t="e">
        <v>#N/A</v>
      </c>
      <c r="L1922">
        <v>-47.486203886289836</v>
      </c>
      <c r="M1922" t="e">
        <v>#N/A</v>
      </c>
      <c r="N1922" t="e">
        <v>#N/A</v>
      </c>
      <c r="O1922" t="e">
        <v>#N/A</v>
      </c>
      <c r="P1922">
        <v>-34.970286496889493</v>
      </c>
    </row>
    <row r="1923" spans="1:16" x14ac:dyDescent="0.25">
      <c r="A1923" t="s">
        <v>3840</v>
      </c>
      <c r="B1923">
        <v>-13.063973000000001</v>
      </c>
      <c r="C1923" t="e">
        <v>#N/A</v>
      </c>
      <c r="D1923">
        <v>-32.678162999999998</v>
      </c>
      <c r="E1923">
        <v>-10.987161</v>
      </c>
      <c r="F1923" t="e">
        <v>#N/A</v>
      </c>
      <c r="G1923">
        <v>-14.801235999999999</v>
      </c>
      <c r="H1923">
        <v>-17.980436000000001</v>
      </c>
      <c r="I1923" t="s">
        <v>3841</v>
      </c>
      <c r="J1923" t="e">
        <v>#N/A</v>
      </c>
      <c r="K1923" t="e">
        <v>#N/A</v>
      </c>
      <c r="L1923" t="e">
        <v>#N/A</v>
      </c>
      <c r="M1923" t="e">
        <v>#N/A</v>
      </c>
      <c r="N1923" t="e">
        <v>#N/A</v>
      </c>
      <c r="O1923" t="e">
        <v>#N/A</v>
      </c>
      <c r="P1923" t="e">
        <v>#N/A</v>
      </c>
    </row>
    <row r="1924" spans="1:16" x14ac:dyDescent="0.25">
      <c r="A1924" t="s">
        <v>3842</v>
      </c>
      <c r="B1924">
        <v>-13.872863000000001</v>
      </c>
      <c r="C1924">
        <v>-41.205396999999998</v>
      </c>
      <c r="D1924">
        <v>-34.413435</v>
      </c>
      <c r="E1924">
        <v>-17.372969999999999</v>
      </c>
      <c r="F1924">
        <v>-20.206892</v>
      </c>
      <c r="G1924" t="e">
        <v>#N/A</v>
      </c>
      <c r="H1924">
        <v>-23.139614000000002</v>
      </c>
      <c r="I1924" t="s">
        <v>3843</v>
      </c>
      <c r="J1924" t="e">
        <v>#N/A</v>
      </c>
      <c r="K1924" t="e">
        <v>#N/A</v>
      </c>
      <c r="L1924" t="e">
        <v>#N/A</v>
      </c>
      <c r="M1924" t="e">
        <v>#N/A</v>
      </c>
      <c r="N1924" t="e">
        <v>#N/A</v>
      </c>
      <c r="O1924" t="e">
        <v>#N/A</v>
      </c>
      <c r="P1924" t="e">
        <v>#N/A</v>
      </c>
    </row>
    <row r="1925" spans="1:16" x14ac:dyDescent="0.25">
      <c r="A1925" t="s">
        <v>3844</v>
      </c>
      <c r="B1925">
        <v>-26.058505</v>
      </c>
      <c r="C1925">
        <v>-10.572353</v>
      </c>
      <c r="D1925" t="e">
        <v>#N/A</v>
      </c>
      <c r="E1925" t="e">
        <v>#N/A</v>
      </c>
      <c r="F1925">
        <v>-34.158248999999998</v>
      </c>
      <c r="G1925">
        <v>-14.090379</v>
      </c>
      <c r="H1925">
        <v>-71.581115999999994</v>
      </c>
      <c r="I1925" t="s">
        <v>3845</v>
      </c>
      <c r="J1925" t="e">
        <v>#N/A</v>
      </c>
      <c r="K1925" t="e">
        <v>#N/A</v>
      </c>
      <c r="L1925" t="e">
        <v>#N/A</v>
      </c>
      <c r="M1925" t="e">
        <v>#N/A</v>
      </c>
      <c r="N1925" t="e">
        <v>#N/A</v>
      </c>
      <c r="O1925" t="e">
        <v>#N/A</v>
      </c>
      <c r="P1925" t="e">
        <v>#N/A</v>
      </c>
    </row>
    <row r="1926" spans="1:16" x14ac:dyDescent="0.25">
      <c r="A1926" t="s">
        <v>3846</v>
      </c>
      <c r="B1926">
        <v>-33.641786000000003</v>
      </c>
      <c r="C1926">
        <v>-16.008702</v>
      </c>
      <c r="D1926">
        <v>-29.668942000000001</v>
      </c>
      <c r="E1926" t="e">
        <v>#N/A</v>
      </c>
      <c r="F1926">
        <v>-28.850432000000001</v>
      </c>
      <c r="G1926">
        <v>-23.443176999999999</v>
      </c>
      <c r="H1926">
        <v>-57.429673000000001</v>
      </c>
      <c r="I1926" t="s">
        <v>3847</v>
      </c>
      <c r="J1926" t="e">
        <v>#N/A</v>
      </c>
      <c r="K1926" t="e">
        <v>#N/A</v>
      </c>
      <c r="L1926" t="e">
        <v>#N/A</v>
      </c>
      <c r="M1926" t="e">
        <v>#N/A</v>
      </c>
      <c r="N1926" t="e">
        <v>#N/A</v>
      </c>
      <c r="O1926" t="e">
        <v>#N/A</v>
      </c>
      <c r="P1926" t="e">
        <v>#N/A</v>
      </c>
    </row>
    <row r="1927" spans="1:16" x14ac:dyDescent="0.25">
      <c r="A1927" t="s">
        <v>3848</v>
      </c>
      <c r="B1927">
        <v>-20.630427000000001</v>
      </c>
      <c r="C1927">
        <v>-21.926586</v>
      </c>
      <c r="D1927">
        <v>-38.159280499999994</v>
      </c>
      <c r="E1927" t="e">
        <v>#N/A</v>
      </c>
      <c r="F1927">
        <v>-34.717309999999998</v>
      </c>
      <c r="G1927">
        <v>-18.641976</v>
      </c>
      <c r="H1927">
        <v>-79.686772000000005</v>
      </c>
      <c r="I1927" t="s">
        <v>3849</v>
      </c>
      <c r="J1927" t="e">
        <v>#N/A</v>
      </c>
      <c r="K1927" t="e">
        <v>#N/A</v>
      </c>
      <c r="L1927" t="e">
        <v>#N/A</v>
      </c>
      <c r="M1927" t="e">
        <v>#N/A</v>
      </c>
      <c r="N1927" t="e">
        <v>#N/A</v>
      </c>
      <c r="O1927" t="e">
        <v>#N/A</v>
      </c>
      <c r="P1927" t="e">
        <v>#N/A</v>
      </c>
    </row>
    <row r="1928" spans="1:16" x14ac:dyDescent="0.25">
      <c r="A1928" t="s">
        <v>3850</v>
      </c>
      <c r="B1928" t="e">
        <v>#N/A</v>
      </c>
      <c r="C1928">
        <v>-11.486893</v>
      </c>
      <c r="D1928">
        <v>-36.433833199999995</v>
      </c>
      <c r="E1928">
        <v>-10.478914</v>
      </c>
      <c r="F1928">
        <v>-17.826571999999999</v>
      </c>
      <c r="G1928" t="e">
        <v>#N/A</v>
      </c>
      <c r="H1928">
        <v>-40.536130999999997</v>
      </c>
      <c r="I1928" t="s">
        <v>3851</v>
      </c>
      <c r="J1928" t="e">
        <v>#N/A</v>
      </c>
      <c r="K1928" t="e">
        <v>#N/A</v>
      </c>
      <c r="L1928" t="e">
        <v>#N/A</v>
      </c>
      <c r="M1928" t="e">
        <v>#N/A</v>
      </c>
      <c r="N1928" t="e">
        <v>#N/A</v>
      </c>
      <c r="O1928" t="e">
        <v>#N/A</v>
      </c>
      <c r="P1928" t="e">
        <v>#N/A</v>
      </c>
    </row>
    <row r="1929" spans="1:16" x14ac:dyDescent="0.25">
      <c r="A1929" t="s">
        <v>3852</v>
      </c>
      <c r="B1929">
        <v>-20.948974</v>
      </c>
      <c r="C1929">
        <v>-21.472131000000001</v>
      </c>
      <c r="D1929">
        <v>-18.528431000000001</v>
      </c>
      <c r="E1929" t="e">
        <v>#N/A</v>
      </c>
      <c r="F1929" t="e">
        <v>#N/A</v>
      </c>
      <c r="G1929">
        <v>-47.922950999999998</v>
      </c>
      <c r="H1929">
        <v>-18.809667999999999</v>
      </c>
      <c r="I1929" t="s">
        <v>3853</v>
      </c>
      <c r="J1929">
        <v>-5.6763363858441789</v>
      </c>
      <c r="K1929" t="e">
        <v>#N/A</v>
      </c>
      <c r="L1929" t="e">
        <v>#N/A</v>
      </c>
      <c r="M1929">
        <v>-3.4590374479965424</v>
      </c>
      <c r="N1929">
        <v>-3.5354532274276438</v>
      </c>
      <c r="O1929" t="e">
        <v>#N/A</v>
      </c>
      <c r="P1929">
        <v>-103.41597124701697</v>
      </c>
    </row>
    <row r="1930" spans="1:16" x14ac:dyDescent="0.25">
      <c r="A1930" t="s">
        <v>3854</v>
      </c>
      <c r="B1930">
        <v>-23.879328999999998</v>
      </c>
      <c r="C1930">
        <v>-26.545435000000001</v>
      </c>
      <c r="D1930">
        <v>-25.700261999999999</v>
      </c>
      <c r="E1930">
        <v>-19.555883999999999</v>
      </c>
      <c r="F1930">
        <v>-62.735365000000002</v>
      </c>
      <c r="G1930">
        <v>-30.088826999999998</v>
      </c>
      <c r="H1930" t="e">
        <v>#N/A</v>
      </c>
      <c r="I1930" t="s">
        <v>3855</v>
      </c>
      <c r="J1930" t="e">
        <v>#N/A</v>
      </c>
      <c r="K1930" t="e">
        <v>#N/A</v>
      </c>
      <c r="L1930" t="e">
        <v>#N/A</v>
      </c>
      <c r="M1930" t="e">
        <v>#N/A</v>
      </c>
      <c r="N1930" t="e">
        <v>#N/A</v>
      </c>
      <c r="O1930" t="e">
        <v>#N/A</v>
      </c>
      <c r="P1930" t="e">
        <v>#N/A</v>
      </c>
    </row>
    <row r="1931" spans="1:16" x14ac:dyDescent="0.25">
      <c r="A1931" t="s">
        <v>3856</v>
      </c>
      <c r="B1931">
        <v>-31.132901250000003</v>
      </c>
      <c r="C1931" t="e">
        <v>#N/A</v>
      </c>
      <c r="D1931">
        <v>-40.321776999999997</v>
      </c>
      <c r="E1931">
        <v>-10.035088</v>
      </c>
      <c r="F1931">
        <v>-31.221868000000001</v>
      </c>
      <c r="G1931" t="e">
        <v>#N/A</v>
      </c>
      <c r="H1931">
        <v>-43.371997999999998</v>
      </c>
      <c r="I1931" t="s">
        <v>3857</v>
      </c>
      <c r="J1931" t="e">
        <v>#N/A</v>
      </c>
      <c r="K1931" t="e">
        <v>#N/A</v>
      </c>
      <c r="L1931" t="e">
        <v>#N/A</v>
      </c>
      <c r="M1931" t="e">
        <v>#N/A</v>
      </c>
      <c r="N1931" t="e">
        <v>#N/A</v>
      </c>
      <c r="O1931" t="e">
        <v>#N/A</v>
      </c>
      <c r="P1931" t="e">
        <v>#N/A</v>
      </c>
    </row>
    <row r="1932" spans="1:16" x14ac:dyDescent="0.25">
      <c r="A1932" t="s">
        <v>3858</v>
      </c>
      <c r="B1932" t="e">
        <v>#N/A</v>
      </c>
      <c r="C1932" t="e">
        <v>#N/A</v>
      </c>
      <c r="D1932">
        <v>-10.959690999999999</v>
      </c>
      <c r="E1932">
        <v>-13.466695</v>
      </c>
      <c r="F1932">
        <v>-37.664524999999998</v>
      </c>
      <c r="G1932">
        <v>-13.663721000000001</v>
      </c>
      <c r="H1932">
        <v>-55.765729999999998</v>
      </c>
      <c r="I1932" t="s">
        <v>3859</v>
      </c>
      <c r="J1932" t="e">
        <v>#N/A</v>
      </c>
      <c r="K1932" t="e">
        <v>#N/A</v>
      </c>
      <c r="L1932" t="e">
        <v>#N/A</v>
      </c>
      <c r="M1932" t="e">
        <v>#N/A</v>
      </c>
      <c r="N1932" t="e">
        <v>#N/A</v>
      </c>
      <c r="O1932" t="e">
        <v>#N/A</v>
      </c>
      <c r="P1932" t="e">
        <v>#N/A</v>
      </c>
    </row>
    <row r="1933" spans="1:16" x14ac:dyDescent="0.25">
      <c r="A1933" t="s">
        <v>3860</v>
      </c>
      <c r="B1933">
        <v>-24.011358545454549</v>
      </c>
      <c r="C1933" t="e">
        <v>#N/A</v>
      </c>
      <c r="D1933">
        <v>-33.624237000000001</v>
      </c>
      <c r="E1933">
        <v>-21.626984</v>
      </c>
      <c r="F1933" t="e">
        <v>#N/A</v>
      </c>
      <c r="G1933">
        <v>-13.230504</v>
      </c>
      <c r="H1933">
        <v>-69.446344999999994</v>
      </c>
      <c r="I1933" t="s">
        <v>3861</v>
      </c>
      <c r="J1933" t="e">
        <v>#N/A</v>
      </c>
      <c r="K1933" t="e">
        <v>#N/A</v>
      </c>
      <c r="L1933" t="e">
        <v>#N/A</v>
      </c>
      <c r="M1933" t="e">
        <v>#N/A</v>
      </c>
      <c r="N1933" t="e">
        <v>#N/A</v>
      </c>
      <c r="O1933" t="e">
        <v>#N/A</v>
      </c>
      <c r="P1933" t="e">
        <v>#N/A</v>
      </c>
    </row>
    <row r="1934" spans="1:16" x14ac:dyDescent="0.25">
      <c r="A1934" t="s">
        <v>3862</v>
      </c>
      <c r="B1934">
        <v>-17.357188000000001</v>
      </c>
      <c r="C1934" t="e">
        <v>#N/A</v>
      </c>
      <c r="D1934" t="e">
        <v>#N/A</v>
      </c>
      <c r="E1934">
        <v>-17.971229999999998</v>
      </c>
      <c r="F1934">
        <v>-12.964331</v>
      </c>
      <c r="G1934">
        <v>-18.504477999999999</v>
      </c>
      <c r="H1934">
        <v>-11.297314</v>
      </c>
      <c r="I1934" t="s">
        <v>3863</v>
      </c>
      <c r="J1934" t="e">
        <v>#N/A</v>
      </c>
      <c r="K1934" t="e">
        <v>#N/A</v>
      </c>
      <c r="L1934" t="e">
        <v>#N/A</v>
      </c>
      <c r="M1934" t="e">
        <v>#N/A</v>
      </c>
      <c r="N1934" t="e">
        <v>#N/A</v>
      </c>
      <c r="O1934" t="e">
        <v>#N/A</v>
      </c>
      <c r="P1934" t="e">
        <v>#N/A</v>
      </c>
    </row>
    <row r="1935" spans="1:16" x14ac:dyDescent="0.25">
      <c r="A1935" t="s">
        <v>3864</v>
      </c>
      <c r="B1935">
        <v>-19.904710000000001</v>
      </c>
      <c r="C1935" t="e">
        <v>#N/A</v>
      </c>
      <c r="D1935">
        <v>-47.415682500000003</v>
      </c>
      <c r="E1935">
        <v>-25.738009000000002</v>
      </c>
      <c r="F1935">
        <v>-65.443342000000001</v>
      </c>
      <c r="G1935">
        <v>-27.214292</v>
      </c>
      <c r="H1935">
        <v>-61.895322</v>
      </c>
      <c r="I1935" t="s">
        <v>3865</v>
      </c>
      <c r="J1935" t="e">
        <v>#N/A</v>
      </c>
      <c r="K1935" t="e">
        <v>#N/A</v>
      </c>
      <c r="L1935" t="e">
        <v>#N/A</v>
      </c>
      <c r="M1935" t="e">
        <v>#N/A</v>
      </c>
      <c r="N1935" t="e">
        <v>#N/A</v>
      </c>
      <c r="O1935" t="e">
        <v>#N/A</v>
      </c>
      <c r="P1935" t="e">
        <v>#N/A</v>
      </c>
    </row>
    <row r="1936" spans="1:16" x14ac:dyDescent="0.25">
      <c r="A1936" t="s">
        <v>3866</v>
      </c>
      <c r="B1936" t="e">
        <v>#N/A</v>
      </c>
      <c r="C1936">
        <v>-22.423407000000001</v>
      </c>
      <c r="D1936">
        <v>-17.956348999999999</v>
      </c>
      <c r="E1936">
        <v>-16.048362000000001</v>
      </c>
      <c r="F1936">
        <v>-24.918244999999999</v>
      </c>
      <c r="G1936">
        <v>-19.028009000000001</v>
      </c>
      <c r="H1936">
        <v>-36.818182</v>
      </c>
      <c r="I1936" t="s">
        <v>3867</v>
      </c>
      <c r="J1936" t="e">
        <v>#N/A</v>
      </c>
      <c r="K1936" t="e">
        <v>#N/A</v>
      </c>
      <c r="L1936" t="e">
        <v>#N/A</v>
      </c>
      <c r="M1936" t="e">
        <v>#N/A</v>
      </c>
      <c r="N1936" t="e">
        <v>#N/A</v>
      </c>
      <c r="O1936" t="e">
        <v>#N/A</v>
      </c>
      <c r="P1936" t="e">
        <v>#N/A</v>
      </c>
    </row>
    <row r="1937" spans="1:16" x14ac:dyDescent="0.25">
      <c r="A1937" t="s">
        <v>3868</v>
      </c>
      <c r="B1937" t="e">
        <v>#N/A</v>
      </c>
      <c r="C1937">
        <v>-42.244034999999997</v>
      </c>
      <c r="D1937">
        <v>-41.149380999999998</v>
      </c>
      <c r="E1937">
        <v>-43.484848</v>
      </c>
      <c r="F1937">
        <v>-56.129148999999998</v>
      </c>
      <c r="G1937">
        <v>-31.159243</v>
      </c>
      <c r="H1937">
        <v>-72.486563000000004</v>
      </c>
      <c r="I1937" t="s">
        <v>3869</v>
      </c>
      <c r="J1937" t="e">
        <v>#N/A</v>
      </c>
      <c r="K1937" t="e">
        <v>#N/A</v>
      </c>
      <c r="L1937" t="e">
        <v>#N/A</v>
      </c>
      <c r="M1937" t="e">
        <v>#N/A</v>
      </c>
      <c r="N1937" t="e">
        <v>#N/A</v>
      </c>
      <c r="O1937" t="e">
        <v>#N/A</v>
      </c>
      <c r="P1937" t="e">
        <v>#N/A</v>
      </c>
    </row>
    <row r="1938" spans="1:16" x14ac:dyDescent="0.25">
      <c r="A1938" t="s">
        <v>3870</v>
      </c>
      <c r="B1938">
        <v>-27.075303999999999</v>
      </c>
      <c r="C1938" t="e">
        <v>#N/A</v>
      </c>
      <c r="D1938">
        <v>-57.226407000000002</v>
      </c>
      <c r="E1938">
        <v>-17.828016000000002</v>
      </c>
      <c r="F1938">
        <v>-34.400236999999997</v>
      </c>
      <c r="G1938" t="e">
        <v>#N/A</v>
      </c>
      <c r="H1938">
        <v>-49.315271000000003</v>
      </c>
      <c r="I1938" t="s">
        <v>3871</v>
      </c>
      <c r="J1938" t="e">
        <v>#N/A</v>
      </c>
      <c r="K1938" t="e">
        <v>#N/A</v>
      </c>
      <c r="L1938" t="e">
        <v>#N/A</v>
      </c>
      <c r="M1938" t="e">
        <v>#N/A</v>
      </c>
      <c r="N1938" t="e">
        <v>#N/A</v>
      </c>
      <c r="O1938" t="e">
        <v>#N/A</v>
      </c>
      <c r="P1938" t="e">
        <v>#N/A</v>
      </c>
    </row>
    <row r="1939" spans="1:16" x14ac:dyDescent="0.25">
      <c r="A1939" t="s">
        <v>3872</v>
      </c>
      <c r="B1939">
        <v>-33.878599999999999</v>
      </c>
      <c r="C1939" t="e">
        <v>#N/A</v>
      </c>
      <c r="D1939">
        <v>-29.541319999999999</v>
      </c>
      <c r="E1939">
        <v>-10.669366999999999</v>
      </c>
      <c r="F1939">
        <v>-25.125765999999999</v>
      </c>
      <c r="G1939">
        <v>-42.295836999999999</v>
      </c>
      <c r="H1939">
        <v>-79.842864000000006</v>
      </c>
      <c r="I1939" t="s">
        <v>3873</v>
      </c>
      <c r="J1939" t="e">
        <v>#N/A</v>
      </c>
      <c r="K1939" t="e">
        <v>#N/A</v>
      </c>
      <c r="L1939" t="e">
        <v>#N/A</v>
      </c>
      <c r="M1939" t="e">
        <v>#N/A</v>
      </c>
      <c r="N1939" t="e">
        <v>#N/A</v>
      </c>
      <c r="O1939" t="e">
        <v>#N/A</v>
      </c>
      <c r="P1939" t="e">
        <v>#N/A</v>
      </c>
    </row>
    <row r="1940" spans="1:16" x14ac:dyDescent="0.25">
      <c r="A1940" t="s">
        <v>3874</v>
      </c>
      <c r="B1940">
        <v>-19.921484</v>
      </c>
      <c r="C1940">
        <v>-14.550005000000001</v>
      </c>
      <c r="D1940">
        <v>-10.639525000000001</v>
      </c>
      <c r="E1940">
        <v>-32.929403000000001</v>
      </c>
      <c r="F1940">
        <v>-34.017719999999997</v>
      </c>
      <c r="G1940" t="e">
        <v>#N/A</v>
      </c>
      <c r="H1940" t="e">
        <v>#N/A</v>
      </c>
      <c r="I1940" t="s">
        <v>3875</v>
      </c>
      <c r="J1940" t="e">
        <v>#N/A</v>
      </c>
      <c r="K1940" t="e">
        <v>#N/A</v>
      </c>
      <c r="L1940" t="e">
        <v>#N/A</v>
      </c>
      <c r="M1940" t="e">
        <v>#N/A</v>
      </c>
      <c r="N1940" t="e">
        <v>#N/A</v>
      </c>
      <c r="O1940" t="e">
        <v>#N/A</v>
      </c>
      <c r="P1940" t="e">
        <v>#N/A</v>
      </c>
    </row>
    <row r="1941" spans="1:16" x14ac:dyDescent="0.25">
      <c r="A1941" t="s">
        <v>3876</v>
      </c>
      <c r="B1941">
        <v>-26.099818000000003</v>
      </c>
      <c r="C1941">
        <v>-27.507524</v>
      </c>
      <c r="D1941">
        <v>-52.426506999999994</v>
      </c>
      <c r="E1941" t="e">
        <v>#N/A</v>
      </c>
      <c r="F1941">
        <v>-37.061304</v>
      </c>
      <c r="G1941">
        <v>-22.066461</v>
      </c>
      <c r="H1941">
        <v>-66.957070999999999</v>
      </c>
      <c r="I1941" t="s">
        <v>3877</v>
      </c>
      <c r="J1941" t="e">
        <v>#N/A</v>
      </c>
      <c r="K1941" t="e">
        <v>#N/A</v>
      </c>
      <c r="L1941" t="e">
        <v>#N/A</v>
      </c>
      <c r="M1941" t="e">
        <v>#N/A</v>
      </c>
      <c r="N1941" t="e">
        <v>#N/A</v>
      </c>
      <c r="O1941" t="e">
        <v>#N/A</v>
      </c>
      <c r="P1941" t="e">
        <v>#N/A</v>
      </c>
    </row>
    <row r="1942" spans="1:16" x14ac:dyDescent="0.25">
      <c r="A1942" t="s">
        <v>3878</v>
      </c>
      <c r="B1942">
        <v>-29.788786999999999</v>
      </c>
      <c r="C1942">
        <v>-28.057172999999999</v>
      </c>
      <c r="D1942" t="e">
        <v>#N/A</v>
      </c>
      <c r="E1942">
        <v>-39.384019000000002</v>
      </c>
      <c r="F1942">
        <v>-36.491872999999998</v>
      </c>
      <c r="G1942">
        <v>-51.884019000000002</v>
      </c>
      <c r="H1942">
        <v>-29.655000999999999</v>
      </c>
      <c r="I1942" t="s">
        <v>3879</v>
      </c>
      <c r="J1942" t="e">
        <v>#N/A</v>
      </c>
      <c r="K1942" t="e">
        <v>#N/A</v>
      </c>
      <c r="L1942" t="e">
        <v>#N/A</v>
      </c>
      <c r="M1942" t="e">
        <v>#N/A</v>
      </c>
      <c r="N1942" t="e">
        <v>#N/A</v>
      </c>
      <c r="O1942" t="e">
        <v>#N/A</v>
      </c>
      <c r="P1942" t="e">
        <v>#N/A</v>
      </c>
    </row>
    <row r="1943" spans="1:16" x14ac:dyDescent="0.25">
      <c r="A1943" t="s">
        <v>3880</v>
      </c>
      <c r="B1943">
        <v>-25.979540499999999</v>
      </c>
      <c r="C1943" t="e">
        <v>#N/A</v>
      </c>
      <c r="D1943">
        <v>-23.394619666666671</v>
      </c>
      <c r="E1943">
        <v>-17.553978000000001</v>
      </c>
      <c r="F1943">
        <v>-11.182988999999999</v>
      </c>
      <c r="G1943">
        <v>-41.920394000000002</v>
      </c>
      <c r="H1943">
        <v>-35.324933999999999</v>
      </c>
      <c r="I1943" t="s">
        <v>3881</v>
      </c>
      <c r="J1943" t="e">
        <v>#N/A</v>
      </c>
      <c r="K1943" t="e">
        <v>#N/A</v>
      </c>
      <c r="L1943" t="e">
        <v>#N/A</v>
      </c>
      <c r="M1943" t="e">
        <v>#N/A</v>
      </c>
      <c r="N1943" t="e">
        <v>#N/A</v>
      </c>
      <c r="O1943" t="e">
        <v>#N/A</v>
      </c>
      <c r="P1943" t="e">
        <v>#N/A</v>
      </c>
    </row>
    <row r="1944" spans="1:16" x14ac:dyDescent="0.25">
      <c r="A1944" t="s">
        <v>3882</v>
      </c>
      <c r="B1944" t="e">
        <v>#N/A</v>
      </c>
      <c r="C1944">
        <v>-22.692822</v>
      </c>
      <c r="D1944">
        <v>-12.136575000000001</v>
      </c>
      <c r="E1944">
        <v>-14.272186</v>
      </c>
      <c r="F1944" t="e">
        <v>#N/A</v>
      </c>
      <c r="G1944">
        <v>-18.164027999999998</v>
      </c>
      <c r="H1944">
        <v>-28.946829999999999</v>
      </c>
      <c r="I1944" t="s">
        <v>3883</v>
      </c>
      <c r="J1944" t="e">
        <v>#N/A</v>
      </c>
      <c r="K1944" t="e">
        <v>#N/A</v>
      </c>
      <c r="L1944" t="e">
        <v>#N/A</v>
      </c>
      <c r="M1944" t="e">
        <v>#N/A</v>
      </c>
      <c r="N1944" t="e">
        <v>#N/A</v>
      </c>
      <c r="O1944" t="e">
        <v>#N/A</v>
      </c>
      <c r="P1944" t="e">
        <v>#N/A</v>
      </c>
    </row>
    <row r="1945" spans="1:16" x14ac:dyDescent="0.25">
      <c r="A1945" t="s">
        <v>3884</v>
      </c>
      <c r="B1945">
        <v>-32.641015666666668</v>
      </c>
      <c r="C1945">
        <v>-17.658729999999998</v>
      </c>
      <c r="D1945">
        <v>-51.320604000000003</v>
      </c>
      <c r="E1945" t="e">
        <v>#N/A</v>
      </c>
      <c r="F1945">
        <v>-31.483239999999999</v>
      </c>
      <c r="G1945">
        <v>-40.117797000000003</v>
      </c>
      <c r="H1945">
        <v>-37.192571000000001</v>
      </c>
      <c r="I1945" t="s">
        <v>3885</v>
      </c>
      <c r="J1945" t="e">
        <v>#N/A</v>
      </c>
      <c r="K1945" t="e">
        <v>#N/A</v>
      </c>
      <c r="L1945" t="e">
        <v>#N/A</v>
      </c>
      <c r="M1945" t="e">
        <v>#N/A</v>
      </c>
      <c r="N1945" t="e">
        <v>#N/A</v>
      </c>
      <c r="O1945" t="e">
        <v>#N/A</v>
      </c>
      <c r="P1945" t="e">
        <v>#N/A</v>
      </c>
    </row>
    <row r="1946" spans="1:16" x14ac:dyDescent="0.25">
      <c r="A1946" t="s">
        <v>3886</v>
      </c>
      <c r="B1946">
        <v>-31.176793000000007</v>
      </c>
      <c r="C1946">
        <v>-21.136697000000002</v>
      </c>
      <c r="D1946">
        <v>-45.288187000000001</v>
      </c>
      <c r="E1946" t="e">
        <v>#N/A</v>
      </c>
      <c r="F1946">
        <v>-19.187165</v>
      </c>
      <c r="G1946" t="e">
        <v>#N/A</v>
      </c>
      <c r="H1946">
        <v>-85.653378000000004</v>
      </c>
      <c r="I1946" t="s">
        <v>3887</v>
      </c>
      <c r="J1946" t="e">
        <v>#N/A</v>
      </c>
      <c r="K1946" t="e">
        <v>#N/A</v>
      </c>
      <c r="L1946" t="e">
        <v>#N/A</v>
      </c>
      <c r="M1946" t="e">
        <v>#N/A</v>
      </c>
      <c r="N1946" t="e">
        <v>#N/A</v>
      </c>
      <c r="O1946" t="e">
        <v>#N/A</v>
      </c>
      <c r="P1946" t="e">
        <v>#N/A</v>
      </c>
    </row>
    <row r="1947" spans="1:16" x14ac:dyDescent="0.25">
      <c r="A1947" t="s">
        <v>3888</v>
      </c>
      <c r="B1947">
        <v>-19.120827999999999</v>
      </c>
      <c r="C1947">
        <v>-52.983092999999997</v>
      </c>
      <c r="D1947" t="e">
        <v>#N/A</v>
      </c>
      <c r="E1947">
        <v>-46.316426999999997</v>
      </c>
      <c r="F1947">
        <v>-25.445615</v>
      </c>
      <c r="G1947">
        <v>-48.789391000000002</v>
      </c>
      <c r="H1947">
        <v>-59.305556000000003</v>
      </c>
      <c r="I1947" t="s">
        <v>3889</v>
      </c>
      <c r="J1947" t="e">
        <v>#N/A</v>
      </c>
      <c r="K1947" t="e">
        <v>#N/A</v>
      </c>
      <c r="L1947">
        <v>-6.6556261341776501</v>
      </c>
      <c r="M1947" t="e">
        <v>#N/A</v>
      </c>
      <c r="N1947" t="e">
        <v>#N/A</v>
      </c>
      <c r="O1947" t="e">
        <v>#N/A</v>
      </c>
      <c r="P1947">
        <v>-7.5045690605777651</v>
      </c>
    </row>
    <row r="1948" spans="1:16" x14ac:dyDescent="0.25">
      <c r="A1948" t="s">
        <v>3890</v>
      </c>
      <c r="B1948">
        <v>-17.577276999999999</v>
      </c>
      <c r="C1948">
        <v>-13.857055000000001</v>
      </c>
      <c r="D1948">
        <v>-20.979852999999999</v>
      </c>
      <c r="E1948" t="e">
        <v>#N/A</v>
      </c>
      <c r="F1948" t="e">
        <v>#N/A</v>
      </c>
      <c r="G1948">
        <v>-24.258548000000001</v>
      </c>
      <c r="H1948">
        <v>-63.299663000000002</v>
      </c>
      <c r="I1948" t="s">
        <v>3891</v>
      </c>
      <c r="J1948">
        <v>-2.0681426307535924</v>
      </c>
      <c r="K1948">
        <v>-2.0590472269785582</v>
      </c>
      <c r="L1948">
        <v>-2.1294967048440894</v>
      </c>
      <c r="M1948">
        <v>-2.1354853522724495</v>
      </c>
      <c r="N1948" t="e">
        <v>#N/A</v>
      </c>
      <c r="O1948">
        <v>-2.1006563553737578</v>
      </c>
      <c r="P1948">
        <v>-1.9482130180737245</v>
      </c>
    </row>
    <row r="1949" spans="1:16" x14ac:dyDescent="0.25">
      <c r="A1949" t="s">
        <v>3892</v>
      </c>
      <c r="B1949">
        <v>-13.501649</v>
      </c>
      <c r="C1949">
        <v>-25.082929</v>
      </c>
      <c r="D1949">
        <v>-54.431995000000001</v>
      </c>
      <c r="E1949" t="e">
        <v>#N/A</v>
      </c>
      <c r="F1949">
        <v>-30.938759999999998</v>
      </c>
      <c r="G1949">
        <v>-26.983349</v>
      </c>
      <c r="H1949">
        <v>-52.579780999999997</v>
      </c>
      <c r="I1949" t="s">
        <v>3893</v>
      </c>
      <c r="J1949" t="e">
        <v>#N/A</v>
      </c>
      <c r="K1949" t="e">
        <v>#N/A</v>
      </c>
      <c r="L1949" t="e">
        <v>#N/A</v>
      </c>
      <c r="M1949" t="e">
        <v>#N/A</v>
      </c>
      <c r="N1949" t="e">
        <v>#N/A</v>
      </c>
      <c r="O1949" t="e">
        <v>#N/A</v>
      </c>
      <c r="P1949" t="e">
        <v>#N/A</v>
      </c>
    </row>
    <row r="1950" spans="1:16" x14ac:dyDescent="0.25">
      <c r="A1950" t="s">
        <v>3894</v>
      </c>
      <c r="B1950">
        <v>-16.508175999999999</v>
      </c>
      <c r="C1950">
        <v>-18.521581999999999</v>
      </c>
      <c r="D1950">
        <v>-58.408119999999997</v>
      </c>
      <c r="E1950" t="e">
        <v>#N/A</v>
      </c>
      <c r="F1950" t="e">
        <v>#N/A</v>
      </c>
      <c r="G1950">
        <v>-26.946307000000001</v>
      </c>
      <c r="H1950">
        <v>-45.345025</v>
      </c>
      <c r="I1950" t="s">
        <v>3895</v>
      </c>
      <c r="J1950" t="e">
        <v>#N/A</v>
      </c>
      <c r="K1950" t="e">
        <v>#N/A</v>
      </c>
      <c r="L1950" t="e">
        <v>#N/A</v>
      </c>
      <c r="M1950" t="e">
        <v>#N/A</v>
      </c>
      <c r="N1950" t="e">
        <v>#N/A</v>
      </c>
      <c r="O1950" t="e">
        <v>#N/A</v>
      </c>
      <c r="P1950" t="e">
        <v>#N/A</v>
      </c>
    </row>
    <row r="1951" spans="1:16" x14ac:dyDescent="0.25">
      <c r="A1951" t="s">
        <v>3896</v>
      </c>
      <c r="B1951">
        <v>-26.778627846153846</v>
      </c>
      <c r="C1951">
        <v>-15.590237999999999</v>
      </c>
      <c r="D1951">
        <v>-16.549907999999999</v>
      </c>
      <c r="E1951">
        <v>-17.110963999999999</v>
      </c>
      <c r="F1951" t="e">
        <v>#N/A</v>
      </c>
      <c r="G1951">
        <v>-30.386323000000001</v>
      </c>
      <c r="H1951">
        <v>-15.727202</v>
      </c>
      <c r="I1951" t="s">
        <v>3897</v>
      </c>
      <c r="J1951" t="e">
        <v>#N/A</v>
      </c>
      <c r="K1951" t="e">
        <v>#N/A</v>
      </c>
      <c r="L1951" t="e">
        <v>#N/A</v>
      </c>
      <c r="M1951" t="e">
        <v>#N/A</v>
      </c>
      <c r="N1951" t="e">
        <v>#N/A</v>
      </c>
      <c r="O1951" t="e">
        <v>#N/A</v>
      </c>
      <c r="P1951" t="e">
        <v>#N/A</v>
      </c>
    </row>
    <row r="1952" spans="1:16" x14ac:dyDescent="0.25">
      <c r="A1952" t="s">
        <v>3898</v>
      </c>
      <c r="B1952">
        <v>-10.389189999999999</v>
      </c>
      <c r="C1952" t="e">
        <v>#N/A</v>
      </c>
      <c r="D1952">
        <v>-26.913509999999999</v>
      </c>
      <c r="E1952">
        <v>-25.348526</v>
      </c>
      <c r="F1952" t="e">
        <v>#N/A</v>
      </c>
      <c r="G1952">
        <v>-26.857793000000001</v>
      </c>
      <c r="H1952">
        <v>-12.180801000000001</v>
      </c>
      <c r="I1952" t="s">
        <v>3899</v>
      </c>
      <c r="J1952" t="e">
        <v>#N/A</v>
      </c>
      <c r="K1952">
        <v>-4.4983386852429881</v>
      </c>
      <c r="L1952" t="e">
        <v>#N/A</v>
      </c>
      <c r="M1952" t="e">
        <v>#N/A</v>
      </c>
      <c r="N1952" t="e">
        <v>#N/A</v>
      </c>
      <c r="O1952" t="e">
        <v>#N/A</v>
      </c>
      <c r="P1952" t="e">
        <v>#N/A</v>
      </c>
    </row>
    <row r="1953" spans="1:16" x14ac:dyDescent="0.25">
      <c r="A1953" t="s">
        <v>3900</v>
      </c>
      <c r="B1953">
        <v>-28.181783799999998</v>
      </c>
      <c r="C1953">
        <v>-20.101600000000001</v>
      </c>
      <c r="D1953">
        <v>-36.911763000000001</v>
      </c>
      <c r="E1953" t="e">
        <v>#N/A</v>
      </c>
      <c r="F1953">
        <v>-20.455690000000001</v>
      </c>
      <c r="G1953">
        <v>-41.731526000000002</v>
      </c>
      <c r="H1953">
        <v>-54.337591000000003</v>
      </c>
      <c r="I1953" t="s">
        <v>3901</v>
      </c>
      <c r="J1953" t="e">
        <v>#N/A</v>
      </c>
      <c r="K1953" t="e">
        <v>#N/A</v>
      </c>
      <c r="L1953" t="e">
        <v>#N/A</v>
      </c>
      <c r="M1953" t="e">
        <v>#N/A</v>
      </c>
      <c r="N1953" t="e">
        <v>#N/A</v>
      </c>
      <c r="O1953" t="e">
        <v>#N/A</v>
      </c>
      <c r="P1953" t="e">
        <v>#N/A</v>
      </c>
    </row>
    <row r="1954" spans="1:16" x14ac:dyDescent="0.25">
      <c r="A1954" t="s">
        <v>3902</v>
      </c>
      <c r="B1954">
        <v>-15.251328999999998</v>
      </c>
      <c r="C1954">
        <v>-19.248170999999999</v>
      </c>
      <c r="D1954">
        <v>-33.231821333333329</v>
      </c>
      <c r="E1954" t="e">
        <v>#N/A</v>
      </c>
      <c r="F1954">
        <v>-34.655698999999998</v>
      </c>
      <c r="G1954">
        <v>-35.375824000000001</v>
      </c>
      <c r="H1954">
        <v>-54.928666999999997</v>
      </c>
      <c r="I1954" t="s">
        <v>3903</v>
      </c>
      <c r="J1954" t="e">
        <v>#N/A</v>
      </c>
      <c r="K1954" t="e">
        <v>#N/A</v>
      </c>
      <c r="L1954" t="e">
        <v>#N/A</v>
      </c>
      <c r="M1954" t="e">
        <v>#N/A</v>
      </c>
      <c r="N1954" t="e">
        <v>#N/A</v>
      </c>
      <c r="O1954" t="e">
        <v>#N/A</v>
      </c>
      <c r="P1954" t="e">
        <v>#N/A</v>
      </c>
    </row>
    <row r="1955" spans="1:16" x14ac:dyDescent="0.25">
      <c r="A1955" t="s">
        <v>3904</v>
      </c>
      <c r="B1955">
        <v>-39.606990333333336</v>
      </c>
      <c r="C1955" t="e">
        <v>#N/A</v>
      </c>
      <c r="D1955" t="e">
        <v>#N/A</v>
      </c>
      <c r="E1955">
        <v>-19.913346000000001</v>
      </c>
      <c r="F1955">
        <v>-27.562411000000001</v>
      </c>
      <c r="G1955">
        <v>-23.480270000000001</v>
      </c>
      <c r="H1955">
        <v>-21.884384000000001</v>
      </c>
      <c r="I1955" t="s">
        <v>3905</v>
      </c>
      <c r="J1955" t="e">
        <v>#N/A</v>
      </c>
      <c r="K1955" t="e">
        <v>#N/A</v>
      </c>
      <c r="L1955">
        <v>-11.839846486579068</v>
      </c>
      <c r="M1955" t="e">
        <v>#N/A</v>
      </c>
      <c r="N1955" t="e">
        <v>#N/A</v>
      </c>
      <c r="O1955" t="e">
        <v>#N/A</v>
      </c>
      <c r="P1955" t="e">
        <v>#N/A</v>
      </c>
    </row>
    <row r="1956" spans="1:16" x14ac:dyDescent="0.25">
      <c r="A1956" t="s">
        <v>3906</v>
      </c>
      <c r="B1956">
        <v>-27.487063874999997</v>
      </c>
      <c r="C1956" t="e">
        <v>#N/A</v>
      </c>
      <c r="D1956">
        <v>-15.249554</v>
      </c>
      <c r="E1956">
        <v>-29.945340999999999</v>
      </c>
      <c r="F1956">
        <v>-43.314861000000001</v>
      </c>
      <c r="G1956">
        <v>-16.793761</v>
      </c>
      <c r="H1956">
        <v>-50.474387</v>
      </c>
      <c r="I1956" t="s">
        <v>3907</v>
      </c>
      <c r="J1956" t="e">
        <v>#N/A</v>
      </c>
      <c r="K1956" t="e">
        <v>#N/A</v>
      </c>
      <c r="L1956" t="e">
        <v>#N/A</v>
      </c>
      <c r="M1956" t="e">
        <v>#N/A</v>
      </c>
      <c r="N1956" t="e">
        <v>#N/A</v>
      </c>
      <c r="O1956" t="e">
        <v>#N/A</v>
      </c>
      <c r="P1956" t="e">
        <v>#N/A</v>
      </c>
    </row>
    <row r="1957" spans="1:16" x14ac:dyDescent="0.25">
      <c r="A1957" t="s">
        <v>3908</v>
      </c>
      <c r="B1957" t="e">
        <v>#N/A</v>
      </c>
      <c r="C1957">
        <v>-22.854217999999999</v>
      </c>
      <c r="D1957" t="e">
        <v>#N/A</v>
      </c>
      <c r="E1957">
        <v>-29.699857000000002</v>
      </c>
      <c r="F1957">
        <v>-17.698606000000002</v>
      </c>
      <c r="G1957">
        <v>-18.820432</v>
      </c>
      <c r="H1957">
        <v>-24.568584000000001</v>
      </c>
      <c r="I1957" t="s">
        <v>3909</v>
      </c>
      <c r="J1957" t="e">
        <v>#N/A</v>
      </c>
      <c r="K1957" t="e">
        <v>#N/A</v>
      </c>
      <c r="L1957" t="e">
        <v>#N/A</v>
      </c>
      <c r="M1957" t="e">
        <v>#N/A</v>
      </c>
      <c r="N1957" t="e">
        <v>#N/A</v>
      </c>
      <c r="O1957" t="e">
        <v>#N/A</v>
      </c>
      <c r="P1957" t="e">
        <v>#N/A</v>
      </c>
    </row>
    <row r="1958" spans="1:16" x14ac:dyDescent="0.25">
      <c r="A1958" t="s">
        <v>3910</v>
      </c>
      <c r="B1958" t="e">
        <v>#N/A</v>
      </c>
      <c r="C1958" t="e">
        <v>#N/A</v>
      </c>
      <c r="D1958">
        <v>-12.098647</v>
      </c>
      <c r="E1958">
        <v>-14.310959</v>
      </c>
      <c r="F1958">
        <v>-41.569294999999997</v>
      </c>
      <c r="G1958">
        <v>-13.128596</v>
      </c>
      <c r="H1958">
        <v>-12.49001</v>
      </c>
      <c r="I1958" t="s">
        <v>3911</v>
      </c>
      <c r="J1958" t="e">
        <v>#N/A</v>
      </c>
      <c r="K1958" t="e">
        <v>#N/A</v>
      </c>
      <c r="L1958" t="e">
        <v>#N/A</v>
      </c>
      <c r="M1958" t="e">
        <v>#N/A</v>
      </c>
      <c r="N1958" t="e">
        <v>#N/A</v>
      </c>
      <c r="O1958" t="e">
        <v>#N/A</v>
      </c>
      <c r="P1958" t="e">
        <v>#N/A</v>
      </c>
    </row>
    <row r="1959" spans="1:16" x14ac:dyDescent="0.25">
      <c r="A1959" t="s">
        <v>3912</v>
      </c>
      <c r="B1959">
        <v>-18.226024500000001</v>
      </c>
      <c r="C1959">
        <v>-11.711093999999999</v>
      </c>
      <c r="D1959" t="e">
        <v>#N/A</v>
      </c>
      <c r="E1959" t="e">
        <v>#N/A</v>
      </c>
      <c r="F1959">
        <v>-38.758737000000004</v>
      </c>
      <c r="G1959">
        <v>-14.625245</v>
      </c>
      <c r="H1959">
        <v>-37.288822000000003</v>
      </c>
      <c r="I1959" t="s">
        <v>3913</v>
      </c>
      <c r="J1959" t="e">
        <v>#N/A</v>
      </c>
      <c r="K1959" t="e">
        <v>#N/A</v>
      </c>
      <c r="L1959" t="e">
        <v>#N/A</v>
      </c>
      <c r="M1959" t="e">
        <v>#N/A</v>
      </c>
      <c r="N1959" t="e">
        <v>#N/A</v>
      </c>
      <c r="O1959" t="e">
        <v>#N/A</v>
      </c>
      <c r="P1959" t="e">
        <v>#N/A</v>
      </c>
    </row>
    <row r="1960" spans="1:16" x14ac:dyDescent="0.25">
      <c r="A1960" t="s">
        <v>3914</v>
      </c>
      <c r="B1960">
        <v>-30.893290666666662</v>
      </c>
      <c r="C1960" t="e">
        <v>#N/A</v>
      </c>
      <c r="D1960">
        <v>-22.972417999999998</v>
      </c>
      <c r="E1960">
        <v>-61.069896</v>
      </c>
      <c r="F1960">
        <v>-30.920732000000001</v>
      </c>
      <c r="G1960">
        <v>-46.579132999999999</v>
      </c>
      <c r="H1960">
        <v>-55.550345</v>
      </c>
      <c r="I1960" t="s">
        <v>3915</v>
      </c>
      <c r="J1960" t="e">
        <v>#N/A</v>
      </c>
      <c r="K1960" t="e">
        <v>#N/A</v>
      </c>
      <c r="L1960" t="e">
        <v>#N/A</v>
      </c>
      <c r="M1960" t="e">
        <v>#N/A</v>
      </c>
      <c r="N1960" t="e">
        <v>#N/A</v>
      </c>
      <c r="O1960" t="e">
        <v>#N/A</v>
      </c>
      <c r="P1960" t="e">
        <v>#N/A</v>
      </c>
    </row>
    <row r="1961" spans="1:16" x14ac:dyDescent="0.25">
      <c r="A1961" t="s">
        <v>3916</v>
      </c>
      <c r="B1961">
        <v>-30.980789999999999</v>
      </c>
      <c r="C1961" t="e">
        <v>#N/A</v>
      </c>
      <c r="D1961">
        <v>-32.069082000000002</v>
      </c>
      <c r="E1961">
        <v>-16.281559999999999</v>
      </c>
      <c r="F1961">
        <v>-16.472498000000002</v>
      </c>
      <c r="G1961">
        <v>-25.701321</v>
      </c>
      <c r="H1961">
        <v>-51.50808</v>
      </c>
      <c r="I1961" t="s">
        <v>3917</v>
      </c>
      <c r="J1961" t="e">
        <v>#N/A</v>
      </c>
      <c r="K1961" t="e">
        <v>#N/A</v>
      </c>
      <c r="L1961" t="e">
        <v>#N/A</v>
      </c>
      <c r="M1961" t="e">
        <v>#N/A</v>
      </c>
      <c r="N1961" t="e">
        <v>#N/A</v>
      </c>
      <c r="O1961" t="e">
        <v>#N/A</v>
      </c>
      <c r="P1961" t="e">
        <v>#N/A</v>
      </c>
    </row>
    <row r="1962" spans="1:16" x14ac:dyDescent="0.25">
      <c r="A1962" t="s">
        <v>3918</v>
      </c>
      <c r="B1962">
        <v>-22.475850000000001</v>
      </c>
      <c r="C1962">
        <v>-10.632365</v>
      </c>
      <c r="D1962">
        <v>-47.260100999999999</v>
      </c>
      <c r="E1962">
        <v>-23.831019000000001</v>
      </c>
      <c r="F1962" t="e">
        <v>#N/A</v>
      </c>
      <c r="G1962" t="e">
        <v>#N/A</v>
      </c>
      <c r="H1962">
        <v>-34.035989999999998</v>
      </c>
      <c r="I1962" t="s">
        <v>3919</v>
      </c>
      <c r="J1962" t="e">
        <v>#N/A</v>
      </c>
      <c r="K1962" t="e">
        <v>#N/A</v>
      </c>
      <c r="L1962" t="e">
        <v>#N/A</v>
      </c>
      <c r="M1962" t="e">
        <v>#N/A</v>
      </c>
      <c r="N1962" t="e">
        <v>#N/A</v>
      </c>
      <c r="O1962" t="e">
        <v>#N/A</v>
      </c>
      <c r="P1962" t="e">
        <v>#N/A</v>
      </c>
    </row>
    <row r="1963" spans="1:16" x14ac:dyDescent="0.25">
      <c r="A1963" t="s">
        <v>3920</v>
      </c>
      <c r="B1963">
        <v>-12.31781</v>
      </c>
      <c r="C1963">
        <v>-30.773638999999999</v>
      </c>
      <c r="D1963">
        <v>-13.752525</v>
      </c>
      <c r="E1963">
        <v>-22.512658999999999</v>
      </c>
      <c r="F1963">
        <v>-14.537122999999999</v>
      </c>
      <c r="G1963" t="e">
        <v>#N/A</v>
      </c>
      <c r="H1963" t="e">
        <v>#N/A</v>
      </c>
      <c r="I1963" t="s">
        <v>3921</v>
      </c>
      <c r="J1963" t="e">
        <v>#N/A</v>
      </c>
      <c r="K1963" t="e">
        <v>#N/A</v>
      </c>
      <c r="L1963" t="e">
        <v>#N/A</v>
      </c>
      <c r="M1963" t="e">
        <v>#N/A</v>
      </c>
      <c r="N1963" t="e">
        <v>#N/A</v>
      </c>
      <c r="O1963" t="e">
        <v>#N/A</v>
      </c>
      <c r="P1963" t="e">
        <v>#N/A</v>
      </c>
    </row>
    <row r="1964" spans="1:16" x14ac:dyDescent="0.25">
      <c r="A1964" t="s">
        <v>3922</v>
      </c>
      <c r="B1964">
        <v>-23.64082075</v>
      </c>
      <c r="C1964" t="e">
        <v>#N/A</v>
      </c>
      <c r="D1964">
        <v>-23.735641000000001</v>
      </c>
      <c r="E1964">
        <v>-16.619636</v>
      </c>
      <c r="F1964">
        <v>-26.804071</v>
      </c>
      <c r="G1964">
        <v>-19.384259</v>
      </c>
      <c r="H1964">
        <v>-57.856172999999998</v>
      </c>
      <c r="I1964" t="s">
        <v>3923</v>
      </c>
      <c r="J1964" t="e">
        <v>#N/A</v>
      </c>
      <c r="K1964" t="e">
        <v>#N/A</v>
      </c>
      <c r="L1964" t="e">
        <v>#N/A</v>
      </c>
      <c r="M1964" t="e">
        <v>#N/A</v>
      </c>
      <c r="N1964" t="e">
        <v>#N/A</v>
      </c>
      <c r="O1964" t="e">
        <v>#N/A</v>
      </c>
      <c r="P1964" t="e">
        <v>#N/A</v>
      </c>
    </row>
    <row r="1965" spans="1:16" x14ac:dyDescent="0.25">
      <c r="A1965" t="s">
        <v>3924</v>
      </c>
      <c r="B1965">
        <v>-20.909505777777778</v>
      </c>
      <c r="C1965" t="e">
        <v>#N/A</v>
      </c>
      <c r="D1965">
        <v>-48.184179799999995</v>
      </c>
      <c r="E1965" t="e">
        <v>#N/A</v>
      </c>
      <c r="F1965">
        <v>-36.666541000000002</v>
      </c>
      <c r="G1965">
        <v>-38.292774000000001</v>
      </c>
      <c r="H1965">
        <v>-48.457858000000002</v>
      </c>
      <c r="I1965" t="s">
        <v>3925</v>
      </c>
      <c r="J1965" t="e">
        <v>#N/A</v>
      </c>
      <c r="K1965" t="e">
        <v>#N/A</v>
      </c>
      <c r="L1965" t="e">
        <v>#N/A</v>
      </c>
      <c r="M1965" t="e">
        <v>#N/A</v>
      </c>
      <c r="N1965" t="e">
        <v>#N/A</v>
      </c>
      <c r="O1965" t="e">
        <v>#N/A</v>
      </c>
      <c r="P1965" t="e">
        <v>#N/A</v>
      </c>
    </row>
    <row r="1966" spans="1:16" x14ac:dyDescent="0.25">
      <c r="A1966" t="s">
        <v>3926</v>
      </c>
      <c r="B1966">
        <v>-19.037081999999998</v>
      </c>
      <c r="C1966" t="e">
        <v>#N/A</v>
      </c>
      <c r="D1966">
        <v>-10.821234</v>
      </c>
      <c r="E1966">
        <v>-20.006409999999999</v>
      </c>
      <c r="F1966" t="e">
        <v>#N/A</v>
      </c>
      <c r="G1966">
        <v>-15.580807999999999</v>
      </c>
      <c r="H1966">
        <v>-52.014006000000002</v>
      </c>
      <c r="I1966" t="s">
        <v>3927</v>
      </c>
      <c r="J1966" t="e">
        <v>#N/A</v>
      </c>
      <c r="K1966" t="e">
        <v>#N/A</v>
      </c>
      <c r="L1966">
        <v>-2.9615267466719764</v>
      </c>
      <c r="M1966" t="e">
        <v>#N/A</v>
      </c>
      <c r="N1966" t="e">
        <v>#N/A</v>
      </c>
      <c r="O1966" t="e">
        <v>#N/A</v>
      </c>
      <c r="P1966">
        <v>-2.0965204109983131</v>
      </c>
    </row>
    <row r="1967" spans="1:16" x14ac:dyDescent="0.25">
      <c r="A1967" t="s">
        <v>3928</v>
      </c>
      <c r="B1967">
        <v>-21.369914000000005</v>
      </c>
      <c r="C1967" t="e">
        <v>#N/A</v>
      </c>
      <c r="D1967">
        <v>-36.91915800000001</v>
      </c>
      <c r="E1967" t="e">
        <v>#N/A</v>
      </c>
      <c r="F1967">
        <v>-32.266483999999998</v>
      </c>
      <c r="G1967">
        <v>-10.632161999999999</v>
      </c>
      <c r="H1967">
        <v>-46.224628000000003</v>
      </c>
      <c r="I1967" t="s">
        <v>3929</v>
      </c>
      <c r="J1967" t="e">
        <v>#N/A</v>
      </c>
      <c r="K1967" t="e">
        <v>#N/A</v>
      </c>
      <c r="L1967" t="e">
        <v>#N/A</v>
      </c>
      <c r="M1967" t="e">
        <v>#N/A</v>
      </c>
      <c r="N1967" t="e">
        <v>#N/A</v>
      </c>
      <c r="O1967" t="e">
        <v>#N/A</v>
      </c>
      <c r="P1967" t="e">
        <v>#N/A</v>
      </c>
    </row>
    <row r="1968" spans="1:16" x14ac:dyDescent="0.25">
      <c r="A1968" t="s">
        <v>3930</v>
      </c>
      <c r="B1968">
        <v>-27.433677500000002</v>
      </c>
      <c r="C1968">
        <v>-24.935279999999999</v>
      </c>
      <c r="D1968">
        <v>-38.199157999999997</v>
      </c>
      <c r="E1968">
        <v>-10.636297000000001</v>
      </c>
      <c r="F1968" t="e">
        <v>#N/A</v>
      </c>
      <c r="G1968">
        <v>-16.582802999999998</v>
      </c>
      <c r="H1968">
        <v>-59.518228999999998</v>
      </c>
      <c r="I1968" t="s">
        <v>3931</v>
      </c>
      <c r="J1968" t="e">
        <v>#N/A</v>
      </c>
      <c r="K1968" t="e">
        <v>#N/A</v>
      </c>
      <c r="L1968" t="e">
        <v>#N/A</v>
      </c>
      <c r="M1968" t="e">
        <v>#N/A</v>
      </c>
      <c r="N1968" t="e">
        <v>#N/A</v>
      </c>
      <c r="O1968" t="e">
        <v>#N/A</v>
      </c>
      <c r="P1968" t="e">
        <v>#N/A</v>
      </c>
    </row>
    <row r="1969" spans="1:16" x14ac:dyDescent="0.25">
      <c r="A1969" t="s">
        <v>3932</v>
      </c>
      <c r="B1969" t="e">
        <v>#N/A</v>
      </c>
      <c r="C1969" t="e">
        <v>#N/A</v>
      </c>
      <c r="D1969">
        <v>-26.476049749999998</v>
      </c>
      <c r="E1969">
        <v>-25.885978000000001</v>
      </c>
      <c r="F1969">
        <v>-21.863426</v>
      </c>
      <c r="G1969">
        <v>-23.624088</v>
      </c>
      <c r="H1969">
        <v>-18.757218000000002</v>
      </c>
      <c r="I1969" t="s">
        <v>3933</v>
      </c>
      <c r="J1969" t="e">
        <v>#N/A</v>
      </c>
      <c r="K1969" t="e">
        <v>#N/A</v>
      </c>
      <c r="L1969" t="e">
        <v>#N/A</v>
      </c>
      <c r="M1969" t="e">
        <v>#N/A</v>
      </c>
      <c r="N1969" t="e">
        <v>#N/A</v>
      </c>
      <c r="O1969" t="e">
        <v>#N/A</v>
      </c>
      <c r="P1969" t="e">
        <v>#N/A</v>
      </c>
    </row>
    <row r="1970" spans="1:16" x14ac:dyDescent="0.25">
      <c r="A1970" t="s">
        <v>3934</v>
      </c>
      <c r="B1970">
        <v>-21.688243399999998</v>
      </c>
      <c r="C1970">
        <v>-58.533073000000002</v>
      </c>
      <c r="D1970" t="e">
        <v>#N/A</v>
      </c>
      <c r="E1970">
        <v>-19.779941999999998</v>
      </c>
      <c r="F1970">
        <v>-28.858685000000001</v>
      </c>
      <c r="G1970">
        <v>-44.841721</v>
      </c>
      <c r="H1970">
        <v>-45.165343999999997</v>
      </c>
      <c r="I1970" t="s">
        <v>3935</v>
      </c>
      <c r="J1970" t="e">
        <v>#N/A</v>
      </c>
      <c r="K1970" t="e">
        <v>#N/A</v>
      </c>
      <c r="L1970" t="e">
        <v>#N/A</v>
      </c>
      <c r="M1970" t="e">
        <v>#N/A</v>
      </c>
      <c r="N1970" t="e">
        <v>#N/A</v>
      </c>
      <c r="O1970" t="e">
        <v>#N/A</v>
      </c>
      <c r="P1970">
        <v>-2.4587433734702349</v>
      </c>
    </row>
    <row r="1971" spans="1:16" x14ac:dyDescent="0.25">
      <c r="A1971" t="s">
        <v>3936</v>
      </c>
      <c r="B1971">
        <v>-19.954125000000001</v>
      </c>
      <c r="C1971" t="e">
        <v>#N/A</v>
      </c>
      <c r="D1971">
        <v>-18.029101000000001</v>
      </c>
      <c r="E1971" t="e">
        <v>#N/A</v>
      </c>
      <c r="F1971">
        <v>-30.288440999999999</v>
      </c>
      <c r="G1971">
        <v>-28.962962999999998</v>
      </c>
      <c r="H1971">
        <v>-50.858426999999999</v>
      </c>
      <c r="I1971" t="s">
        <v>3937</v>
      </c>
      <c r="J1971" t="e">
        <v>#N/A</v>
      </c>
      <c r="K1971" t="e">
        <v>#N/A</v>
      </c>
      <c r="L1971" t="e">
        <v>#N/A</v>
      </c>
      <c r="M1971" t="e">
        <v>#N/A</v>
      </c>
      <c r="N1971" t="e">
        <v>#N/A</v>
      </c>
      <c r="O1971" t="e">
        <v>#N/A</v>
      </c>
      <c r="P1971" t="e">
        <v>#N/A</v>
      </c>
    </row>
    <row r="1972" spans="1:16" x14ac:dyDescent="0.25">
      <c r="A1972" t="s">
        <v>3938</v>
      </c>
      <c r="B1972">
        <v>-34.310744999999997</v>
      </c>
      <c r="C1972" t="e">
        <v>#N/A</v>
      </c>
      <c r="D1972">
        <v>-48.020287000000003</v>
      </c>
      <c r="E1972" t="e">
        <v>#N/A</v>
      </c>
      <c r="F1972">
        <v>-36.230969000000002</v>
      </c>
      <c r="G1972">
        <v>-16.241225</v>
      </c>
      <c r="H1972">
        <v>-65.059425000000005</v>
      </c>
      <c r="I1972" t="s">
        <v>3939</v>
      </c>
      <c r="J1972" t="e">
        <v>#N/A</v>
      </c>
      <c r="K1972" t="e">
        <v>#N/A</v>
      </c>
      <c r="L1972" t="e">
        <v>#N/A</v>
      </c>
      <c r="M1972" t="e">
        <v>#N/A</v>
      </c>
      <c r="N1972" t="e">
        <v>#N/A</v>
      </c>
      <c r="O1972" t="e">
        <v>#N/A</v>
      </c>
      <c r="P1972" t="e">
        <v>#N/A</v>
      </c>
    </row>
    <row r="1973" spans="1:16" x14ac:dyDescent="0.25">
      <c r="A1973" t="s">
        <v>3940</v>
      </c>
      <c r="B1973">
        <v>-14.151712000000002</v>
      </c>
      <c r="C1973" t="e">
        <v>#N/A</v>
      </c>
      <c r="D1973">
        <v>-19.951841999999999</v>
      </c>
      <c r="E1973" t="e">
        <v>#N/A</v>
      </c>
      <c r="F1973">
        <v>-19.349546</v>
      </c>
      <c r="G1973">
        <v>-27.180454999999998</v>
      </c>
      <c r="H1973">
        <v>-64.764376999999996</v>
      </c>
      <c r="I1973" t="s">
        <v>3941</v>
      </c>
      <c r="J1973" t="e">
        <v>#N/A</v>
      </c>
      <c r="K1973" t="e">
        <v>#N/A</v>
      </c>
      <c r="L1973" t="e">
        <v>#N/A</v>
      </c>
      <c r="M1973" t="e">
        <v>#N/A</v>
      </c>
      <c r="N1973" t="e">
        <v>#N/A</v>
      </c>
      <c r="O1973" t="e">
        <v>#N/A</v>
      </c>
      <c r="P1973" t="e">
        <v>#N/A</v>
      </c>
    </row>
    <row r="1974" spans="1:16" x14ac:dyDescent="0.25">
      <c r="A1974" t="s">
        <v>3942</v>
      </c>
      <c r="B1974">
        <v>-41.334930999999997</v>
      </c>
      <c r="C1974" t="e">
        <v>#N/A</v>
      </c>
      <c r="D1974" t="e">
        <v>#N/A</v>
      </c>
      <c r="E1974">
        <v>-14.74625</v>
      </c>
      <c r="F1974">
        <v>-24.969173000000001</v>
      </c>
      <c r="G1974">
        <v>-25.306958999999999</v>
      </c>
      <c r="H1974">
        <v>-70.118238000000005</v>
      </c>
      <c r="I1974" t="s">
        <v>3943</v>
      </c>
      <c r="J1974" t="e">
        <v>#N/A</v>
      </c>
      <c r="K1974" t="e">
        <v>#N/A</v>
      </c>
      <c r="L1974" t="e">
        <v>#N/A</v>
      </c>
      <c r="M1974" t="e">
        <v>#N/A</v>
      </c>
      <c r="N1974" t="e">
        <v>#N/A</v>
      </c>
      <c r="O1974" t="e">
        <v>#N/A</v>
      </c>
      <c r="P1974" t="e">
        <v>#N/A</v>
      </c>
    </row>
    <row r="1975" spans="1:16" x14ac:dyDescent="0.25">
      <c r="A1975" t="s">
        <v>3944</v>
      </c>
      <c r="B1975">
        <v>-34.375050000000002</v>
      </c>
      <c r="C1975" t="e">
        <v>#N/A</v>
      </c>
      <c r="D1975" t="e">
        <v>#N/A</v>
      </c>
      <c r="E1975">
        <v>-13.660764</v>
      </c>
      <c r="F1975">
        <v>-35.588869000000003</v>
      </c>
      <c r="G1975">
        <v>-25.981024999999999</v>
      </c>
      <c r="H1975">
        <v>-35.534311000000002</v>
      </c>
      <c r="I1975" t="s">
        <v>3945</v>
      </c>
      <c r="J1975" t="e">
        <v>#N/A</v>
      </c>
      <c r="K1975" t="e">
        <v>#N/A</v>
      </c>
      <c r="L1975" t="e">
        <v>#N/A</v>
      </c>
      <c r="M1975" t="e">
        <v>#N/A</v>
      </c>
      <c r="N1975" t="e">
        <v>#N/A</v>
      </c>
      <c r="O1975" t="e">
        <v>#N/A</v>
      </c>
      <c r="P1975" t="e">
        <v>#N/A</v>
      </c>
    </row>
    <row r="1976" spans="1:16" x14ac:dyDescent="0.25">
      <c r="A1976" t="s">
        <v>3946</v>
      </c>
      <c r="B1976">
        <v>-34.886766999999999</v>
      </c>
      <c r="C1976" t="e">
        <v>#N/A</v>
      </c>
      <c r="D1976">
        <v>-37.766410999999998</v>
      </c>
      <c r="E1976">
        <v>-11.030441</v>
      </c>
      <c r="F1976" t="e">
        <v>#N/A</v>
      </c>
      <c r="G1976">
        <v>-35.860661</v>
      </c>
      <c r="H1976">
        <v>-27.488633</v>
      </c>
      <c r="I1976" t="s">
        <v>3947</v>
      </c>
      <c r="J1976" t="e">
        <v>#N/A</v>
      </c>
      <c r="K1976" t="e">
        <v>#N/A</v>
      </c>
      <c r="L1976">
        <v>-25.682072761148337</v>
      </c>
      <c r="M1976" t="e">
        <v>#N/A</v>
      </c>
      <c r="N1976" t="e">
        <v>#N/A</v>
      </c>
      <c r="O1976">
        <v>-4.7458259343456692</v>
      </c>
      <c r="P1976" t="e">
        <v>#N/A</v>
      </c>
    </row>
    <row r="1977" spans="1:16" x14ac:dyDescent="0.25">
      <c r="A1977" t="s">
        <v>3948</v>
      </c>
      <c r="B1977">
        <v>-31.588963923076911</v>
      </c>
      <c r="C1977">
        <v>-34.398027999999996</v>
      </c>
      <c r="D1977" t="e">
        <v>#N/A</v>
      </c>
      <c r="E1977">
        <v>-22.010463999999999</v>
      </c>
      <c r="F1977">
        <v>-36.802219000000001</v>
      </c>
      <c r="G1977">
        <v>-31.191136</v>
      </c>
      <c r="H1977">
        <v>-80.969729999999998</v>
      </c>
      <c r="I1977" t="s">
        <v>3949</v>
      </c>
      <c r="J1977">
        <v>-3.9934452010787589</v>
      </c>
      <c r="K1977" t="e">
        <v>#N/A</v>
      </c>
      <c r="L1977">
        <v>-22.879527350812417</v>
      </c>
      <c r="M1977" t="e">
        <v>#N/A</v>
      </c>
      <c r="N1977" t="e">
        <v>#N/A</v>
      </c>
      <c r="O1977" t="e">
        <v>#N/A</v>
      </c>
      <c r="P1977">
        <v>-35.809069385724591</v>
      </c>
    </row>
    <row r="1978" spans="1:16" x14ac:dyDescent="0.25">
      <c r="A1978" t="s">
        <v>3950</v>
      </c>
      <c r="B1978">
        <v>-41.128849000000002</v>
      </c>
      <c r="C1978" t="e">
        <v>#N/A</v>
      </c>
      <c r="D1978">
        <v>-38.391203000000004</v>
      </c>
      <c r="E1978" t="e">
        <v>#N/A</v>
      </c>
      <c r="F1978">
        <v>-49.654677999999997</v>
      </c>
      <c r="G1978">
        <v>-15.084935</v>
      </c>
      <c r="H1978">
        <v>-82.544016999999997</v>
      </c>
      <c r="I1978" t="s">
        <v>3951</v>
      </c>
      <c r="J1978" t="e">
        <v>#N/A</v>
      </c>
      <c r="K1978" t="e">
        <v>#N/A</v>
      </c>
      <c r="L1978" t="e">
        <v>#N/A</v>
      </c>
      <c r="M1978" t="e">
        <v>#N/A</v>
      </c>
      <c r="N1978" t="e">
        <v>#N/A</v>
      </c>
      <c r="O1978" t="e">
        <v>#N/A</v>
      </c>
      <c r="P1978" t="e">
        <v>#N/A</v>
      </c>
    </row>
    <row r="1979" spans="1:16" x14ac:dyDescent="0.25">
      <c r="A1979" t="s">
        <v>3952</v>
      </c>
      <c r="B1979">
        <v>-26.978151</v>
      </c>
      <c r="C1979" t="e">
        <v>#N/A</v>
      </c>
      <c r="D1979">
        <v>-56.748963000000003</v>
      </c>
      <c r="E1979" t="e">
        <v>#N/A</v>
      </c>
      <c r="F1979">
        <v>-24.472314999999998</v>
      </c>
      <c r="G1979">
        <v>-25.973860999999999</v>
      </c>
      <c r="H1979">
        <v>-43.810924999999997</v>
      </c>
      <c r="I1979" t="s">
        <v>3953</v>
      </c>
      <c r="J1979" t="e">
        <v>#N/A</v>
      </c>
      <c r="K1979" t="e">
        <v>#N/A</v>
      </c>
      <c r="L1979" t="e">
        <v>#N/A</v>
      </c>
      <c r="M1979" t="e">
        <v>#N/A</v>
      </c>
      <c r="N1979" t="e">
        <v>#N/A</v>
      </c>
      <c r="O1979" t="e">
        <v>#N/A</v>
      </c>
      <c r="P1979" t="e">
        <v>#N/A</v>
      </c>
    </row>
    <row r="1980" spans="1:16" x14ac:dyDescent="0.25">
      <c r="A1980" t="s">
        <v>3954</v>
      </c>
      <c r="B1980">
        <v>-20.179625000000001</v>
      </c>
      <c r="C1980">
        <v>-41.841652000000003</v>
      </c>
      <c r="D1980">
        <v>-24.710289750000001</v>
      </c>
      <c r="E1980">
        <v>-49.729275000000001</v>
      </c>
      <c r="F1980">
        <v>-40.203373999999997</v>
      </c>
      <c r="G1980">
        <v>-18.960286</v>
      </c>
      <c r="H1980" t="e">
        <v>#N/A</v>
      </c>
      <c r="I1980" t="s">
        <v>3955</v>
      </c>
      <c r="J1980" t="e">
        <v>#N/A</v>
      </c>
      <c r="K1980" t="e">
        <v>#N/A</v>
      </c>
      <c r="L1980" t="e">
        <v>#N/A</v>
      </c>
      <c r="M1980" t="e">
        <v>#N/A</v>
      </c>
      <c r="N1980" t="e">
        <v>#N/A</v>
      </c>
      <c r="O1980" t="e">
        <v>#N/A</v>
      </c>
      <c r="P1980" t="e">
        <v>#N/A</v>
      </c>
    </row>
    <row r="1981" spans="1:16" x14ac:dyDescent="0.25">
      <c r="A1981" t="s">
        <v>3956</v>
      </c>
      <c r="B1981">
        <v>-13.953003499999999</v>
      </c>
      <c r="C1981" t="e">
        <v>#N/A</v>
      </c>
      <c r="D1981">
        <v>-10.907406999999999</v>
      </c>
      <c r="E1981">
        <v>-13.661289</v>
      </c>
      <c r="F1981">
        <v>-29.994312000000001</v>
      </c>
      <c r="G1981" t="e">
        <v>#N/A</v>
      </c>
      <c r="H1981">
        <v>-35.317368999999999</v>
      </c>
      <c r="I1981" t="s">
        <v>3957</v>
      </c>
      <c r="J1981" t="e">
        <v>#N/A</v>
      </c>
      <c r="K1981" t="e">
        <v>#N/A</v>
      </c>
      <c r="L1981" t="e">
        <v>#N/A</v>
      </c>
      <c r="M1981" t="e">
        <v>#N/A</v>
      </c>
      <c r="N1981" t="e">
        <v>#N/A</v>
      </c>
      <c r="O1981" t="e">
        <v>#N/A</v>
      </c>
      <c r="P1981" t="e">
        <v>#N/A</v>
      </c>
    </row>
    <row r="1982" spans="1:16" x14ac:dyDescent="0.25">
      <c r="A1982" t="s">
        <v>3958</v>
      </c>
      <c r="B1982">
        <v>-31.414565</v>
      </c>
      <c r="C1982">
        <v>-17.153555999999998</v>
      </c>
      <c r="D1982">
        <v>-18.184664999999999</v>
      </c>
      <c r="E1982">
        <v>-16.783725</v>
      </c>
      <c r="F1982">
        <v>-25.866686000000001</v>
      </c>
      <c r="G1982" t="e">
        <v>#N/A</v>
      </c>
      <c r="H1982">
        <v>-62.403699000000003</v>
      </c>
      <c r="I1982" t="s">
        <v>3959</v>
      </c>
      <c r="J1982" t="e">
        <v>#N/A</v>
      </c>
      <c r="K1982" t="e">
        <v>#N/A</v>
      </c>
      <c r="L1982" t="e">
        <v>#N/A</v>
      </c>
      <c r="M1982" t="e">
        <v>#N/A</v>
      </c>
      <c r="N1982" t="e">
        <v>#N/A</v>
      </c>
      <c r="O1982" t="e">
        <v>#N/A</v>
      </c>
      <c r="P1982" t="e">
        <v>#N/A</v>
      </c>
    </row>
    <row r="1983" spans="1:16" x14ac:dyDescent="0.25">
      <c r="A1983" t="s">
        <v>3960</v>
      </c>
      <c r="B1983">
        <v>-18.349047499999998</v>
      </c>
      <c r="C1983">
        <v>-17.481083999999999</v>
      </c>
      <c r="D1983">
        <v>-37.519011142857146</v>
      </c>
      <c r="E1983" t="e">
        <v>#N/A</v>
      </c>
      <c r="F1983">
        <v>-44.086449000000002</v>
      </c>
      <c r="G1983" t="e">
        <v>#N/A</v>
      </c>
      <c r="H1983">
        <v>-64.382317</v>
      </c>
      <c r="I1983" t="s">
        <v>3961</v>
      </c>
      <c r="J1983" t="e">
        <v>#N/A</v>
      </c>
      <c r="K1983" t="e">
        <v>#N/A</v>
      </c>
      <c r="L1983" t="e">
        <v>#N/A</v>
      </c>
      <c r="M1983" t="e">
        <v>#N/A</v>
      </c>
      <c r="N1983" t="e">
        <v>#N/A</v>
      </c>
      <c r="O1983" t="e">
        <v>#N/A</v>
      </c>
      <c r="P1983" t="e">
        <v>#N/A</v>
      </c>
    </row>
    <row r="1984" spans="1:16" x14ac:dyDescent="0.25">
      <c r="A1984" t="s">
        <v>3962</v>
      </c>
      <c r="B1984">
        <v>-25.103749000000001</v>
      </c>
      <c r="C1984" t="e">
        <v>#N/A</v>
      </c>
      <c r="D1984">
        <v>-24.513888999999999</v>
      </c>
      <c r="E1984">
        <v>-16.711777999999999</v>
      </c>
      <c r="F1984">
        <v>-33.618603999999998</v>
      </c>
      <c r="G1984">
        <v>-31.855271999999999</v>
      </c>
      <c r="H1984" t="e">
        <v>#N/A</v>
      </c>
      <c r="I1984" t="s">
        <v>3963</v>
      </c>
      <c r="J1984" t="e">
        <v>#N/A</v>
      </c>
      <c r="K1984" t="e">
        <v>#N/A</v>
      </c>
      <c r="L1984" t="e">
        <v>#N/A</v>
      </c>
      <c r="M1984" t="e">
        <v>#N/A</v>
      </c>
      <c r="N1984" t="e">
        <v>#N/A</v>
      </c>
      <c r="O1984" t="e">
        <v>#N/A</v>
      </c>
      <c r="P1984" t="e">
        <v>#N/A</v>
      </c>
    </row>
    <row r="1985" spans="1:16" x14ac:dyDescent="0.25">
      <c r="A1985" t="s">
        <v>3964</v>
      </c>
      <c r="B1985" t="e">
        <v>#N/A</v>
      </c>
      <c r="C1985">
        <v>-11.374473999999999</v>
      </c>
      <c r="D1985">
        <v>-23.194444000000001</v>
      </c>
      <c r="E1985">
        <v>-16.598486999999999</v>
      </c>
      <c r="F1985">
        <v>-11.56954</v>
      </c>
      <c r="G1985" t="e">
        <v>#N/A</v>
      </c>
      <c r="H1985">
        <v>-13.799602999999999</v>
      </c>
      <c r="I1985" t="s">
        <v>3965</v>
      </c>
      <c r="J1985" t="e">
        <v>#N/A</v>
      </c>
      <c r="K1985">
        <v>-2.413667480241497</v>
      </c>
      <c r="L1985">
        <v>-7.0218130190072383</v>
      </c>
      <c r="M1985">
        <v>-3.1541965786660353</v>
      </c>
      <c r="N1985">
        <v>-4.5196076625218602</v>
      </c>
      <c r="O1985" t="e">
        <v>#N/A</v>
      </c>
      <c r="P1985" t="e">
        <v>#N/A</v>
      </c>
    </row>
    <row r="1986" spans="1:16" x14ac:dyDescent="0.25">
      <c r="A1986" t="s">
        <v>3966</v>
      </c>
      <c r="B1986">
        <v>-32.823401499999996</v>
      </c>
      <c r="C1986">
        <v>-43.065089</v>
      </c>
      <c r="D1986" t="e">
        <v>#N/A</v>
      </c>
      <c r="E1986" t="e">
        <v>#N/A</v>
      </c>
      <c r="F1986">
        <v>-21.002956999999999</v>
      </c>
      <c r="G1986">
        <v>-40.584867000000003</v>
      </c>
      <c r="H1986">
        <v>-58.103366000000001</v>
      </c>
      <c r="I1986" t="s">
        <v>3967</v>
      </c>
      <c r="J1986" t="e">
        <v>#N/A</v>
      </c>
      <c r="K1986" t="e">
        <v>#N/A</v>
      </c>
      <c r="L1986" t="e">
        <v>#N/A</v>
      </c>
      <c r="M1986" t="e">
        <v>#N/A</v>
      </c>
      <c r="N1986" t="e">
        <v>#N/A</v>
      </c>
      <c r="O1986" t="e">
        <v>#N/A</v>
      </c>
      <c r="P1986" t="e">
        <v>#N/A</v>
      </c>
    </row>
    <row r="1987" spans="1:16" x14ac:dyDescent="0.25">
      <c r="A1987" t="s">
        <v>3968</v>
      </c>
      <c r="B1987">
        <v>-32.314025999999998</v>
      </c>
      <c r="C1987">
        <v>-32.631673999999997</v>
      </c>
      <c r="D1987">
        <v>-35.731402500000002</v>
      </c>
      <c r="E1987" t="e">
        <v>#N/A</v>
      </c>
      <c r="F1987">
        <v>-30.795935</v>
      </c>
      <c r="G1987">
        <v>-25.303632</v>
      </c>
      <c r="H1987">
        <v>-56.202612999999999</v>
      </c>
      <c r="I1987" t="s">
        <v>3969</v>
      </c>
      <c r="J1987" t="e">
        <v>#N/A</v>
      </c>
      <c r="K1987" t="e">
        <v>#N/A</v>
      </c>
      <c r="L1987" t="e">
        <v>#N/A</v>
      </c>
      <c r="M1987" t="e">
        <v>#N/A</v>
      </c>
      <c r="N1987" t="e">
        <v>#N/A</v>
      </c>
      <c r="O1987" t="e">
        <v>#N/A</v>
      </c>
      <c r="P1987" t="e">
        <v>#N/A</v>
      </c>
    </row>
    <row r="1988" spans="1:16" x14ac:dyDescent="0.25">
      <c r="A1988" t="s">
        <v>3970</v>
      </c>
      <c r="B1988" t="e">
        <v>#N/A</v>
      </c>
      <c r="C1988">
        <v>-37.788558000000002</v>
      </c>
      <c r="D1988">
        <v>-24.041733000000001</v>
      </c>
      <c r="E1988">
        <v>-18.260296</v>
      </c>
      <c r="F1988" t="e">
        <v>#N/A</v>
      </c>
      <c r="G1988">
        <v>-28.313846999999999</v>
      </c>
      <c r="H1988">
        <v>-10.206530000000001</v>
      </c>
      <c r="I1988" t="s">
        <v>3971</v>
      </c>
      <c r="J1988" t="e">
        <v>#N/A</v>
      </c>
      <c r="K1988" t="e">
        <v>#N/A</v>
      </c>
      <c r="L1988">
        <v>-7.3148019452614603</v>
      </c>
      <c r="M1988" t="e">
        <v>#N/A</v>
      </c>
      <c r="N1988" t="e">
        <v>#N/A</v>
      </c>
      <c r="O1988" t="e">
        <v>#N/A</v>
      </c>
      <c r="P1988" t="e">
        <v>#N/A</v>
      </c>
    </row>
    <row r="1989" spans="1:16" x14ac:dyDescent="0.25">
      <c r="A1989" t="s">
        <v>3972</v>
      </c>
      <c r="B1989">
        <v>-30.980649</v>
      </c>
      <c r="C1989">
        <v>-45.030099999999997</v>
      </c>
      <c r="D1989">
        <v>-50.28078</v>
      </c>
      <c r="E1989">
        <v>-26.88034</v>
      </c>
      <c r="F1989">
        <v>-38.851995000000002</v>
      </c>
      <c r="G1989">
        <v>-45.233403000000003</v>
      </c>
      <c r="H1989" t="e">
        <v>#N/A</v>
      </c>
      <c r="I1989" t="s">
        <v>3973</v>
      </c>
      <c r="J1989" t="e">
        <v>#N/A</v>
      </c>
      <c r="K1989" t="e">
        <v>#N/A</v>
      </c>
      <c r="L1989" t="e">
        <v>#N/A</v>
      </c>
      <c r="M1989" t="e">
        <v>#N/A</v>
      </c>
      <c r="N1989">
        <v>-2.5899952472763585</v>
      </c>
      <c r="O1989" t="e">
        <v>#N/A</v>
      </c>
      <c r="P1989" t="e">
        <v>#N/A</v>
      </c>
    </row>
    <row r="1990" spans="1:16" x14ac:dyDescent="0.25">
      <c r="A1990" t="s">
        <v>3974</v>
      </c>
      <c r="B1990">
        <v>-20.068152000000001</v>
      </c>
      <c r="C1990" t="e">
        <v>#N/A</v>
      </c>
      <c r="D1990">
        <v>-24.217003499999997</v>
      </c>
      <c r="E1990" t="e">
        <v>#N/A</v>
      </c>
      <c r="F1990">
        <v>-37.081181000000001</v>
      </c>
      <c r="G1990">
        <v>-10.253019999999999</v>
      </c>
      <c r="H1990">
        <v>-68.648504000000003</v>
      </c>
      <c r="I1990" t="s">
        <v>3975</v>
      </c>
      <c r="J1990" t="e">
        <v>#N/A</v>
      </c>
      <c r="K1990" t="e">
        <v>#N/A</v>
      </c>
      <c r="L1990" t="e">
        <v>#N/A</v>
      </c>
      <c r="M1990" t="e">
        <v>#N/A</v>
      </c>
      <c r="N1990" t="e">
        <v>#N/A</v>
      </c>
      <c r="O1990" t="e">
        <v>#N/A</v>
      </c>
      <c r="P1990" t="e">
        <v>#N/A</v>
      </c>
    </row>
    <row r="1991" spans="1:16" x14ac:dyDescent="0.25">
      <c r="A1991" t="s">
        <v>3976</v>
      </c>
      <c r="B1991">
        <v>-21.680313000000002</v>
      </c>
      <c r="C1991" t="e">
        <v>#N/A</v>
      </c>
      <c r="D1991">
        <v>-23.993506</v>
      </c>
      <c r="E1991">
        <v>-30.776122000000001</v>
      </c>
      <c r="F1991">
        <v>-29.582205999999999</v>
      </c>
      <c r="G1991">
        <v>-25.034814999999998</v>
      </c>
      <c r="H1991">
        <v>-65.835586000000006</v>
      </c>
      <c r="I1991" t="s">
        <v>3977</v>
      </c>
      <c r="J1991" t="e">
        <v>#N/A</v>
      </c>
      <c r="K1991" t="e">
        <v>#N/A</v>
      </c>
      <c r="L1991" t="e">
        <v>#N/A</v>
      </c>
      <c r="M1991" t="e">
        <v>#N/A</v>
      </c>
      <c r="N1991" t="e">
        <v>#N/A</v>
      </c>
      <c r="O1991" t="e">
        <v>#N/A</v>
      </c>
      <c r="P1991" t="e">
        <v>#N/A</v>
      </c>
    </row>
    <row r="1992" spans="1:16" x14ac:dyDescent="0.25">
      <c r="A1992" t="s">
        <v>3978</v>
      </c>
      <c r="B1992">
        <v>-19.986998</v>
      </c>
      <c r="C1992">
        <v>-47.518037999999997</v>
      </c>
      <c r="D1992">
        <v>-33.819240999999998</v>
      </c>
      <c r="E1992">
        <v>-14.814298000000001</v>
      </c>
      <c r="F1992">
        <v>-21.199168</v>
      </c>
      <c r="G1992">
        <v>-34.782473000000003</v>
      </c>
      <c r="H1992" t="e">
        <v>#N/A</v>
      </c>
      <c r="I1992" t="s">
        <v>3979</v>
      </c>
      <c r="J1992" t="e">
        <v>#N/A</v>
      </c>
      <c r="K1992" t="e">
        <v>#N/A</v>
      </c>
      <c r="L1992">
        <v>-2.1169180960972835</v>
      </c>
      <c r="M1992" t="e">
        <v>#N/A</v>
      </c>
      <c r="N1992" t="e">
        <v>#N/A</v>
      </c>
      <c r="O1992" t="e">
        <v>#N/A</v>
      </c>
      <c r="P1992" t="e">
        <v>#N/A</v>
      </c>
    </row>
    <row r="1993" spans="1:16" x14ac:dyDescent="0.25">
      <c r="A1993" t="s">
        <v>3980</v>
      </c>
      <c r="B1993" t="e">
        <v>#N/A</v>
      </c>
      <c r="C1993">
        <v>-11.367243999999999</v>
      </c>
      <c r="D1993">
        <v>-36.099227999999997</v>
      </c>
      <c r="E1993">
        <v>-14.770854999999999</v>
      </c>
      <c r="F1993">
        <v>-18.240376999999999</v>
      </c>
      <c r="G1993" t="e">
        <v>#N/A</v>
      </c>
      <c r="H1993">
        <v>-27.407406999999999</v>
      </c>
      <c r="I1993" t="s">
        <v>3981</v>
      </c>
      <c r="J1993" t="e">
        <v>#N/A</v>
      </c>
      <c r="K1993">
        <v>-2.5923543979746273</v>
      </c>
      <c r="L1993">
        <v>-4.1369647437125616</v>
      </c>
      <c r="M1993" t="e">
        <v>#N/A</v>
      </c>
      <c r="N1993" t="e">
        <v>#N/A</v>
      </c>
      <c r="O1993" t="e">
        <v>#N/A</v>
      </c>
      <c r="P1993" t="e">
        <v>#N/A</v>
      </c>
    </row>
    <row r="1994" spans="1:16" x14ac:dyDescent="0.25">
      <c r="A1994" t="s">
        <v>3982</v>
      </c>
      <c r="B1994">
        <v>-38.165384000000003</v>
      </c>
      <c r="C1994" t="e">
        <v>#N/A</v>
      </c>
      <c r="D1994">
        <v>-52.944113000000002</v>
      </c>
      <c r="E1994" t="e">
        <v>#N/A</v>
      </c>
      <c r="F1994">
        <v>-34.016477999999999</v>
      </c>
      <c r="G1994">
        <v>-27.083133</v>
      </c>
      <c r="H1994">
        <v>-75.117070999999996</v>
      </c>
      <c r="I1994" t="s">
        <v>3983</v>
      </c>
      <c r="J1994" t="e">
        <v>#N/A</v>
      </c>
      <c r="K1994" t="e">
        <v>#N/A</v>
      </c>
      <c r="L1994" t="e">
        <v>#N/A</v>
      </c>
      <c r="M1994" t="e">
        <v>#N/A</v>
      </c>
      <c r="N1994" t="e">
        <v>#N/A</v>
      </c>
      <c r="O1994" t="e">
        <v>#N/A</v>
      </c>
      <c r="P1994" t="e">
        <v>#N/A</v>
      </c>
    </row>
    <row r="1995" spans="1:16" x14ac:dyDescent="0.25">
      <c r="A1995" t="s">
        <v>3984</v>
      </c>
      <c r="B1995">
        <v>-17.16544</v>
      </c>
      <c r="C1995" t="e">
        <v>#N/A</v>
      </c>
      <c r="D1995">
        <v>-11.945186</v>
      </c>
      <c r="E1995" t="e">
        <v>#N/A</v>
      </c>
      <c r="F1995">
        <v>-12.97372</v>
      </c>
      <c r="G1995">
        <v>-18.237697000000001</v>
      </c>
      <c r="H1995">
        <v>-22.993326</v>
      </c>
      <c r="I1995" t="s">
        <v>3985</v>
      </c>
      <c r="J1995" t="e">
        <v>#N/A</v>
      </c>
      <c r="K1995" t="e">
        <v>#N/A</v>
      </c>
      <c r="L1995" t="e">
        <v>#N/A</v>
      </c>
      <c r="M1995" t="e">
        <v>#N/A</v>
      </c>
      <c r="N1995" t="e">
        <v>#N/A</v>
      </c>
      <c r="O1995" t="e">
        <v>#N/A</v>
      </c>
      <c r="P1995" t="e">
        <v>#N/A</v>
      </c>
    </row>
    <row r="1996" spans="1:16" x14ac:dyDescent="0.25">
      <c r="A1996" t="s">
        <v>3986</v>
      </c>
      <c r="B1996">
        <v>-30.762845499999997</v>
      </c>
      <c r="C1996">
        <v>-19.389175999999999</v>
      </c>
      <c r="D1996">
        <v>-34.427165000000002</v>
      </c>
      <c r="E1996" t="e">
        <v>#N/A</v>
      </c>
      <c r="F1996" t="e">
        <v>#N/A</v>
      </c>
      <c r="G1996">
        <v>-27.987120999999998</v>
      </c>
      <c r="H1996">
        <v>-56.566201999999997</v>
      </c>
      <c r="I1996" t="s">
        <v>3987</v>
      </c>
      <c r="J1996" t="e">
        <v>#N/A</v>
      </c>
      <c r="K1996" t="e">
        <v>#N/A</v>
      </c>
      <c r="L1996" t="e">
        <v>#N/A</v>
      </c>
      <c r="M1996" t="e">
        <v>#N/A</v>
      </c>
      <c r="N1996">
        <v>-3.1293877374467041</v>
      </c>
      <c r="O1996" t="e">
        <v>#N/A</v>
      </c>
      <c r="P1996">
        <v>-3.2188037014767179</v>
      </c>
    </row>
    <row r="1997" spans="1:16" x14ac:dyDescent="0.25">
      <c r="A1997" t="s">
        <v>3988</v>
      </c>
      <c r="B1997">
        <v>-34.857734571428566</v>
      </c>
      <c r="C1997">
        <v>-17.741045</v>
      </c>
      <c r="D1997">
        <v>-26.658172999999998</v>
      </c>
      <c r="E1997">
        <v>-23.630952000000001</v>
      </c>
      <c r="F1997" t="e">
        <v>#N/A</v>
      </c>
      <c r="G1997" t="e">
        <v>#N/A</v>
      </c>
      <c r="H1997">
        <v>-23.887333000000002</v>
      </c>
      <c r="I1997" t="s">
        <v>3989</v>
      </c>
      <c r="J1997">
        <v>-6.4969967738715182</v>
      </c>
      <c r="K1997" t="e">
        <v>#N/A</v>
      </c>
      <c r="L1997">
        <v>-16.97532006069903</v>
      </c>
      <c r="M1997" t="e">
        <v>#N/A</v>
      </c>
      <c r="N1997" t="e">
        <v>#N/A</v>
      </c>
      <c r="O1997" t="e">
        <v>#N/A</v>
      </c>
      <c r="P1997">
        <v>-11.832335699065341</v>
      </c>
    </row>
    <row r="1998" spans="1:16" x14ac:dyDescent="0.25">
      <c r="A1998" t="s">
        <v>3990</v>
      </c>
      <c r="B1998">
        <v>-22.140509999999999</v>
      </c>
      <c r="C1998" t="e">
        <v>#N/A</v>
      </c>
      <c r="D1998">
        <v>-18.725490000000001</v>
      </c>
      <c r="E1998">
        <v>-13.828101</v>
      </c>
      <c r="F1998">
        <v>-43.949661999999996</v>
      </c>
      <c r="G1998" t="e">
        <v>#N/A</v>
      </c>
      <c r="H1998">
        <v>-49.889591000000003</v>
      </c>
      <c r="I1998" t="s">
        <v>3991</v>
      </c>
      <c r="J1998" t="e">
        <v>#N/A</v>
      </c>
      <c r="K1998" t="e">
        <v>#N/A</v>
      </c>
      <c r="L1998" t="e">
        <v>#N/A</v>
      </c>
      <c r="M1998" t="e">
        <v>#N/A</v>
      </c>
      <c r="N1998" t="e">
        <v>#N/A</v>
      </c>
      <c r="O1998" t="e">
        <v>#N/A</v>
      </c>
      <c r="P1998" t="e">
        <v>#N/A</v>
      </c>
    </row>
    <row r="1999" spans="1:16" x14ac:dyDescent="0.25">
      <c r="A1999" t="s">
        <v>3992</v>
      </c>
      <c r="B1999">
        <v>-18.26394364285715</v>
      </c>
      <c r="C1999">
        <v>-14.737425999999999</v>
      </c>
      <c r="D1999">
        <v>-48.801388999999979</v>
      </c>
      <c r="E1999" t="e">
        <v>#N/A</v>
      </c>
      <c r="F1999">
        <v>-39.410646999999997</v>
      </c>
      <c r="G1999">
        <v>-15.766228</v>
      </c>
      <c r="H1999">
        <v>-52.633682</v>
      </c>
      <c r="I1999" t="s">
        <v>3993</v>
      </c>
      <c r="J1999" t="e">
        <v>#N/A</v>
      </c>
      <c r="K1999" t="e">
        <v>#N/A</v>
      </c>
      <c r="L1999" t="e">
        <v>#N/A</v>
      </c>
      <c r="M1999" t="e">
        <v>#N/A</v>
      </c>
      <c r="N1999" t="e">
        <v>#N/A</v>
      </c>
      <c r="O1999" t="e">
        <v>#N/A</v>
      </c>
      <c r="P1999" t="e">
        <v>#N/A</v>
      </c>
    </row>
    <row r="2000" spans="1:16" x14ac:dyDescent="0.25">
      <c r="A2000" t="s">
        <v>3994</v>
      </c>
      <c r="B2000" t="e">
        <v>#N/A</v>
      </c>
      <c r="C2000">
        <v>-23.181885000000001</v>
      </c>
      <c r="D2000">
        <v>-14.304558999999999</v>
      </c>
      <c r="E2000">
        <v>-41.555802999999997</v>
      </c>
      <c r="F2000">
        <v>-27.812331</v>
      </c>
      <c r="G2000">
        <v>-48.039689000000003</v>
      </c>
      <c r="H2000">
        <v>-16.934459</v>
      </c>
      <c r="I2000" t="s">
        <v>3995</v>
      </c>
      <c r="J2000" t="e">
        <v>#N/A</v>
      </c>
      <c r="K2000" t="e">
        <v>#N/A</v>
      </c>
      <c r="L2000">
        <v>-3.3115984337446212</v>
      </c>
      <c r="M2000" t="e">
        <v>#N/A</v>
      </c>
      <c r="N2000" t="e">
        <v>#N/A</v>
      </c>
      <c r="O2000" t="e">
        <v>#N/A</v>
      </c>
      <c r="P2000" t="e">
        <v>#N/A</v>
      </c>
    </row>
    <row r="2001" spans="1:16" x14ac:dyDescent="0.25">
      <c r="A2001" t="s">
        <v>3996</v>
      </c>
      <c r="B2001">
        <v>-36.261960800000011</v>
      </c>
      <c r="C2001" t="e">
        <v>#N/A</v>
      </c>
      <c r="D2001">
        <v>-37.044249000000001</v>
      </c>
      <c r="E2001" t="e">
        <v>#N/A</v>
      </c>
      <c r="F2001">
        <v>-36.112034999999999</v>
      </c>
      <c r="G2001">
        <v>-30.549399000000001</v>
      </c>
      <c r="H2001">
        <v>-79.349845000000002</v>
      </c>
      <c r="I2001" t="s">
        <v>3997</v>
      </c>
      <c r="J2001" t="e">
        <v>#N/A</v>
      </c>
      <c r="K2001" t="e">
        <v>#N/A</v>
      </c>
      <c r="L2001" t="e">
        <v>#N/A</v>
      </c>
      <c r="M2001" t="e">
        <v>#N/A</v>
      </c>
      <c r="N2001" t="e">
        <v>#N/A</v>
      </c>
      <c r="O2001" t="e">
        <v>#N/A</v>
      </c>
      <c r="P2001" t="e">
        <v>#N/A</v>
      </c>
    </row>
    <row r="2002" spans="1:16" x14ac:dyDescent="0.25">
      <c r="A2002" t="s">
        <v>3998</v>
      </c>
      <c r="B2002">
        <v>-25.354426</v>
      </c>
      <c r="C2002" t="e">
        <v>#N/A</v>
      </c>
      <c r="D2002" t="e">
        <v>#N/A</v>
      </c>
      <c r="E2002">
        <v>-28.822983000000001</v>
      </c>
      <c r="F2002">
        <v>-23.094277999999999</v>
      </c>
      <c r="G2002">
        <v>-20.374206000000001</v>
      </c>
      <c r="H2002">
        <v>-47.024822999999998</v>
      </c>
      <c r="I2002" t="s">
        <v>3999</v>
      </c>
      <c r="J2002" t="e">
        <v>#N/A</v>
      </c>
      <c r="K2002" t="e">
        <v>#N/A</v>
      </c>
      <c r="L2002" t="e">
        <v>#N/A</v>
      </c>
      <c r="M2002" t="e">
        <v>#N/A</v>
      </c>
      <c r="N2002" t="e">
        <v>#N/A</v>
      </c>
      <c r="O2002" t="e">
        <v>#N/A</v>
      </c>
      <c r="P2002" t="e">
        <v>#N/A</v>
      </c>
    </row>
    <row r="2003" spans="1:16" x14ac:dyDescent="0.25">
      <c r="A2003" t="s">
        <v>4000</v>
      </c>
      <c r="B2003">
        <v>-13.833931</v>
      </c>
      <c r="C2003">
        <v>-33.558414999999997</v>
      </c>
      <c r="D2003">
        <v>-47.362615823529396</v>
      </c>
      <c r="E2003">
        <v>-25.419886999999999</v>
      </c>
      <c r="F2003" t="e">
        <v>#N/A</v>
      </c>
      <c r="G2003">
        <v>-29.727495999999999</v>
      </c>
      <c r="H2003">
        <v>-74.933864999999997</v>
      </c>
      <c r="I2003" t="s">
        <v>4001</v>
      </c>
      <c r="J2003">
        <v>-3.9318908967068569</v>
      </c>
      <c r="K2003" t="e">
        <v>#N/A</v>
      </c>
      <c r="L2003">
        <v>-2.7862835937061008</v>
      </c>
      <c r="M2003" t="e">
        <v>#N/A</v>
      </c>
      <c r="N2003">
        <v>-11.801862238628292</v>
      </c>
      <c r="O2003" t="e">
        <v>#N/A</v>
      </c>
      <c r="P2003">
        <v>-78.862946011875636</v>
      </c>
    </row>
    <row r="2004" spans="1:16" x14ac:dyDescent="0.25">
      <c r="A2004" t="s">
        <v>4002</v>
      </c>
      <c r="B2004">
        <v>-46.944976666666669</v>
      </c>
      <c r="C2004">
        <v>-24.954128999999998</v>
      </c>
      <c r="D2004" t="e">
        <v>#N/A</v>
      </c>
      <c r="E2004" t="e">
        <v>#N/A</v>
      </c>
      <c r="F2004">
        <v>-26.917688999999999</v>
      </c>
      <c r="G2004">
        <v>-29.613510000000002</v>
      </c>
      <c r="H2004">
        <v>-51.665523999999998</v>
      </c>
      <c r="I2004" t="s">
        <v>4003</v>
      </c>
      <c r="J2004" t="e">
        <v>#N/A</v>
      </c>
      <c r="K2004" t="e">
        <v>#N/A</v>
      </c>
      <c r="L2004" t="e">
        <v>#N/A</v>
      </c>
      <c r="M2004" t="e">
        <v>#N/A</v>
      </c>
      <c r="N2004" t="e">
        <v>#N/A</v>
      </c>
      <c r="O2004" t="e">
        <v>#N/A</v>
      </c>
      <c r="P2004" t="e">
        <v>#N/A</v>
      </c>
    </row>
    <row r="2005" spans="1:16" x14ac:dyDescent="0.25">
      <c r="A2005" t="s">
        <v>4004</v>
      </c>
      <c r="B2005" t="e">
        <v>#N/A</v>
      </c>
      <c r="C2005">
        <v>-37.675265000000003</v>
      </c>
      <c r="D2005">
        <v>-45.585789000000005</v>
      </c>
      <c r="E2005">
        <v>-23.634861000000001</v>
      </c>
      <c r="F2005">
        <v>-54.863591</v>
      </c>
      <c r="G2005">
        <v>-36.115921</v>
      </c>
      <c r="H2005">
        <v>-59.862636999999999</v>
      </c>
      <c r="I2005" t="s">
        <v>4005</v>
      </c>
      <c r="J2005" t="e">
        <v>#N/A</v>
      </c>
      <c r="K2005" t="e">
        <v>#N/A</v>
      </c>
      <c r="L2005" t="e">
        <v>#N/A</v>
      </c>
      <c r="M2005" t="e">
        <v>#N/A</v>
      </c>
      <c r="N2005" t="e">
        <v>#N/A</v>
      </c>
      <c r="O2005" t="e">
        <v>#N/A</v>
      </c>
      <c r="P2005" t="e">
        <v>#N/A</v>
      </c>
    </row>
    <row r="2006" spans="1:16" x14ac:dyDescent="0.25">
      <c r="A2006" t="s">
        <v>4006</v>
      </c>
      <c r="B2006">
        <v>-15.819203999999999</v>
      </c>
      <c r="C2006">
        <v>-17.559524</v>
      </c>
      <c r="D2006">
        <v>-21.352860999999997</v>
      </c>
      <c r="E2006">
        <v>-33.460704</v>
      </c>
      <c r="F2006">
        <v>-17.863696999999998</v>
      </c>
      <c r="G2006" t="e">
        <v>#N/A</v>
      </c>
      <c r="H2006">
        <v>-59.849034000000003</v>
      </c>
      <c r="I2006" t="s">
        <v>4007</v>
      </c>
      <c r="J2006" t="e">
        <v>#N/A</v>
      </c>
      <c r="K2006" t="e">
        <v>#N/A</v>
      </c>
      <c r="L2006" t="e">
        <v>#N/A</v>
      </c>
      <c r="M2006" t="e">
        <v>#N/A</v>
      </c>
      <c r="N2006" t="e">
        <v>#N/A</v>
      </c>
      <c r="O2006" t="e">
        <v>#N/A</v>
      </c>
      <c r="P2006" t="e">
        <v>#N/A</v>
      </c>
    </row>
    <row r="2007" spans="1:16" x14ac:dyDescent="0.25">
      <c r="A2007" t="s">
        <v>4008</v>
      </c>
      <c r="B2007">
        <v>-25.605092111111112</v>
      </c>
      <c r="C2007" t="e">
        <v>#N/A</v>
      </c>
      <c r="D2007" t="e">
        <v>#N/A</v>
      </c>
      <c r="E2007">
        <v>-20.731068</v>
      </c>
      <c r="F2007">
        <v>-38.214488000000003</v>
      </c>
      <c r="G2007">
        <v>-29.009155</v>
      </c>
      <c r="H2007">
        <v>-61.478202000000003</v>
      </c>
      <c r="I2007" t="s">
        <v>4009</v>
      </c>
      <c r="J2007" t="e">
        <v>#N/A</v>
      </c>
      <c r="K2007" t="e">
        <v>#N/A</v>
      </c>
      <c r="L2007" t="e">
        <v>#N/A</v>
      </c>
      <c r="M2007" t="e">
        <v>#N/A</v>
      </c>
      <c r="N2007" t="e">
        <v>#N/A</v>
      </c>
      <c r="O2007" t="e">
        <v>#N/A</v>
      </c>
      <c r="P2007" t="e">
        <v>#N/A</v>
      </c>
    </row>
    <row r="2008" spans="1:16" x14ac:dyDescent="0.25">
      <c r="A2008" t="s">
        <v>4010</v>
      </c>
      <c r="B2008">
        <v>-12.668521999999999</v>
      </c>
      <c r="C2008">
        <v>-10.185506999999999</v>
      </c>
      <c r="D2008">
        <v>-25.880101428571429</v>
      </c>
      <c r="E2008">
        <v>-10.773524999999999</v>
      </c>
      <c r="F2008" t="e">
        <v>#N/A</v>
      </c>
      <c r="G2008">
        <v>-13.908554000000001</v>
      </c>
      <c r="H2008">
        <v>-18.739557999999999</v>
      </c>
      <c r="I2008" t="s">
        <v>4011</v>
      </c>
      <c r="J2008" t="e">
        <v>#N/A</v>
      </c>
      <c r="K2008" t="e">
        <v>#N/A</v>
      </c>
      <c r="L2008" t="e">
        <v>#N/A</v>
      </c>
      <c r="M2008" t="e">
        <v>#N/A</v>
      </c>
      <c r="N2008" t="e">
        <v>#N/A</v>
      </c>
      <c r="O2008" t="e">
        <v>#N/A</v>
      </c>
      <c r="P2008" t="e">
        <v>#N/A</v>
      </c>
    </row>
    <row r="2009" spans="1:16" x14ac:dyDescent="0.25">
      <c r="A2009" t="s">
        <v>4012</v>
      </c>
      <c r="B2009">
        <v>-21.817809</v>
      </c>
      <c r="C2009" t="e">
        <v>#N/A</v>
      </c>
      <c r="D2009">
        <v>-25.035104</v>
      </c>
      <c r="E2009" t="e">
        <v>#N/A</v>
      </c>
      <c r="F2009">
        <v>-42.599826999999998</v>
      </c>
      <c r="G2009">
        <v>-19.611215000000001</v>
      </c>
      <c r="H2009">
        <v>-52.192459999999997</v>
      </c>
      <c r="I2009" t="s">
        <v>4013</v>
      </c>
      <c r="J2009" t="e">
        <v>#N/A</v>
      </c>
      <c r="K2009" t="e">
        <v>#N/A</v>
      </c>
      <c r="L2009" t="e">
        <v>#N/A</v>
      </c>
      <c r="M2009" t="e">
        <v>#N/A</v>
      </c>
      <c r="N2009" t="e">
        <v>#N/A</v>
      </c>
      <c r="O2009" t="e">
        <v>#N/A</v>
      </c>
      <c r="P2009" t="e">
        <v>#N/A</v>
      </c>
    </row>
    <row r="2010" spans="1:16" x14ac:dyDescent="0.25">
      <c r="A2010" t="s">
        <v>4014</v>
      </c>
      <c r="B2010" t="e">
        <v>#N/A</v>
      </c>
      <c r="C2010">
        <v>-29.870916000000001</v>
      </c>
      <c r="D2010">
        <v>-19.841270000000002</v>
      </c>
      <c r="E2010">
        <v>-27.418975</v>
      </c>
      <c r="F2010" t="e">
        <v>#N/A</v>
      </c>
      <c r="G2010">
        <v>-35.242840000000001</v>
      </c>
      <c r="H2010">
        <v>-25.847763</v>
      </c>
      <c r="I2010" t="s">
        <v>4015</v>
      </c>
      <c r="J2010" t="e">
        <v>#N/A</v>
      </c>
      <c r="K2010" t="e">
        <v>#N/A</v>
      </c>
      <c r="L2010" t="e">
        <v>#N/A</v>
      </c>
      <c r="M2010" t="e">
        <v>#N/A</v>
      </c>
      <c r="N2010" t="e">
        <v>#N/A</v>
      </c>
      <c r="O2010" t="e">
        <v>#N/A</v>
      </c>
      <c r="P2010" t="e">
        <v>#N/A</v>
      </c>
    </row>
    <row r="2011" spans="1:16" x14ac:dyDescent="0.25">
      <c r="A2011" t="s">
        <v>4016</v>
      </c>
      <c r="B2011">
        <v>-24.378779000000002</v>
      </c>
      <c r="C2011" t="e">
        <v>#N/A</v>
      </c>
      <c r="D2011">
        <v>-40.035064333333331</v>
      </c>
      <c r="E2011" t="e">
        <v>#N/A</v>
      </c>
      <c r="F2011">
        <v>-27.438329</v>
      </c>
      <c r="G2011">
        <v>-28.073250000000002</v>
      </c>
      <c r="H2011">
        <v>-49.311138</v>
      </c>
      <c r="I2011" t="s">
        <v>4017</v>
      </c>
      <c r="J2011" t="e">
        <v>#N/A</v>
      </c>
      <c r="K2011" t="e">
        <v>#N/A</v>
      </c>
      <c r="L2011" t="e">
        <v>#N/A</v>
      </c>
      <c r="M2011" t="e">
        <v>#N/A</v>
      </c>
      <c r="N2011" t="e">
        <v>#N/A</v>
      </c>
      <c r="O2011" t="e">
        <v>#N/A</v>
      </c>
      <c r="P2011" t="e">
        <v>#N/A</v>
      </c>
    </row>
    <row r="2012" spans="1:16" x14ac:dyDescent="0.25">
      <c r="A2012" t="s">
        <v>4018</v>
      </c>
      <c r="B2012">
        <v>-14.433843</v>
      </c>
      <c r="C2012" t="e">
        <v>#N/A</v>
      </c>
      <c r="D2012">
        <v>-15.659665</v>
      </c>
      <c r="E2012">
        <v>-12.512511</v>
      </c>
      <c r="F2012">
        <v>-26.507282</v>
      </c>
      <c r="G2012">
        <v>-35.653219</v>
      </c>
      <c r="H2012">
        <v>-12.668951</v>
      </c>
      <c r="I2012" t="s">
        <v>4019</v>
      </c>
      <c r="J2012" t="e">
        <v>#N/A</v>
      </c>
      <c r="K2012" t="e">
        <v>#N/A</v>
      </c>
      <c r="L2012" t="e">
        <v>#N/A</v>
      </c>
      <c r="M2012" t="e">
        <v>#N/A</v>
      </c>
      <c r="N2012" t="e">
        <v>#N/A</v>
      </c>
      <c r="O2012" t="e">
        <v>#N/A</v>
      </c>
      <c r="P2012" t="e">
        <v>#N/A</v>
      </c>
    </row>
    <row r="2013" spans="1:16" x14ac:dyDescent="0.25">
      <c r="A2013" t="s">
        <v>4020</v>
      </c>
      <c r="B2013">
        <v>-32.353299</v>
      </c>
      <c r="C2013">
        <v>-35.178570999999998</v>
      </c>
      <c r="D2013">
        <v>-14.770334818181816</v>
      </c>
      <c r="E2013" t="e">
        <v>#N/A</v>
      </c>
      <c r="F2013">
        <v>-27.143640000000001</v>
      </c>
      <c r="G2013" t="e">
        <v>#N/A</v>
      </c>
      <c r="H2013">
        <v>-32.692152</v>
      </c>
      <c r="I2013" t="s">
        <v>4021</v>
      </c>
      <c r="J2013" t="e">
        <v>#N/A</v>
      </c>
      <c r="K2013" t="e">
        <v>#N/A</v>
      </c>
      <c r="L2013" t="e">
        <v>#N/A</v>
      </c>
      <c r="M2013" t="e">
        <v>#N/A</v>
      </c>
      <c r="N2013" t="e">
        <v>#N/A</v>
      </c>
      <c r="O2013" t="e">
        <v>#N/A</v>
      </c>
      <c r="P2013" t="e">
        <v>#N/A</v>
      </c>
    </row>
    <row r="2014" spans="1:16" x14ac:dyDescent="0.25">
      <c r="A2014" t="s">
        <v>4022</v>
      </c>
      <c r="B2014">
        <v>-19.265059999999998</v>
      </c>
      <c r="C2014" t="e">
        <v>#N/A</v>
      </c>
      <c r="D2014">
        <v>-49.635120000000001</v>
      </c>
      <c r="E2014">
        <v>-13.940296999999999</v>
      </c>
      <c r="F2014">
        <v>-35.324074000000003</v>
      </c>
      <c r="G2014">
        <v>-15.122054</v>
      </c>
      <c r="H2014">
        <v>-50.219836000000001</v>
      </c>
      <c r="I2014" t="s">
        <v>4023</v>
      </c>
      <c r="J2014" t="e">
        <v>#N/A</v>
      </c>
      <c r="K2014" t="e">
        <v>#N/A</v>
      </c>
      <c r="L2014">
        <v>-4.432754800204413</v>
      </c>
      <c r="M2014" t="e">
        <v>#N/A</v>
      </c>
      <c r="N2014" t="e">
        <v>#N/A</v>
      </c>
      <c r="O2014" t="e">
        <v>#N/A</v>
      </c>
      <c r="P2014">
        <v>-3.9451883110585868</v>
      </c>
    </row>
    <row r="2015" spans="1:16" x14ac:dyDescent="0.25">
      <c r="A2015" t="s">
        <v>4024</v>
      </c>
      <c r="B2015">
        <v>-20.958124000000002</v>
      </c>
      <c r="C2015">
        <v>-28.269086999999999</v>
      </c>
      <c r="D2015">
        <v>-58.987534000000025</v>
      </c>
      <c r="E2015" t="e">
        <v>#N/A</v>
      </c>
      <c r="F2015">
        <v>-10.947851999999999</v>
      </c>
      <c r="G2015">
        <v>-28.132369000000001</v>
      </c>
      <c r="H2015">
        <v>-50.023466999999997</v>
      </c>
      <c r="I2015" t="s">
        <v>4025</v>
      </c>
      <c r="J2015" t="e">
        <v>#N/A</v>
      </c>
      <c r="K2015" t="e">
        <v>#N/A</v>
      </c>
      <c r="L2015" t="e">
        <v>#N/A</v>
      </c>
      <c r="M2015" t="e">
        <v>#N/A</v>
      </c>
      <c r="N2015" t="e">
        <v>#N/A</v>
      </c>
      <c r="O2015" t="e">
        <v>#N/A</v>
      </c>
      <c r="P2015" t="e">
        <v>#N/A</v>
      </c>
    </row>
    <row r="2016" spans="1:16" x14ac:dyDescent="0.25">
      <c r="A2016" t="s">
        <v>4026</v>
      </c>
      <c r="B2016">
        <v>-16.166431333333332</v>
      </c>
      <c r="C2016" t="e">
        <v>#N/A</v>
      </c>
      <c r="D2016">
        <v>-15.880952000000001</v>
      </c>
      <c r="E2016">
        <v>-16.388888999999999</v>
      </c>
      <c r="F2016">
        <v>-15.919496000000001</v>
      </c>
      <c r="G2016">
        <v>-13.649114000000001</v>
      </c>
      <c r="H2016">
        <v>-76.524216999999993</v>
      </c>
      <c r="I2016" t="s">
        <v>4027</v>
      </c>
      <c r="J2016" t="e">
        <v>#N/A</v>
      </c>
      <c r="K2016" t="e">
        <v>#N/A</v>
      </c>
      <c r="L2016" t="e">
        <v>#N/A</v>
      </c>
      <c r="M2016" t="e">
        <v>#N/A</v>
      </c>
      <c r="N2016" t="e">
        <v>#N/A</v>
      </c>
      <c r="O2016" t="e">
        <v>#N/A</v>
      </c>
      <c r="P2016" t="e">
        <v>#N/A</v>
      </c>
    </row>
    <row r="2017" spans="1:16" x14ac:dyDescent="0.25">
      <c r="A2017" t="s">
        <v>4028</v>
      </c>
      <c r="B2017">
        <v>-19.118072000000002</v>
      </c>
      <c r="C2017">
        <v>-39.146447999999999</v>
      </c>
      <c r="D2017">
        <v>-27.979641000000001</v>
      </c>
      <c r="E2017">
        <v>-32.745460000000001</v>
      </c>
      <c r="F2017" t="e">
        <v>#N/A</v>
      </c>
      <c r="G2017" t="e">
        <v>#N/A</v>
      </c>
      <c r="H2017">
        <v>-56.506494000000004</v>
      </c>
      <c r="I2017" t="s">
        <v>4029</v>
      </c>
      <c r="J2017" t="e">
        <v>#N/A</v>
      </c>
      <c r="K2017">
        <v>-2.1551741677546632</v>
      </c>
      <c r="L2017">
        <v>-3.05639986569973</v>
      </c>
      <c r="M2017" t="e">
        <v>#N/A</v>
      </c>
      <c r="N2017" t="e">
        <v>#N/A</v>
      </c>
      <c r="O2017" t="e">
        <v>#N/A</v>
      </c>
      <c r="P2017">
        <v>-2.36460597368341</v>
      </c>
    </row>
    <row r="2018" spans="1:16" x14ac:dyDescent="0.25">
      <c r="A2018" t="s">
        <v>4030</v>
      </c>
      <c r="B2018">
        <v>-24.964091499999999</v>
      </c>
      <c r="C2018">
        <v>-15.61769</v>
      </c>
      <c r="D2018">
        <v>-45.360140999999999</v>
      </c>
      <c r="E2018" t="e">
        <v>#N/A</v>
      </c>
      <c r="F2018" t="e">
        <v>#N/A</v>
      </c>
      <c r="G2018">
        <v>-33.208790999999998</v>
      </c>
      <c r="H2018">
        <v>-58.72</v>
      </c>
      <c r="I2018" t="s">
        <v>4031</v>
      </c>
      <c r="J2018" t="e">
        <v>#N/A</v>
      </c>
      <c r="K2018" t="e">
        <v>#N/A</v>
      </c>
      <c r="L2018" t="e">
        <v>#N/A</v>
      </c>
      <c r="M2018" t="e">
        <v>#N/A</v>
      </c>
      <c r="N2018" t="e">
        <v>#N/A</v>
      </c>
      <c r="O2018" t="e">
        <v>#N/A</v>
      </c>
      <c r="P2018" t="e">
        <v>#N/A</v>
      </c>
    </row>
    <row r="2019" spans="1:16" x14ac:dyDescent="0.25">
      <c r="A2019" t="s">
        <v>4032</v>
      </c>
      <c r="B2019">
        <v>-18.825549700000003</v>
      </c>
      <c r="C2019" t="e">
        <v>#N/A</v>
      </c>
      <c r="D2019">
        <v>-18.562773416666662</v>
      </c>
      <c r="E2019">
        <v>-10.063032</v>
      </c>
      <c r="F2019" t="e">
        <v>#N/A</v>
      </c>
      <c r="G2019">
        <v>-26.142620000000001</v>
      </c>
      <c r="H2019">
        <v>-26.254579</v>
      </c>
      <c r="I2019" t="s">
        <v>4033</v>
      </c>
      <c r="J2019" t="e">
        <v>#N/A</v>
      </c>
      <c r="K2019" t="e">
        <v>#N/A</v>
      </c>
      <c r="L2019" t="e">
        <v>#N/A</v>
      </c>
      <c r="M2019" t="e">
        <v>#N/A</v>
      </c>
      <c r="N2019" t="e">
        <v>#N/A</v>
      </c>
      <c r="O2019" t="e">
        <v>#N/A</v>
      </c>
      <c r="P2019" t="e">
        <v>#N/A</v>
      </c>
    </row>
    <row r="2020" spans="1:16" x14ac:dyDescent="0.25">
      <c r="A2020" t="s">
        <v>4034</v>
      </c>
      <c r="B2020">
        <v>-24.305771500000002</v>
      </c>
      <c r="C2020">
        <v>-18.283553999999999</v>
      </c>
      <c r="D2020" t="e">
        <v>#N/A</v>
      </c>
      <c r="E2020" t="e">
        <v>#N/A</v>
      </c>
      <c r="F2020">
        <v>-35.156686999999998</v>
      </c>
      <c r="G2020">
        <v>-25.116326999999998</v>
      </c>
      <c r="H2020">
        <v>-23.583333</v>
      </c>
      <c r="I2020" t="s">
        <v>4035</v>
      </c>
      <c r="J2020" t="e">
        <v>#N/A</v>
      </c>
      <c r="K2020" t="e">
        <v>#N/A</v>
      </c>
      <c r="L2020" t="e">
        <v>#N/A</v>
      </c>
      <c r="M2020" t="e">
        <v>#N/A</v>
      </c>
      <c r="N2020" t="e">
        <v>#N/A</v>
      </c>
      <c r="O2020" t="e">
        <v>#N/A</v>
      </c>
      <c r="P2020" t="e">
        <v>#N/A</v>
      </c>
    </row>
    <row r="2021" spans="1:16" x14ac:dyDescent="0.25">
      <c r="A2021" t="s">
        <v>4036</v>
      </c>
      <c r="B2021">
        <v>-26.726152500000001</v>
      </c>
      <c r="C2021" t="e">
        <v>#N/A</v>
      </c>
      <c r="D2021">
        <v>-58.631368999999999</v>
      </c>
      <c r="E2021">
        <v>-27.174337999999999</v>
      </c>
      <c r="F2021">
        <v>-29.060683999999998</v>
      </c>
      <c r="G2021">
        <v>-14.530518000000001</v>
      </c>
      <c r="H2021">
        <v>-11.55303</v>
      </c>
      <c r="I2021" t="s">
        <v>4037</v>
      </c>
      <c r="J2021" t="e">
        <v>#N/A</v>
      </c>
      <c r="K2021" t="e">
        <v>#N/A</v>
      </c>
      <c r="L2021" t="e">
        <v>#N/A</v>
      </c>
      <c r="M2021" t="e">
        <v>#N/A</v>
      </c>
      <c r="N2021" t="e">
        <v>#N/A</v>
      </c>
      <c r="O2021" t="e">
        <v>#N/A</v>
      </c>
      <c r="P2021" t="e">
        <v>#N/A</v>
      </c>
    </row>
    <row r="2022" spans="1:16" x14ac:dyDescent="0.25">
      <c r="A2022" t="s">
        <v>4038</v>
      </c>
      <c r="B2022">
        <v>-26.259967</v>
      </c>
      <c r="C2022" t="e">
        <v>#N/A</v>
      </c>
      <c r="D2022" t="e">
        <v>#N/A</v>
      </c>
      <c r="E2022">
        <v>-21.264499000000001</v>
      </c>
      <c r="F2022">
        <v>-35.473019000000001</v>
      </c>
      <c r="G2022">
        <v>-27.496148999999999</v>
      </c>
      <c r="H2022">
        <v>-54.013024000000001</v>
      </c>
      <c r="I2022" t="s">
        <v>4039</v>
      </c>
      <c r="J2022" t="e">
        <v>#N/A</v>
      </c>
      <c r="K2022" t="e">
        <v>#N/A</v>
      </c>
      <c r="L2022" t="e">
        <v>#N/A</v>
      </c>
      <c r="M2022" t="e">
        <v>#N/A</v>
      </c>
      <c r="N2022" t="e">
        <v>#N/A</v>
      </c>
      <c r="O2022" t="e">
        <v>#N/A</v>
      </c>
      <c r="P2022" t="e">
        <v>#N/A</v>
      </c>
    </row>
    <row r="2023" spans="1:16" x14ac:dyDescent="0.25">
      <c r="A2023" t="s">
        <v>4040</v>
      </c>
      <c r="B2023">
        <v>-14.370672333333333</v>
      </c>
      <c r="C2023">
        <v>-59.266607</v>
      </c>
      <c r="D2023">
        <v>-32.019946499999996</v>
      </c>
      <c r="E2023">
        <v>-49.601424000000002</v>
      </c>
      <c r="F2023" t="e">
        <v>#N/A</v>
      </c>
      <c r="G2023">
        <v>-31.990985999999999</v>
      </c>
      <c r="H2023">
        <v>-57.855207999999998</v>
      </c>
      <c r="I2023" t="s">
        <v>4041</v>
      </c>
      <c r="J2023" t="e">
        <v>#N/A</v>
      </c>
      <c r="K2023" t="e">
        <v>#N/A</v>
      </c>
      <c r="L2023" t="e">
        <v>#N/A</v>
      </c>
      <c r="M2023" t="e">
        <v>#N/A</v>
      </c>
      <c r="N2023" t="e">
        <v>#N/A</v>
      </c>
      <c r="O2023" t="e">
        <v>#N/A</v>
      </c>
      <c r="P2023">
        <v>-2.9101442587842778</v>
      </c>
    </row>
    <row r="2024" spans="1:16" x14ac:dyDescent="0.25">
      <c r="A2024" t="s">
        <v>4042</v>
      </c>
      <c r="B2024">
        <v>-29.434052375</v>
      </c>
      <c r="C2024">
        <v>-19.357295000000001</v>
      </c>
      <c r="D2024" t="e">
        <v>#N/A</v>
      </c>
      <c r="E2024">
        <v>-35.432899999999997</v>
      </c>
      <c r="F2024">
        <v>-34.730043999999999</v>
      </c>
      <c r="G2024">
        <v>-19.652431</v>
      </c>
      <c r="H2024">
        <v>-68.795153999999997</v>
      </c>
      <c r="I2024" t="s">
        <v>4043</v>
      </c>
      <c r="J2024" t="e">
        <v>#N/A</v>
      </c>
      <c r="K2024" t="e">
        <v>#N/A</v>
      </c>
      <c r="L2024" t="e">
        <v>#N/A</v>
      </c>
      <c r="M2024" t="e">
        <v>#N/A</v>
      </c>
      <c r="N2024" t="e">
        <v>#N/A</v>
      </c>
      <c r="O2024" t="e">
        <v>#N/A</v>
      </c>
      <c r="P2024" t="e">
        <v>#N/A</v>
      </c>
    </row>
    <row r="2025" spans="1:16" x14ac:dyDescent="0.25">
      <c r="A2025" t="s">
        <v>4044</v>
      </c>
      <c r="B2025">
        <v>-36.093530666666666</v>
      </c>
      <c r="C2025">
        <v>-11.888750999999999</v>
      </c>
      <c r="D2025">
        <v>-58.545690499999999</v>
      </c>
      <c r="E2025" t="e">
        <v>#N/A</v>
      </c>
      <c r="F2025" t="e">
        <v>#N/A</v>
      </c>
      <c r="G2025">
        <v>-12.791973</v>
      </c>
      <c r="H2025">
        <v>-68.772047000000001</v>
      </c>
      <c r="I2025" t="s">
        <v>4045</v>
      </c>
      <c r="J2025" t="e">
        <v>#N/A</v>
      </c>
      <c r="K2025" t="e">
        <v>#N/A</v>
      </c>
      <c r="L2025" t="e">
        <v>#N/A</v>
      </c>
      <c r="M2025" t="e">
        <v>#N/A</v>
      </c>
      <c r="N2025" t="e">
        <v>#N/A</v>
      </c>
      <c r="O2025" t="e">
        <v>#N/A</v>
      </c>
      <c r="P2025" t="e">
        <v>#N/A</v>
      </c>
    </row>
    <row r="2026" spans="1:16" x14ac:dyDescent="0.25">
      <c r="A2026" t="s">
        <v>4046</v>
      </c>
      <c r="B2026">
        <v>-11.081496</v>
      </c>
      <c r="C2026">
        <v>-20.228659</v>
      </c>
      <c r="D2026">
        <v>-28.137346999999998</v>
      </c>
      <c r="E2026">
        <v>-12.082955999999999</v>
      </c>
      <c r="F2026" t="e">
        <v>#N/A</v>
      </c>
      <c r="G2026" t="e">
        <v>#N/A</v>
      </c>
      <c r="H2026">
        <v>-14.306388999999999</v>
      </c>
      <c r="I2026" t="s">
        <v>4047</v>
      </c>
      <c r="J2026" t="e">
        <v>#N/A</v>
      </c>
      <c r="K2026" t="e">
        <v>#N/A</v>
      </c>
      <c r="L2026">
        <v>-3.5443641039397655</v>
      </c>
      <c r="M2026" t="e">
        <v>#N/A</v>
      </c>
      <c r="N2026" t="e">
        <v>#N/A</v>
      </c>
      <c r="O2026" t="e">
        <v>#N/A</v>
      </c>
      <c r="P2026" t="e">
        <v>#N/A</v>
      </c>
    </row>
    <row r="2027" spans="1:16" x14ac:dyDescent="0.25">
      <c r="A2027" t="s">
        <v>4048</v>
      </c>
      <c r="B2027">
        <v>-24.171540000000018</v>
      </c>
      <c r="C2027">
        <v>-29.957359</v>
      </c>
      <c r="D2027" t="e">
        <v>#N/A</v>
      </c>
      <c r="E2027">
        <v>-41.425519000000001</v>
      </c>
      <c r="F2027" t="e">
        <v>#N/A</v>
      </c>
      <c r="G2027">
        <v>-12.621499999999999</v>
      </c>
      <c r="H2027">
        <v>-26.120857999999998</v>
      </c>
      <c r="I2027" t="s">
        <v>4049</v>
      </c>
      <c r="J2027" t="e">
        <v>#N/A</v>
      </c>
      <c r="K2027" t="e">
        <v>#N/A</v>
      </c>
      <c r="L2027">
        <v>-27.529162275332411</v>
      </c>
      <c r="M2027" t="e">
        <v>#N/A</v>
      </c>
      <c r="N2027" t="e">
        <v>#N/A</v>
      </c>
      <c r="O2027" t="e">
        <v>#N/A</v>
      </c>
      <c r="P2027" t="e">
        <v>#N/A</v>
      </c>
    </row>
    <row r="2028" spans="1:16" x14ac:dyDescent="0.25">
      <c r="A2028" t="s">
        <v>4050</v>
      </c>
      <c r="B2028">
        <v>-16.165675</v>
      </c>
      <c r="C2028" t="e">
        <v>#N/A</v>
      </c>
      <c r="D2028">
        <v>-16.730858999999999</v>
      </c>
      <c r="E2028" t="e">
        <v>#N/A</v>
      </c>
      <c r="F2028">
        <v>-21.079543000000001</v>
      </c>
      <c r="G2028">
        <v>-19.452558</v>
      </c>
      <c r="H2028">
        <v>-44.291938999999999</v>
      </c>
      <c r="I2028" t="s">
        <v>4051</v>
      </c>
      <c r="J2028" t="e">
        <v>#N/A</v>
      </c>
      <c r="K2028" t="e">
        <v>#N/A</v>
      </c>
      <c r="L2028" t="e">
        <v>#N/A</v>
      </c>
      <c r="M2028" t="e">
        <v>#N/A</v>
      </c>
      <c r="N2028" t="e">
        <v>#N/A</v>
      </c>
      <c r="O2028" t="e">
        <v>#N/A</v>
      </c>
      <c r="P2028" t="e">
        <v>#N/A</v>
      </c>
    </row>
    <row r="2029" spans="1:16" x14ac:dyDescent="0.25">
      <c r="A2029" t="s">
        <v>4052</v>
      </c>
      <c r="B2029">
        <v>-19.605954000000001</v>
      </c>
      <c r="C2029">
        <v>-17.479113999999999</v>
      </c>
      <c r="D2029" t="e">
        <v>#N/A</v>
      </c>
      <c r="E2029" t="e">
        <v>#N/A</v>
      </c>
      <c r="F2029">
        <v>-36.471465999999999</v>
      </c>
      <c r="G2029">
        <v>-26.127065999999999</v>
      </c>
      <c r="H2029">
        <v>-33.194028000000003</v>
      </c>
      <c r="I2029" t="s">
        <v>4053</v>
      </c>
      <c r="J2029" t="e">
        <v>#N/A</v>
      </c>
      <c r="K2029" t="e">
        <v>#N/A</v>
      </c>
      <c r="L2029" t="e">
        <v>#N/A</v>
      </c>
      <c r="M2029" t="e">
        <v>#N/A</v>
      </c>
      <c r="N2029" t="e">
        <v>#N/A</v>
      </c>
      <c r="O2029" t="e">
        <v>#N/A</v>
      </c>
      <c r="P2029" t="e">
        <v>#N/A</v>
      </c>
    </row>
    <row r="2030" spans="1:16" x14ac:dyDescent="0.25">
      <c r="A2030" t="s">
        <v>4054</v>
      </c>
      <c r="B2030">
        <v>-33.486975999999999</v>
      </c>
      <c r="C2030">
        <v>-34.348238000000002</v>
      </c>
      <c r="D2030">
        <v>-32.084235</v>
      </c>
      <c r="E2030">
        <v>-14.920112</v>
      </c>
      <c r="F2030" t="e">
        <v>#N/A</v>
      </c>
      <c r="G2030" t="e">
        <v>#N/A</v>
      </c>
      <c r="H2030">
        <v>-62.310606</v>
      </c>
      <c r="I2030" t="s">
        <v>4055</v>
      </c>
      <c r="J2030">
        <v>-2.79476260847101</v>
      </c>
      <c r="K2030">
        <v>-3.1097540569964304</v>
      </c>
      <c r="L2030">
        <v>-5.1198436169996402</v>
      </c>
      <c r="M2030">
        <v>-2.2251886038770681</v>
      </c>
      <c r="N2030">
        <v>-2.4609234231463679</v>
      </c>
      <c r="O2030" t="e">
        <v>#N/A</v>
      </c>
      <c r="P2030" t="e">
        <v>#N/A</v>
      </c>
    </row>
    <row r="2031" spans="1:16" x14ac:dyDescent="0.25">
      <c r="A2031" t="s">
        <v>4056</v>
      </c>
      <c r="B2031">
        <v>-22.159359000000002</v>
      </c>
      <c r="C2031" t="e">
        <v>#N/A</v>
      </c>
      <c r="D2031">
        <v>-63.133305</v>
      </c>
      <c r="E2031" t="e">
        <v>#N/A</v>
      </c>
      <c r="F2031">
        <v>-39.300454999999999</v>
      </c>
      <c r="G2031">
        <v>-28.227861999999998</v>
      </c>
      <c r="H2031">
        <v>-77.666084999999995</v>
      </c>
      <c r="I2031" t="s">
        <v>4057</v>
      </c>
      <c r="J2031" t="e">
        <v>#N/A</v>
      </c>
      <c r="K2031" t="e">
        <v>#N/A</v>
      </c>
      <c r="L2031" t="e">
        <v>#N/A</v>
      </c>
      <c r="M2031" t="e">
        <v>#N/A</v>
      </c>
      <c r="N2031" t="e">
        <v>#N/A</v>
      </c>
      <c r="O2031" t="e">
        <v>#N/A</v>
      </c>
      <c r="P2031" t="e">
        <v>#N/A</v>
      </c>
    </row>
    <row r="2032" spans="1:16" x14ac:dyDescent="0.25">
      <c r="A2032" t="s">
        <v>4058</v>
      </c>
      <c r="B2032">
        <v>-36.001023000000004</v>
      </c>
      <c r="C2032" t="e">
        <v>#N/A</v>
      </c>
      <c r="D2032">
        <v>-27.739351733333347</v>
      </c>
      <c r="E2032" t="e">
        <v>#N/A</v>
      </c>
      <c r="F2032">
        <v>-25.388199</v>
      </c>
      <c r="G2032">
        <v>-13.322452</v>
      </c>
      <c r="H2032">
        <v>-71.904762000000005</v>
      </c>
      <c r="I2032" t="s">
        <v>4059</v>
      </c>
      <c r="J2032" t="e">
        <v>#N/A</v>
      </c>
      <c r="K2032" t="e">
        <v>#N/A</v>
      </c>
      <c r="L2032" t="e">
        <v>#N/A</v>
      </c>
      <c r="M2032" t="e">
        <v>#N/A</v>
      </c>
      <c r="N2032" t="e">
        <v>#N/A</v>
      </c>
      <c r="O2032" t="e">
        <v>#N/A</v>
      </c>
      <c r="P2032" t="e">
        <v>#N/A</v>
      </c>
    </row>
    <row r="2033" spans="1:16" x14ac:dyDescent="0.25">
      <c r="A2033" t="s">
        <v>4060</v>
      </c>
      <c r="B2033" t="e">
        <v>#N/A</v>
      </c>
      <c r="C2033" t="e">
        <v>#N/A</v>
      </c>
      <c r="D2033">
        <v>-46.157406999999999</v>
      </c>
      <c r="E2033">
        <v>-11.532738</v>
      </c>
      <c r="F2033">
        <v>-11.770833</v>
      </c>
      <c r="G2033">
        <v>-27.369886999999999</v>
      </c>
      <c r="H2033">
        <v>-19.833753999999999</v>
      </c>
      <c r="I2033" t="s">
        <v>4061</v>
      </c>
      <c r="J2033" t="e">
        <v>#N/A</v>
      </c>
      <c r="K2033" t="e">
        <v>#N/A</v>
      </c>
      <c r="L2033" t="e">
        <v>#N/A</v>
      </c>
      <c r="M2033" t="e">
        <v>#N/A</v>
      </c>
      <c r="N2033" t="e">
        <v>#N/A</v>
      </c>
      <c r="O2033" t="e">
        <v>#N/A</v>
      </c>
      <c r="P2033" t="e">
        <v>#N/A</v>
      </c>
    </row>
    <row r="2034" spans="1:16" x14ac:dyDescent="0.25">
      <c r="A2034" t="s">
        <v>4062</v>
      </c>
      <c r="B2034">
        <v>-16.8282208</v>
      </c>
      <c r="C2034">
        <v>-26.599278000000002</v>
      </c>
      <c r="D2034" t="e">
        <v>#N/A</v>
      </c>
      <c r="E2034">
        <v>-26.231397000000001</v>
      </c>
      <c r="F2034">
        <v>-15.799512999999999</v>
      </c>
      <c r="G2034">
        <v>-30.840133999999999</v>
      </c>
      <c r="H2034">
        <v>-41.230916999999998</v>
      </c>
      <c r="I2034" t="s">
        <v>4063</v>
      </c>
      <c r="J2034" t="e">
        <v>#N/A</v>
      </c>
      <c r="K2034" t="e">
        <v>#N/A</v>
      </c>
      <c r="L2034" t="e">
        <v>#N/A</v>
      </c>
      <c r="M2034" t="e">
        <v>#N/A</v>
      </c>
      <c r="N2034" t="e">
        <v>#N/A</v>
      </c>
      <c r="O2034" t="e">
        <v>#N/A</v>
      </c>
      <c r="P2034" t="e">
        <v>#N/A</v>
      </c>
    </row>
    <row r="2035" spans="1:16" x14ac:dyDescent="0.25">
      <c r="A2035" t="s">
        <v>4064</v>
      </c>
      <c r="B2035">
        <v>-35.905864000000001</v>
      </c>
      <c r="C2035" t="e">
        <v>#N/A</v>
      </c>
      <c r="D2035">
        <v>-31.957943000000004</v>
      </c>
      <c r="E2035">
        <v>-23.568853000000001</v>
      </c>
      <c r="F2035" t="e">
        <v>#N/A</v>
      </c>
      <c r="G2035">
        <v>-30.175996000000001</v>
      </c>
      <c r="H2035">
        <v>-27.099812</v>
      </c>
      <c r="I2035" t="s">
        <v>4065</v>
      </c>
      <c r="J2035" t="e">
        <v>#N/A</v>
      </c>
      <c r="K2035" t="e">
        <v>#N/A</v>
      </c>
      <c r="L2035" t="e">
        <v>#N/A</v>
      </c>
      <c r="M2035" t="e">
        <v>#N/A</v>
      </c>
      <c r="N2035" t="e">
        <v>#N/A</v>
      </c>
      <c r="O2035" t="e">
        <v>#N/A</v>
      </c>
      <c r="P2035" t="e">
        <v>#N/A</v>
      </c>
    </row>
    <row r="2036" spans="1:16" x14ac:dyDescent="0.25">
      <c r="A2036" t="s">
        <v>4066</v>
      </c>
      <c r="B2036">
        <v>-34.549475666666673</v>
      </c>
      <c r="C2036" t="e">
        <v>#N/A</v>
      </c>
      <c r="D2036">
        <v>-44.823645999999997</v>
      </c>
      <c r="E2036">
        <v>-10.934396</v>
      </c>
      <c r="F2036">
        <v>-35.015135999999998</v>
      </c>
      <c r="G2036" t="e">
        <v>#N/A</v>
      </c>
      <c r="H2036">
        <v>-44.469551000000003</v>
      </c>
      <c r="I2036" t="s">
        <v>4067</v>
      </c>
      <c r="J2036" t="e">
        <v>#N/A</v>
      </c>
      <c r="K2036" t="e">
        <v>#N/A</v>
      </c>
      <c r="L2036" t="e">
        <v>#N/A</v>
      </c>
      <c r="M2036" t="e">
        <v>#N/A</v>
      </c>
      <c r="N2036" t="e">
        <v>#N/A</v>
      </c>
      <c r="O2036" t="e">
        <v>#N/A</v>
      </c>
      <c r="P2036" t="e">
        <v>#N/A</v>
      </c>
    </row>
    <row r="2037" spans="1:16" x14ac:dyDescent="0.25">
      <c r="A2037" t="s">
        <v>4068</v>
      </c>
      <c r="B2037">
        <v>-24.915831500000007</v>
      </c>
      <c r="C2037" t="e">
        <v>#N/A</v>
      </c>
      <c r="D2037">
        <v>-27.057572</v>
      </c>
      <c r="E2037">
        <v>-25.412215</v>
      </c>
      <c r="F2037">
        <v>-27.744933</v>
      </c>
      <c r="G2037">
        <v>-19.012509999999999</v>
      </c>
      <c r="H2037">
        <v>-15.308172000000001</v>
      </c>
      <c r="I2037" t="s">
        <v>4069</v>
      </c>
      <c r="J2037" t="e">
        <v>#N/A</v>
      </c>
      <c r="K2037" t="e">
        <v>#N/A</v>
      </c>
      <c r="L2037" t="e">
        <v>#N/A</v>
      </c>
      <c r="M2037" t="e">
        <v>#N/A</v>
      </c>
      <c r="N2037" t="e">
        <v>#N/A</v>
      </c>
      <c r="O2037" t="e">
        <v>#N/A</v>
      </c>
      <c r="P2037" t="e">
        <v>#N/A</v>
      </c>
    </row>
    <row r="2038" spans="1:16" x14ac:dyDescent="0.25">
      <c r="A2038" t="s">
        <v>4070</v>
      </c>
      <c r="B2038">
        <v>-12.362048000000001</v>
      </c>
      <c r="C2038" t="e">
        <v>#N/A</v>
      </c>
      <c r="D2038">
        <v>-20.416666999999997</v>
      </c>
      <c r="E2038">
        <v>-10.762305</v>
      </c>
      <c r="F2038">
        <v>-20.919820999999999</v>
      </c>
      <c r="G2038" t="e">
        <v>#N/A</v>
      </c>
      <c r="H2038">
        <v>-29.040403999999999</v>
      </c>
      <c r="I2038" t="s">
        <v>4071</v>
      </c>
      <c r="J2038" t="e">
        <v>#N/A</v>
      </c>
      <c r="K2038" t="e">
        <v>#N/A</v>
      </c>
      <c r="L2038" t="e">
        <v>#N/A</v>
      </c>
      <c r="M2038" t="e">
        <v>#N/A</v>
      </c>
      <c r="N2038" t="e">
        <v>#N/A</v>
      </c>
      <c r="O2038" t="e">
        <v>#N/A</v>
      </c>
      <c r="P2038" t="e">
        <v>#N/A</v>
      </c>
    </row>
    <row r="2039" spans="1:16" x14ac:dyDescent="0.25">
      <c r="A2039" t="s">
        <v>4072</v>
      </c>
      <c r="B2039">
        <v>-16.896567999999998</v>
      </c>
      <c r="C2039">
        <v>-13.215987999999999</v>
      </c>
      <c r="D2039">
        <v>-17.744887090909085</v>
      </c>
      <c r="E2039">
        <v>-15.981804</v>
      </c>
      <c r="F2039" t="e">
        <v>#N/A</v>
      </c>
      <c r="G2039">
        <v>-30.440377999999999</v>
      </c>
      <c r="H2039">
        <v>-27.261679999999998</v>
      </c>
      <c r="I2039" t="s">
        <v>4073</v>
      </c>
      <c r="J2039" t="e">
        <v>#N/A</v>
      </c>
      <c r="K2039" t="e">
        <v>#N/A</v>
      </c>
      <c r="L2039" t="e">
        <v>#N/A</v>
      </c>
      <c r="M2039" t="e">
        <v>#N/A</v>
      </c>
      <c r="N2039" t="e">
        <v>#N/A</v>
      </c>
      <c r="O2039" t="e">
        <v>#N/A</v>
      </c>
      <c r="P2039" t="e">
        <v>#N/A</v>
      </c>
    </row>
    <row r="2040" spans="1:16" x14ac:dyDescent="0.25">
      <c r="A2040" t="s">
        <v>4074</v>
      </c>
      <c r="B2040" t="e">
        <v>#N/A</v>
      </c>
      <c r="C2040">
        <v>-27.173584000000002</v>
      </c>
      <c r="D2040">
        <v>-50.818233499999998</v>
      </c>
      <c r="E2040">
        <v>-13.183476000000001</v>
      </c>
      <c r="F2040" t="e">
        <v>#N/A</v>
      </c>
      <c r="G2040">
        <v>-22.793735000000002</v>
      </c>
      <c r="H2040">
        <v>-51.746032</v>
      </c>
      <c r="I2040" t="s">
        <v>4075</v>
      </c>
      <c r="J2040" t="e">
        <v>#N/A</v>
      </c>
      <c r="K2040" t="e">
        <v>#N/A</v>
      </c>
      <c r="L2040" t="e">
        <v>#N/A</v>
      </c>
      <c r="M2040" t="e">
        <v>#N/A</v>
      </c>
      <c r="N2040" t="e">
        <v>#N/A</v>
      </c>
      <c r="O2040" t="e">
        <v>#N/A</v>
      </c>
      <c r="P2040" t="e">
        <v>#N/A</v>
      </c>
    </row>
    <row r="2041" spans="1:16" x14ac:dyDescent="0.25">
      <c r="A2041" t="s">
        <v>4076</v>
      </c>
      <c r="B2041">
        <v>-17.280574999999999</v>
      </c>
      <c r="C2041">
        <v>-32.109315000000002</v>
      </c>
      <c r="D2041">
        <v>-30.664742999999998</v>
      </c>
      <c r="E2041" t="e">
        <v>#N/A</v>
      </c>
      <c r="F2041" t="e">
        <v>#N/A</v>
      </c>
      <c r="G2041">
        <v>-25.835443000000001</v>
      </c>
      <c r="H2041">
        <v>-47.459415999999997</v>
      </c>
      <c r="I2041" t="s">
        <v>4077</v>
      </c>
      <c r="J2041" t="e">
        <v>#N/A</v>
      </c>
      <c r="K2041" t="e">
        <v>#N/A</v>
      </c>
      <c r="L2041" t="e">
        <v>#N/A</v>
      </c>
      <c r="M2041" t="e">
        <v>#N/A</v>
      </c>
      <c r="N2041" t="e">
        <v>#N/A</v>
      </c>
      <c r="O2041" t="e">
        <v>#N/A</v>
      </c>
      <c r="P2041" t="e">
        <v>#N/A</v>
      </c>
    </row>
    <row r="2042" spans="1:16" x14ac:dyDescent="0.25">
      <c r="A2042" t="s">
        <v>4078</v>
      </c>
      <c r="B2042">
        <v>-30.116859999999996</v>
      </c>
      <c r="C2042">
        <v>-20.996303000000001</v>
      </c>
      <c r="D2042">
        <v>-40.670996000000002</v>
      </c>
      <c r="E2042" t="e">
        <v>#N/A</v>
      </c>
      <c r="F2042">
        <v>-30.962416000000001</v>
      </c>
      <c r="G2042" t="e">
        <v>#N/A</v>
      </c>
      <c r="H2042">
        <v>-56.253132999999998</v>
      </c>
      <c r="I2042" t="s">
        <v>4079</v>
      </c>
      <c r="J2042" t="e">
        <v>#N/A</v>
      </c>
      <c r="K2042" t="e">
        <v>#N/A</v>
      </c>
      <c r="L2042" t="e">
        <v>#N/A</v>
      </c>
      <c r="M2042" t="e">
        <v>#N/A</v>
      </c>
      <c r="N2042" t="e">
        <v>#N/A</v>
      </c>
      <c r="O2042" t="e">
        <v>#N/A</v>
      </c>
      <c r="P2042" t="e">
        <v>#N/A</v>
      </c>
    </row>
    <row r="2043" spans="1:16" x14ac:dyDescent="0.25">
      <c r="A2043" t="s">
        <v>4080</v>
      </c>
      <c r="B2043">
        <v>-23.8974595</v>
      </c>
      <c r="C2043">
        <v>-12.247026999999999</v>
      </c>
      <c r="D2043" t="e">
        <v>#N/A</v>
      </c>
      <c r="E2043" t="e">
        <v>#N/A</v>
      </c>
      <c r="F2043">
        <v>-32.166383000000003</v>
      </c>
      <c r="G2043">
        <v>-62.619855000000001</v>
      </c>
      <c r="H2043">
        <v>-17.790652000000001</v>
      </c>
      <c r="I2043" t="s">
        <v>4081</v>
      </c>
      <c r="J2043" t="e">
        <v>#N/A</v>
      </c>
      <c r="K2043" t="e">
        <v>#N/A</v>
      </c>
      <c r="L2043">
        <v>-2.2716412172310867</v>
      </c>
      <c r="M2043" t="e">
        <v>#N/A</v>
      </c>
      <c r="N2043" t="e">
        <v>#N/A</v>
      </c>
      <c r="O2043" t="e">
        <v>#N/A</v>
      </c>
      <c r="P2043" t="e">
        <v>#N/A</v>
      </c>
    </row>
    <row r="2044" spans="1:16" x14ac:dyDescent="0.25">
      <c r="A2044" t="s">
        <v>4082</v>
      </c>
      <c r="B2044">
        <v>-26.081965</v>
      </c>
      <c r="C2044" t="e">
        <v>#N/A</v>
      </c>
      <c r="D2044">
        <v>-40.265856999999997</v>
      </c>
      <c r="E2044" t="e">
        <v>#N/A</v>
      </c>
      <c r="F2044">
        <v>-19.060984999999999</v>
      </c>
      <c r="G2044">
        <v>-21.33737</v>
      </c>
      <c r="H2044">
        <v>-61.579163999999999</v>
      </c>
      <c r="I2044" t="s">
        <v>4083</v>
      </c>
      <c r="J2044" t="e">
        <v>#N/A</v>
      </c>
      <c r="K2044" t="e">
        <v>#N/A</v>
      </c>
      <c r="L2044" t="e">
        <v>#N/A</v>
      </c>
      <c r="M2044" t="e">
        <v>#N/A</v>
      </c>
      <c r="N2044" t="e">
        <v>#N/A</v>
      </c>
      <c r="O2044" t="e">
        <v>#N/A</v>
      </c>
      <c r="P2044" t="e">
        <v>#N/A</v>
      </c>
    </row>
    <row r="2045" spans="1:16" x14ac:dyDescent="0.25">
      <c r="A2045" t="s">
        <v>4084</v>
      </c>
      <c r="B2045">
        <v>-29.748238000000001</v>
      </c>
      <c r="C2045">
        <v>-18.637127</v>
      </c>
      <c r="D2045" t="e">
        <v>#N/A</v>
      </c>
      <c r="E2045">
        <v>-17.636849000000002</v>
      </c>
      <c r="F2045" t="e">
        <v>#N/A</v>
      </c>
      <c r="G2045">
        <v>-14.289205000000001</v>
      </c>
      <c r="H2045">
        <v>-51.044277000000001</v>
      </c>
      <c r="I2045" t="s">
        <v>4085</v>
      </c>
      <c r="J2045">
        <v>-2.8963834315531787</v>
      </c>
      <c r="K2045" t="e">
        <v>#N/A</v>
      </c>
      <c r="L2045" t="e">
        <v>#N/A</v>
      </c>
      <c r="M2045" t="e">
        <v>#N/A</v>
      </c>
      <c r="N2045" t="e">
        <v>#N/A</v>
      </c>
      <c r="O2045" t="e">
        <v>#N/A</v>
      </c>
      <c r="P2045">
        <v>-2.3160729364934411</v>
      </c>
    </row>
    <row r="2046" spans="1:16" x14ac:dyDescent="0.25">
      <c r="A2046" t="s">
        <v>4086</v>
      </c>
      <c r="B2046">
        <v>-19.421783545454542</v>
      </c>
      <c r="C2046" t="e">
        <v>#N/A</v>
      </c>
      <c r="D2046">
        <v>-31.941527000000001</v>
      </c>
      <c r="E2046" t="e">
        <v>#N/A</v>
      </c>
      <c r="F2046">
        <v>-43.832793000000002</v>
      </c>
      <c r="G2046">
        <v>-15.118475</v>
      </c>
      <c r="H2046">
        <v>-72.417716999999996</v>
      </c>
      <c r="I2046" t="s">
        <v>4087</v>
      </c>
      <c r="J2046" t="e">
        <v>#N/A</v>
      </c>
      <c r="K2046" t="e">
        <v>#N/A</v>
      </c>
      <c r="L2046" t="e">
        <v>#N/A</v>
      </c>
      <c r="M2046" t="e">
        <v>#N/A</v>
      </c>
      <c r="N2046" t="e">
        <v>#N/A</v>
      </c>
      <c r="O2046" t="e">
        <v>#N/A</v>
      </c>
      <c r="P2046" t="e">
        <v>#N/A</v>
      </c>
    </row>
    <row r="2047" spans="1:16" x14ac:dyDescent="0.25">
      <c r="A2047" t="s">
        <v>4088</v>
      </c>
      <c r="B2047" t="e">
        <v>#N/A</v>
      </c>
      <c r="C2047">
        <v>-16.959242</v>
      </c>
      <c r="D2047">
        <v>-29.273589000000001</v>
      </c>
      <c r="E2047" t="e">
        <v>#N/A</v>
      </c>
      <c r="F2047">
        <v>-26.932918000000001</v>
      </c>
      <c r="G2047">
        <v>-27.359656999999999</v>
      </c>
      <c r="H2047">
        <v>-40.302669999999999</v>
      </c>
      <c r="I2047" t="s">
        <v>4089</v>
      </c>
      <c r="J2047" t="e">
        <v>#N/A</v>
      </c>
      <c r="K2047" t="e">
        <v>#N/A</v>
      </c>
      <c r="L2047" t="e">
        <v>#N/A</v>
      </c>
      <c r="M2047" t="e">
        <v>#N/A</v>
      </c>
      <c r="N2047" t="e">
        <v>#N/A</v>
      </c>
      <c r="O2047" t="e">
        <v>#N/A</v>
      </c>
      <c r="P2047" t="e">
        <v>#N/A</v>
      </c>
    </row>
    <row r="2048" spans="1:16" x14ac:dyDescent="0.25">
      <c r="A2048" t="s">
        <v>4090</v>
      </c>
      <c r="B2048">
        <v>-16.870895000000001</v>
      </c>
      <c r="C2048" t="e">
        <v>#N/A</v>
      </c>
      <c r="D2048">
        <v>-78.869048000000006</v>
      </c>
      <c r="E2048">
        <v>-22.778506</v>
      </c>
      <c r="F2048">
        <v>-27.116278000000001</v>
      </c>
      <c r="G2048" t="e">
        <v>#N/A</v>
      </c>
      <c r="H2048">
        <v>-73.308532</v>
      </c>
      <c r="I2048" t="s">
        <v>4091</v>
      </c>
      <c r="J2048" t="e">
        <v>#N/A</v>
      </c>
      <c r="K2048" t="e">
        <v>#N/A</v>
      </c>
      <c r="L2048" t="e">
        <v>#N/A</v>
      </c>
      <c r="M2048" t="e">
        <v>#N/A</v>
      </c>
      <c r="N2048" t="e">
        <v>#N/A</v>
      </c>
      <c r="O2048" t="e">
        <v>#N/A</v>
      </c>
      <c r="P2048" t="e">
        <v>#N/A</v>
      </c>
    </row>
    <row r="2049" spans="1:16" x14ac:dyDescent="0.25">
      <c r="A2049" t="s">
        <v>4092</v>
      </c>
      <c r="B2049">
        <v>-13.946591</v>
      </c>
      <c r="C2049" t="e">
        <v>#N/A</v>
      </c>
      <c r="D2049">
        <v>-12.133868</v>
      </c>
      <c r="E2049" t="e">
        <v>#N/A</v>
      </c>
      <c r="F2049">
        <v>-33.512363999999998</v>
      </c>
      <c r="G2049">
        <v>-21.131411</v>
      </c>
      <c r="H2049">
        <v>-23.301437</v>
      </c>
      <c r="I2049" t="s">
        <v>4093</v>
      </c>
      <c r="J2049" t="e">
        <v>#N/A</v>
      </c>
      <c r="K2049" t="e">
        <v>#N/A</v>
      </c>
      <c r="L2049" t="e">
        <v>#N/A</v>
      </c>
      <c r="M2049" t="e">
        <v>#N/A</v>
      </c>
      <c r="N2049" t="e">
        <v>#N/A</v>
      </c>
      <c r="O2049" t="e">
        <v>#N/A</v>
      </c>
      <c r="P2049" t="e">
        <v>#N/A</v>
      </c>
    </row>
    <row r="2050" spans="1:16" x14ac:dyDescent="0.25">
      <c r="A2050" t="s">
        <v>4094</v>
      </c>
      <c r="B2050">
        <v>-10.575933083333339</v>
      </c>
      <c r="C2050" t="e">
        <v>#N/A</v>
      </c>
      <c r="D2050">
        <v>-25.956818914285723</v>
      </c>
      <c r="E2050">
        <v>-16.824425999999999</v>
      </c>
      <c r="F2050">
        <v>-21.555675999999998</v>
      </c>
      <c r="G2050">
        <v>-26.298155000000001</v>
      </c>
      <c r="H2050">
        <v>-50.351385000000001</v>
      </c>
      <c r="I2050" t="s">
        <v>4095</v>
      </c>
      <c r="J2050">
        <v>-2.3453838356810643</v>
      </c>
      <c r="K2050" t="e">
        <v>#N/A</v>
      </c>
      <c r="L2050">
        <v>-2.2254211136345687</v>
      </c>
      <c r="M2050" t="e">
        <v>#N/A</v>
      </c>
      <c r="N2050">
        <v>-3.4363432793909587</v>
      </c>
      <c r="O2050" t="e">
        <v>#N/A</v>
      </c>
      <c r="P2050">
        <v>-3.4679262467064733</v>
      </c>
    </row>
    <row r="2051" spans="1:16" x14ac:dyDescent="0.25">
      <c r="A2051" t="s">
        <v>4096</v>
      </c>
      <c r="B2051">
        <v>-27.706880000000002</v>
      </c>
      <c r="C2051" t="e">
        <v>#N/A</v>
      </c>
      <c r="D2051">
        <v>-72.189642000000006</v>
      </c>
      <c r="E2051">
        <v>-16.035869999999999</v>
      </c>
      <c r="F2051">
        <v>-29.808710000000001</v>
      </c>
      <c r="G2051" t="e">
        <v>#N/A</v>
      </c>
      <c r="H2051">
        <v>-69.469835000000003</v>
      </c>
      <c r="I2051" t="s">
        <v>4097</v>
      </c>
      <c r="J2051" t="e">
        <v>#N/A</v>
      </c>
      <c r="K2051" t="e">
        <v>#N/A</v>
      </c>
      <c r="L2051" t="e">
        <v>#N/A</v>
      </c>
      <c r="M2051" t="e">
        <v>#N/A</v>
      </c>
      <c r="N2051" t="e">
        <v>#N/A</v>
      </c>
      <c r="O2051" t="e">
        <v>#N/A</v>
      </c>
      <c r="P2051" t="e">
        <v>#N/A</v>
      </c>
    </row>
    <row r="2052" spans="1:16" x14ac:dyDescent="0.25">
      <c r="A2052" t="s">
        <v>4098</v>
      </c>
      <c r="B2052">
        <v>-38.291423000000002</v>
      </c>
      <c r="C2052" t="e">
        <v>#N/A</v>
      </c>
      <c r="D2052">
        <v>-20.916917000000002</v>
      </c>
      <c r="E2052" t="e">
        <v>#N/A</v>
      </c>
      <c r="F2052">
        <v>-27.213827999999999</v>
      </c>
      <c r="G2052">
        <v>-28.044589999999999</v>
      </c>
      <c r="H2052">
        <v>-43.245178000000003</v>
      </c>
      <c r="I2052" t="s">
        <v>4099</v>
      </c>
      <c r="J2052" t="e">
        <v>#N/A</v>
      </c>
      <c r="K2052" t="e">
        <v>#N/A</v>
      </c>
      <c r="L2052" t="e">
        <v>#N/A</v>
      </c>
      <c r="M2052" t="e">
        <v>#N/A</v>
      </c>
      <c r="N2052" t="e">
        <v>#N/A</v>
      </c>
      <c r="O2052" t="e">
        <v>#N/A</v>
      </c>
      <c r="P2052" t="e">
        <v>#N/A</v>
      </c>
    </row>
    <row r="2053" spans="1:16" x14ac:dyDescent="0.25">
      <c r="A2053" t="s">
        <v>4100</v>
      </c>
      <c r="B2053">
        <v>-31.546437499999996</v>
      </c>
      <c r="C2053" t="e">
        <v>#N/A</v>
      </c>
      <c r="D2053" t="e">
        <v>#N/A</v>
      </c>
      <c r="E2053">
        <v>-26.666667</v>
      </c>
      <c r="F2053">
        <v>-42.440427</v>
      </c>
      <c r="G2053">
        <v>-28.648389000000002</v>
      </c>
      <c r="H2053">
        <v>-61.919913000000001</v>
      </c>
      <c r="I2053" t="s">
        <v>4101</v>
      </c>
      <c r="J2053" t="e">
        <v>#N/A</v>
      </c>
      <c r="K2053" t="e">
        <v>#N/A</v>
      </c>
      <c r="L2053" t="e">
        <v>#N/A</v>
      </c>
      <c r="M2053" t="e">
        <v>#N/A</v>
      </c>
      <c r="N2053" t="e">
        <v>#N/A</v>
      </c>
      <c r="O2053" t="e">
        <v>#N/A</v>
      </c>
      <c r="P2053" t="e">
        <v>#N/A</v>
      </c>
    </row>
    <row r="2054" spans="1:16" x14ac:dyDescent="0.25">
      <c r="A2054" t="s">
        <v>4102</v>
      </c>
      <c r="B2054">
        <v>-16.379176000000001</v>
      </c>
      <c r="C2054">
        <v>-26.765604</v>
      </c>
      <c r="D2054">
        <v>-18.431206</v>
      </c>
      <c r="E2054">
        <v>-10.822179999999999</v>
      </c>
      <c r="F2054" t="e">
        <v>#N/A</v>
      </c>
      <c r="G2054" t="e">
        <v>#N/A</v>
      </c>
      <c r="H2054">
        <v>-32.308200999999997</v>
      </c>
      <c r="I2054" t="s">
        <v>4103</v>
      </c>
      <c r="J2054" t="e">
        <v>#N/A</v>
      </c>
      <c r="K2054" t="e">
        <v>#N/A</v>
      </c>
      <c r="L2054" t="e">
        <v>#N/A</v>
      </c>
      <c r="M2054" t="e">
        <v>#N/A</v>
      </c>
      <c r="N2054" t="e">
        <v>#N/A</v>
      </c>
      <c r="O2054" t="e">
        <v>#N/A</v>
      </c>
      <c r="P2054">
        <v>-4.3406243473845212</v>
      </c>
    </row>
    <row r="2055" spans="1:16" x14ac:dyDescent="0.25">
      <c r="A2055" t="s">
        <v>4104</v>
      </c>
      <c r="B2055">
        <v>-20.411615999999999</v>
      </c>
      <c r="C2055" t="e">
        <v>#N/A</v>
      </c>
      <c r="D2055">
        <v>-14.155958</v>
      </c>
      <c r="E2055">
        <v>-19.975739999999998</v>
      </c>
      <c r="F2055" t="e">
        <v>#N/A</v>
      </c>
      <c r="G2055">
        <v>-23.459873000000002</v>
      </c>
      <c r="H2055">
        <v>-79.164572000000007</v>
      </c>
      <c r="I2055" t="s">
        <v>4105</v>
      </c>
      <c r="J2055" t="e">
        <v>#N/A</v>
      </c>
      <c r="K2055" t="e">
        <v>#N/A</v>
      </c>
      <c r="L2055" t="e">
        <v>#N/A</v>
      </c>
      <c r="M2055" t="e">
        <v>#N/A</v>
      </c>
      <c r="N2055" t="e">
        <v>#N/A</v>
      </c>
      <c r="O2055" t="e">
        <v>#N/A</v>
      </c>
      <c r="P2055" t="e">
        <v>#N/A</v>
      </c>
    </row>
    <row r="2056" spans="1:16" x14ac:dyDescent="0.25">
      <c r="A2056" t="s">
        <v>4106</v>
      </c>
      <c r="B2056" t="e">
        <v>#N/A</v>
      </c>
      <c r="C2056">
        <v>-17.810832999999999</v>
      </c>
      <c r="D2056" t="e">
        <v>#N/A</v>
      </c>
      <c r="E2056">
        <v>-21.011904999999999</v>
      </c>
      <c r="F2056">
        <v>-31.626401000000001</v>
      </c>
      <c r="G2056">
        <v>-14.845670999999999</v>
      </c>
      <c r="H2056">
        <v>-30.785402999999999</v>
      </c>
      <c r="I2056" t="s">
        <v>4107</v>
      </c>
      <c r="J2056" t="e">
        <v>#N/A</v>
      </c>
      <c r="K2056" t="e">
        <v>#N/A</v>
      </c>
      <c r="L2056" t="e">
        <v>#N/A</v>
      </c>
      <c r="M2056" t="e">
        <v>#N/A</v>
      </c>
      <c r="N2056" t="e">
        <v>#N/A</v>
      </c>
      <c r="O2056" t="e">
        <v>#N/A</v>
      </c>
      <c r="P2056" t="e">
        <v>#N/A</v>
      </c>
    </row>
    <row r="2057" spans="1:16" x14ac:dyDescent="0.25">
      <c r="A2057" t="s">
        <v>4108</v>
      </c>
      <c r="B2057">
        <v>-16.60030327272727</v>
      </c>
      <c r="C2057">
        <v>-50.956547</v>
      </c>
      <c r="D2057">
        <v>-19.953294</v>
      </c>
      <c r="E2057">
        <v>-15.68824</v>
      </c>
      <c r="F2057" t="e">
        <v>#N/A</v>
      </c>
      <c r="G2057">
        <v>-25.784493000000001</v>
      </c>
      <c r="H2057">
        <v>-38.279435999999997</v>
      </c>
      <c r="I2057" t="s">
        <v>4109</v>
      </c>
      <c r="J2057" t="e">
        <v>#N/A</v>
      </c>
      <c r="K2057" t="e">
        <v>#N/A</v>
      </c>
      <c r="L2057" t="e">
        <v>#N/A</v>
      </c>
      <c r="M2057" t="e">
        <v>#N/A</v>
      </c>
      <c r="N2057" t="e">
        <v>#N/A</v>
      </c>
      <c r="O2057" t="e">
        <v>#N/A</v>
      </c>
      <c r="P2057" t="e">
        <v>#N/A</v>
      </c>
    </row>
    <row r="2058" spans="1:16" x14ac:dyDescent="0.25">
      <c r="A2058" t="s">
        <v>4110</v>
      </c>
      <c r="B2058">
        <v>-25.287887428571427</v>
      </c>
      <c r="C2058" t="e">
        <v>#N/A</v>
      </c>
      <c r="D2058">
        <v>-27.066596666666669</v>
      </c>
      <c r="E2058">
        <v>-15.074258</v>
      </c>
      <c r="F2058">
        <v>-34.699584999999999</v>
      </c>
      <c r="G2058">
        <v>-33.692039999999999</v>
      </c>
      <c r="H2058">
        <v>-59.749695000000003</v>
      </c>
      <c r="I2058" t="s">
        <v>4111</v>
      </c>
      <c r="J2058" t="e">
        <v>#N/A</v>
      </c>
      <c r="K2058" t="e">
        <v>#N/A</v>
      </c>
      <c r="L2058" t="e">
        <v>#N/A</v>
      </c>
      <c r="M2058" t="e">
        <v>#N/A</v>
      </c>
      <c r="N2058" t="e">
        <v>#N/A</v>
      </c>
      <c r="O2058" t="e">
        <v>#N/A</v>
      </c>
      <c r="P2058" t="e">
        <v>#N/A</v>
      </c>
    </row>
    <row r="2059" spans="1:16" x14ac:dyDescent="0.25">
      <c r="A2059" t="s">
        <v>4112</v>
      </c>
      <c r="B2059">
        <v>-23.370548411764705</v>
      </c>
      <c r="C2059">
        <v>-15.175369999999999</v>
      </c>
      <c r="D2059">
        <v>-34.20275854545455</v>
      </c>
      <c r="E2059" t="e">
        <v>#N/A</v>
      </c>
      <c r="F2059">
        <v>-39.191468</v>
      </c>
      <c r="G2059" t="e">
        <v>#N/A</v>
      </c>
      <c r="H2059">
        <v>-91.367063000000002</v>
      </c>
      <c r="I2059" t="s">
        <v>4113</v>
      </c>
      <c r="J2059" t="e">
        <v>#N/A</v>
      </c>
      <c r="K2059" t="e">
        <v>#N/A</v>
      </c>
      <c r="L2059" t="e">
        <v>#N/A</v>
      </c>
      <c r="M2059" t="e">
        <v>#N/A</v>
      </c>
      <c r="N2059" t="e">
        <v>#N/A</v>
      </c>
      <c r="O2059" t="e">
        <v>#N/A</v>
      </c>
      <c r="P2059" t="e">
        <v>#N/A</v>
      </c>
    </row>
    <row r="2060" spans="1:16" x14ac:dyDescent="0.25">
      <c r="A2060" t="s">
        <v>4114</v>
      </c>
      <c r="B2060" t="e">
        <v>#N/A</v>
      </c>
      <c r="C2060">
        <v>-38.957956000000003</v>
      </c>
      <c r="D2060">
        <v>-37.953544999999998</v>
      </c>
      <c r="E2060">
        <v>-31.514576999999999</v>
      </c>
      <c r="F2060">
        <v>-27.802602</v>
      </c>
      <c r="G2060">
        <v>-39.075473000000002</v>
      </c>
      <c r="H2060">
        <v>-14.98779</v>
      </c>
      <c r="I2060" t="s">
        <v>4115</v>
      </c>
      <c r="J2060" t="e">
        <v>#N/A</v>
      </c>
      <c r="K2060" t="e">
        <v>#N/A</v>
      </c>
      <c r="L2060" t="e">
        <v>#N/A</v>
      </c>
      <c r="M2060" t="e">
        <v>#N/A</v>
      </c>
      <c r="N2060" t="e">
        <v>#N/A</v>
      </c>
      <c r="O2060" t="e">
        <v>#N/A</v>
      </c>
      <c r="P2060" t="e">
        <v>#N/A</v>
      </c>
    </row>
    <row r="2061" spans="1:16" x14ac:dyDescent="0.25">
      <c r="A2061" t="s">
        <v>4116</v>
      </c>
      <c r="B2061">
        <v>-21.541035666666669</v>
      </c>
      <c r="C2061">
        <v>-31.986198999999999</v>
      </c>
      <c r="D2061">
        <v>-36.860993999999998</v>
      </c>
      <c r="E2061" t="e">
        <v>#N/A</v>
      </c>
      <c r="F2061">
        <v>-27.738095000000001</v>
      </c>
      <c r="G2061">
        <v>-21.164435000000001</v>
      </c>
      <c r="H2061">
        <v>-81.051123000000004</v>
      </c>
      <c r="I2061" t="s">
        <v>4117</v>
      </c>
      <c r="J2061" t="e">
        <v>#N/A</v>
      </c>
      <c r="K2061" t="e">
        <v>#N/A</v>
      </c>
      <c r="L2061" t="e">
        <v>#N/A</v>
      </c>
      <c r="M2061" t="e">
        <v>#N/A</v>
      </c>
      <c r="N2061" t="e">
        <v>#N/A</v>
      </c>
      <c r="O2061" t="e">
        <v>#N/A</v>
      </c>
      <c r="P2061" t="e">
        <v>#N/A</v>
      </c>
    </row>
    <row r="2062" spans="1:16" x14ac:dyDescent="0.25">
      <c r="A2062" t="s">
        <v>4118</v>
      </c>
      <c r="B2062">
        <v>-15.543032</v>
      </c>
      <c r="C2062">
        <v>-16.784013000000002</v>
      </c>
      <c r="D2062">
        <v>-34.863241000000002</v>
      </c>
      <c r="E2062" t="e">
        <v>#N/A</v>
      </c>
      <c r="F2062">
        <v>-41.395454999999998</v>
      </c>
      <c r="G2062" t="e">
        <v>#N/A</v>
      </c>
      <c r="H2062">
        <v>-38.521743999999998</v>
      </c>
      <c r="I2062" t="s">
        <v>4119</v>
      </c>
      <c r="J2062" t="e">
        <v>#N/A</v>
      </c>
      <c r="K2062" t="e">
        <v>#N/A</v>
      </c>
      <c r="L2062" t="e">
        <v>#N/A</v>
      </c>
      <c r="M2062" t="e">
        <v>#N/A</v>
      </c>
      <c r="N2062" t="e">
        <v>#N/A</v>
      </c>
      <c r="O2062" t="e">
        <v>#N/A</v>
      </c>
      <c r="P2062" t="e">
        <v>#N/A</v>
      </c>
    </row>
    <row r="2063" spans="1:16" x14ac:dyDescent="0.25">
      <c r="A2063" t="s">
        <v>4120</v>
      </c>
      <c r="B2063">
        <v>-20.2925565</v>
      </c>
      <c r="C2063" t="e">
        <v>#N/A</v>
      </c>
      <c r="D2063">
        <v>-62.914701000000008</v>
      </c>
      <c r="E2063">
        <v>-15.271464999999999</v>
      </c>
      <c r="F2063">
        <v>-24.909386999999999</v>
      </c>
      <c r="G2063" t="e">
        <v>#N/A</v>
      </c>
      <c r="H2063">
        <v>-80.079256999999998</v>
      </c>
      <c r="I2063" t="s">
        <v>4121</v>
      </c>
      <c r="J2063" t="e">
        <v>#N/A</v>
      </c>
      <c r="K2063" t="e">
        <v>#N/A</v>
      </c>
      <c r="L2063" t="e">
        <v>#N/A</v>
      </c>
      <c r="M2063" t="e">
        <v>#N/A</v>
      </c>
      <c r="N2063" t="e">
        <v>#N/A</v>
      </c>
      <c r="O2063" t="e">
        <v>#N/A</v>
      </c>
      <c r="P2063" t="e">
        <v>#N/A</v>
      </c>
    </row>
    <row r="2064" spans="1:16" x14ac:dyDescent="0.25">
      <c r="A2064" t="s">
        <v>4122</v>
      </c>
      <c r="B2064">
        <v>-36.719742666666662</v>
      </c>
      <c r="C2064">
        <v>-13.408102</v>
      </c>
      <c r="D2064" t="e">
        <v>#N/A</v>
      </c>
      <c r="E2064" t="e">
        <v>#N/A</v>
      </c>
      <c r="F2064">
        <v>-17.51924</v>
      </c>
      <c r="G2064">
        <v>-16.906389999999998</v>
      </c>
      <c r="H2064">
        <v>-44.446086000000001</v>
      </c>
      <c r="I2064" t="s">
        <v>4123</v>
      </c>
      <c r="J2064" t="e">
        <v>#N/A</v>
      </c>
      <c r="K2064" t="e">
        <v>#N/A</v>
      </c>
      <c r="L2064" t="e">
        <v>#N/A</v>
      </c>
      <c r="M2064" t="e">
        <v>#N/A</v>
      </c>
      <c r="N2064" t="e">
        <v>#N/A</v>
      </c>
      <c r="O2064" t="e">
        <v>#N/A</v>
      </c>
      <c r="P2064" t="e">
        <v>#N/A</v>
      </c>
    </row>
    <row r="2065" spans="1:16" x14ac:dyDescent="0.25">
      <c r="A2065" t="s">
        <v>4124</v>
      </c>
      <c r="B2065" t="e">
        <v>#N/A</v>
      </c>
      <c r="C2065">
        <v>-15.462963</v>
      </c>
      <c r="D2065">
        <v>-21.751771833333333</v>
      </c>
      <c r="E2065">
        <v>-11.674213</v>
      </c>
      <c r="F2065" t="e">
        <v>#N/A</v>
      </c>
      <c r="G2065">
        <v>-35.774903000000002</v>
      </c>
      <c r="H2065">
        <v>-18.114647999999999</v>
      </c>
      <c r="I2065" t="s">
        <v>4125</v>
      </c>
      <c r="J2065" t="e">
        <v>#N/A</v>
      </c>
      <c r="K2065" t="e">
        <v>#N/A</v>
      </c>
      <c r="L2065" t="e">
        <v>#N/A</v>
      </c>
      <c r="M2065" t="e">
        <v>#N/A</v>
      </c>
      <c r="N2065" t="e">
        <v>#N/A</v>
      </c>
      <c r="O2065" t="e">
        <v>#N/A</v>
      </c>
      <c r="P2065" t="e">
        <v>#N/A</v>
      </c>
    </row>
    <row r="2066" spans="1:16" x14ac:dyDescent="0.25">
      <c r="A2066" t="s">
        <v>4126</v>
      </c>
      <c r="B2066" t="e">
        <v>#N/A</v>
      </c>
      <c r="C2066">
        <v>-13.771825</v>
      </c>
      <c r="D2066">
        <v>-18.597779000000003</v>
      </c>
      <c r="E2066">
        <v>-18.443542999999998</v>
      </c>
      <c r="F2066">
        <v>-12.779059</v>
      </c>
      <c r="G2066">
        <v>-11.322156</v>
      </c>
      <c r="H2066">
        <v>-85.675021000000001</v>
      </c>
      <c r="I2066" t="s">
        <v>4127</v>
      </c>
      <c r="J2066" t="e">
        <v>#N/A</v>
      </c>
      <c r="K2066" t="e">
        <v>#N/A</v>
      </c>
      <c r="L2066" t="e">
        <v>#N/A</v>
      </c>
      <c r="M2066" t="e">
        <v>#N/A</v>
      </c>
      <c r="N2066" t="e">
        <v>#N/A</v>
      </c>
      <c r="O2066" t="e">
        <v>#N/A</v>
      </c>
      <c r="P2066" t="e">
        <v>#N/A</v>
      </c>
    </row>
    <row r="2067" spans="1:16" x14ac:dyDescent="0.25">
      <c r="A2067" t="s">
        <v>4128</v>
      </c>
      <c r="B2067">
        <v>-37.195459</v>
      </c>
      <c r="C2067">
        <v>-23.173290000000001</v>
      </c>
      <c r="D2067">
        <v>-24.578005600000004</v>
      </c>
      <c r="E2067" t="e">
        <v>#N/A</v>
      </c>
      <c r="F2067">
        <v>-51.217328999999999</v>
      </c>
      <c r="G2067">
        <v>-35.432608999999999</v>
      </c>
      <c r="H2067">
        <v>-55.794705</v>
      </c>
      <c r="I2067" t="s">
        <v>4129</v>
      </c>
      <c r="J2067" t="e">
        <v>#N/A</v>
      </c>
      <c r="K2067" t="e">
        <v>#N/A</v>
      </c>
      <c r="L2067" t="e">
        <v>#N/A</v>
      </c>
      <c r="M2067" t="e">
        <v>#N/A</v>
      </c>
      <c r="N2067" t="e">
        <v>#N/A</v>
      </c>
      <c r="O2067" t="e">
        <v>#N/A</v>
      </c>
      <c r="P2067" t="e">
        <v>#N/A</v>
      </c>
    </row>
    <row r="2068" spans="1:16" x14ac:dyDescent="0.25">
      <c r="A2068" t="s">
        <v>4130</v>
      </c>
      <c r="B2068">
        <v>-12.759263000000001</v>
      </c>
      <c r="C2068">
        <v>-27.006229999999999</v>
      </c>
      <c r="D2068" t="e">
        <v>#N/A</v>
      </c>
      <c r="E2068">
        <v>-25.834378999999998</v>
      </c>
      <c r="F2068">
        <v>-39.076068999999997</v>
      </c>
      <c r="G2068">
        <v>-33.659402</v>
      </c>
      <c r="H2068" t="e">
        <v>#N/A</v>
      </c>
      <c r="I2068" t="s">
        <v>4131</v>
      </c>
      <c r="J2068" t="e">
        <v>#N/A</v>
      </c>
      <c r="K2068" t="e">
        <v>#N/A</v>
      </c>
      <c r="L2068" t="e">
        <v>#N/A</v>
      </c>
      <c r="M2068" t="e">
        <v>#N/A</v>
      </c>
      <c r="N2068" t="e">
        <v>#N/A</v>
      </c>
      <c r="O2068" t="e">
        <v>#N/A</v>
      </c>
      <c r="P2068" t="e">
        <v>#N/A</v>
      </c>
    </row>
    <row r="2069" spans="1:16" x14ac:dyDescent="0.25">
      <c r="A2069" t="s">
        <v>4132</v>
      </c>
      <c r="B2069" t="e">
        <v>#N/A</v>
      </c>
      <c r="C2069">
        <v>-33.836370000000002</v>
      </c>
      <c r="D2069">
        <v>-33.368183999999999</v>
      </c>
      <c r="E2069">
        <v>-30.099128</v>
      </c>
      <c r="F2069">
        <v>-36.175552000000003</v>
      </c>
      <c r="G2069" t="e">
        <v>#N/A</v>
      </c>
      <c r="H2069">
        <v>-22.206659999999999</v>
      </c>
      <c r="I2069" t="s">
        <v>4133</v>
      </c>
      <c r="J2069" t="e">
        <v>#N/A</v>
      </c>
      <c r="K2069" t="e">
        <v>#N/A</v>
      </c>
      <c r="L2069" t="e">
        <v>#N/A</v>
      </c>
      <c r="M2069" t="e">
        <v>#N/A</v>
      </c>
      <c r="N2069" t="e">
        <v>#N/A</v>
      </c>
      <c r="O2069" t="e">
        <v>#N/A</v>
      </c>
      <c r="P2069" t="e">
        <v>#N/A</v>
      </c>
    </row>
    <row r="2070" spans="1:16" x14ac:dyDescent="0.25">
      <c r="A2070" t="s">
        <v>4134</v>
      </c>
      <c r="B2070">
        <v>-24.644932894736836</v>
      </c>
      <c r="C2070">
        <v>-31.940812000000001</v>
      </c>
      <c r="D2070">
        <v>-22.901945999999999</v>
      </c>
      <c r="E2070">
        <v>-45.883811999999999</v>
      </c>
      <c r="F2070" t="e">
        <v>#N/A</v>
      </c>
      <c r="G2070">
        <v>-47.127975999999997</v>
      </c>
      <c r="H2070">
        <v>-31.747795</v>
      </c>
      <c r="I2070" t="s">
        <v>4135</v>
      </c>
      <c r="J2070" t="e">
        <v>#N/A</v>
      </c>
      <c r="K2070" t="e">
        <v>#N/A</v>
      </c>
      <c r="L2070">
        <v>-3.6585516747756421</v>
      </c>
      <c r="M2070" t="e">
        <v>#N/A</v>
      </c>
      <c r="N2070" t="e">
        <v>#N/A</v>
      </c>
      <c r="O2070" t="e">
        <v>#N/A</v>
      </c>
      <c r="P2070" t="e">
        <v>#N/A</v>
      </c>
    </row>
    <row r="2071" spans="1:16" x14ac:dyDescent="0.25">
      <c r="A2071" t="s">
        <v>4136</v>
      </c>
      <c r="B2071">
        <v>-30.821468500000002</v>
      </c>
      <c r="C2071">
        <v>-45.138888999999999</v>
      </c>
      <c r="D2071">
        <v>-17.236637999999999</v>
      </c>
      <c r="E2071" t="e">
        <v>#N/A</v>
      </c>
      <c r="F2071">
        <v>-25.721174000000001</v>
      </c>
      <c r="G2071">
        <v>-25.318225000000002</v>
      </c>
      <c r="H2071">
        <v>-35.065705999999999</v>
      </c>
      <c r="I2071" t="s">
        <v>4137</v>
      </c>
      <c r="J2071" t="e">
        <v>#N/A</v>
      </c>
      <c r="K2071" t="e">
        <v>#N/A</v>
      </c>
      <c r="L2071" t="e">
        <v>#N/A</v>
      </c>
      <c r="M2071" t="e">
        <v>#N/A</v>
      </c>
      <c r="N2071" t="e">
        <v>#N/A</v>
      </c>
      <c r="O2071" t="e">
        <v>#N/A</v>
      </c>
      <c r="P2071" t="e">
        <v>#N/A</v>
      </c>
    </row>
    <row r="2072" spans="1:16" x14ac:dyDescent="0.25">
      <c r="A2072" t="s">
        <v>4138</v>
      </c>
      <c r="B2072">
        <v>-28.905147499999998</v>
      </c>
      <c r="C2072" t="e">
        <v>#N/A</v>
      </c>
      <c r="D2072">
        <v>-30.782892500000003</v>
      </c>
      <c r="E2072" t="e">
        <v>#N/A</v>
      </c>
      <c r="F2072">
        <v>-35.287246000000003</v>
      </c>
      <c r="G2072">
        <v>-28.633058999999999</v>
      </c>
      <c r="H2072">
        <v>-29.668362999999999</v>
      </c>
      <c r="I2072" t="s">
        <v>4139</v>
      </c>
      <c r="J2072" t="e">
        <v>#N/A</v>
      </c>
      <c r="K2072" t="e">
        <v>#N/A</v>
      </c>
      <c r="L2072" t="e">
        <v>#N/A</v>
      </c>
      <c r="M2072" t="e">
        <v>#N/A</v>
      </c>
      <c r="N2072" t="e">
        <v>#N/A</v>
      </c>
      <c r="O2072" t="e">
        <v>#N/A</v>
      </c>
      <c r="P2072" t="e">
        <v>#N/A</v>
      </c>
    </row>
    <row r="2073" spans="1:16" x14ac:dyDescent="0.25">
      <c r="A2073" t="s">
        <v>4140</v>
      </c>
      <c r="B2073">
        <v>-28.67336371428571</v>
      </c>
      <c r="C2073" t="e">
        <v>#N/A</v>
      </c>
      <c r="D2073">
        <v>-32.410901249999995</v>
      </c>
      <c r="E2073">
        <v>-15.690206</v>
      </c>
      <c r="F2073">
        <v>-41.420431999999998</v>
      </c>
      <c r="G2073">
        <v>-27.634990999999999</v>
      </c>
      <c r="H2073">
        <v>-12.796663000000001</v>
      </c>
      <c r="I2073" t="s">
        <v>4141</v>
      </c>
      <c r="J2073" t="e">
        <v>#N/A</v>
      </c>
      <c r="K2073" t="e">
        <v>#N/A</v>
      </c>
      <c r="L2073" t="e">
        <v>#N/A</v>
      </c>
      <c r="M2073" t="e">
        <v>#N/A</v>
      </c>
      <c r="N2073" t="e">
        <v>#N/A</v>
      </c>
      <c r="O2073" t="e">
        <v>#N/A</v>
      </c>
      <c r="P2073" t="e">
        <v>#N/A</v>
      </c>
    </row>
    <row r="2074" spans="1:16" x14ac:dyDescent="0.25">
      <c r="A2074" t="s">
        <v>4142</v>
      </c>
      <c r="B2074" t="e">
        <v>#N/A</v>
      </c>
      <c r="C2074">
        <v>-23.179445999999999</v>
      </c>
      <c r="D2074" t="e">
        <v>#N/A</v>
      </c>
      <c r="E2074">
        <v>-52.064394</v>
      </c>
      <c r="F2074">
        <v>-13.760880999999999</v>
      </c>
      <c r="G2074">
        <v>-18.710826000000001</v>
      </c>
      <c r="H2074">
        <v>-39.243197000000002</v>
      </c>
      <c r="I2074" t="s">
        <v>4143</v>
      </c>
      <c r="J2074">
        <v>-2.4977448663473747</v>
      </c>
      <c r="K2074" t="e">
        <v>#N/A</v>
      </c>
      <c r="L2074">
        <v>-4.5161365366906168</v>
      </c>
      <c r="M2074" t="e">
        <v>#N/A</v>
      </c>
      <c r="N2074" t="e">
        <v>#N/A</v>
      </c>
      <c r="O2074" t="e">
        <v>#N/A</v>
      </c>
      <c r="P2074">
        <v>-4.6262238058104712</v>
      </c>
    </row>
    <row r="2075" spans="1:16" x14ac:dyDescent="0.25">
      <c r="A2075" t="s">
        <v>4144</v>
      </c>
      <c r="B2075">
        <v>-16.383730999999997</v>
      </c>
      <c r="C2075" t="e">
        <v>#N/A</v>
      </c>
      <c r="D2075">
        <v>-20.648548000000002</v>
      </c>
      <c r="E2075">
        <v>-13.512414</v>
      </c>
      <c r="F2075">
        <v>-41.714838999999998</v>
      </c>
      <c r="G2075">
        <v>-19.111550999999999</v>
      </c>
      <c r="H2075">
        <v>-49.217587999999999</v>
      </c>
      <c r="I2075" t="s">
        <v>4145</v>
      </c>
      <c r="J2075" t="e">
        <v>#N/A</v>
      </c>
      <c r="K2075" t="e">
        <v>#N/A</v>
      </c>
      <c r="L2075" t="e">
        <v>#N/A</v>
      </c>
      <c r="M2075" t="e">
        <v>#N/A</v>
      </c>
      <c r="N2075" t="e">
        <v>#N/A</v>
      </c>
      <c r="O2075" t="e">
        <v>#N/A</v>
      </c>
      <c r="P2075" t="e">
        <v>#N/A</v>
      </c>
    </row>
    <row r="2076" spans="1:16" x14ac:dyDescent="0.25">
      <c r="A2076" t="s">
        <v>4146</v>
      </c>
      <c r="B2076">
        <v>-19.136666999999999</v>
      </c>
      <c r="C2076">
        <v>-21.346231</v>
      </c>
      <c r="D2076">
        <v>-26.957260999999999</v>
      </c>
      <c r="E2076" t="e">
        <v>#N/A</v>
      </c>
      <c r="F2076">
        <v>-33.383268000000001</v>
      </c>
      <c r="G2076" t="e">
        <v>#N/A</v>
      </c>
      <c r="H2076">
        <v>-70.710093000000001</v>
      </c>
      <c r="I2076" t="s">
        <v>4147</v>
      </c>
      <c r="J2076" t="e">
        <v>#N/A</v>
      </c>
      <c r="K2076" t="e">
        <v>#N/A</v>
      </c>
      <c r="L2076" t="e">
        <v>#N/A</v>
      </c>
      <c r="M2076" t="e">
        <v>#N/A</v>
      </c>
      <c r="N2076" t="e">
        <v>#N/A</v>
      </c>
      <c r="O2076" t="e">
        <v>#N/A</v>
      </c>
      <c r="P2076" t="e">
        <v>#N/A</v>
      </c>
    </row>
    <row r="2077" spans="1:16" x14ac:dyDescent="0.25">
      <c r="A2077" t="s">
        <v>4148</v>
      </c>
      <c r="B2077">
        <v>-21.422070999999999</v>
      </c>
      <c r="C2077" t="e">
        <v>#N/A</v>
      </c>
      <c r="D2077">
        <v>-37.674824999999998</v>
      </c>
      <c r="E2077">
        <v>-11.833796</v>
      </c>
      <c r="F2077" t="e">
        <v>#N/A</v>
      </c>
      <c r="G2077">
        <v>-12.800926</v>
      </c>
      <c r="H2077">
        <v>-83.485847000000007</v>
      </c>
      <c r="I2077" t="s">
        <v>4149</v>
      </c>
      <c r="J2077" t="e">
        <v>#N/A</v>
      </c>
      <c r="K2077" t="e">
        <v>#N/A</v>
      </c>
      <c r="L2077" t="e">
        <v>#N/A</v>
      </c>
      <c r="M2077" t="e">
        <v>#N/A</v>
      </c>
      <c r="N2077" t="e">
        <v>#N/A</v>
      </c>
      <c r="O2077" t="e">
        <v>#N/A</v>
      </c>
      <c r="P2077" t="e">
        <v>#N/A</v>
      </c>
    </row>
    <row r="2078" spans="1:16" x14ac:dyDescent="0.25">
      <c r="A2078" t="s">
        <v>4150</v>
      </c>
      <c r="B2078">
        <v>-28.353791999999999</v>
      </c>
      <c r="C2078" t="e">
        <v>#N/A</v>
      </c>
      <c r="D2078">
        <v>-40.668498</v>
      </c>
      <c r="E2078">
        <v>-12.793599</v>
      </c>
      <c r="F2078">
        <v>-19.817236000000001</v>
      </c>
      <c r="G2078" t="e">
        <v>#N/A</v>
      </c>
      <c r="H2078">
        <v>-54.590831999999999</v>
      </c>
      <c r="I2078" t="s">
        <v>4151</v>
      </c>
      <c r="J2078" t="e">
        <v>#N/A</v>
      </c>
      <c r="K2078" t="e">
        <v>#N/A</v>
      </c>
      <c r="L2078" t="e">
        <v>#N/A</v>
      </c>
      <c r="M2078" t="e">
        <v>#N/A</v>
      </c>
      <c r="N2078" t="e">
        <v>#N/A</v>
      </c>
      <c r="O2078" t="e">
        <v>#N/A</v>
      </c>
      <c r="P2078" t="e">
        <v>#N/A</v>
      </c>
    </row>
    <row r="2079" spans="1:16" x14ac:dyDescent="0.25">
      <c r="A2079" t="s">
        <v>4152</v>
      </c>
      <c r="B2079">
        <v>-14.485754</v>
      </c>
      <c r="C2079" t="e">
        <v>#N/A</v>
      </c>
      <c r="D2079">
        <v>-10.583614000000001</v>
      </c>
      <c r="E2079">
        <v>-11.107759</v>
      </c>
      <c r="F2079">
        <v>-25.049448000000002</v>
      </c>
      <c r="G2079" t="e">
        <v>#N/A</v>
      </c>
      <c r="H2079">
        <v>-22.873093999999998</v>
      </c>
      <c r="I2079" t="s">
        <v>4153</v>
      </c>
      <c r="J2079" t="e">
        <v>#N/A</v>
      </c>
      <c r="K2079" t="e">
        <v>#N/A</v>
      </c>
      <c r="L2079" t="e">
        <v>#N/A</v>
      </c>
      <c r="M2079" t="e">
        <v>#N/A</v>
      </c>
      <c r="N2079" t="e">
        <v>#N/A</v>
      </c>
      <c r="O2079" t="e">
        <v>#N/A</v>
      </c>
      <c r="P2079">
        <v>-2.7674769945865116</v>
      </c>
    </row>
    <row r="2080" spans="1:16" x14ac:dyDescent="0.25">
      <c r="A2080" t="s">
        <v>4154</v>
      </c>
      <c r="B2080">
        <v>-32.522483999999999</v>
      </c>
      <c r="C2080">
        <v>-30.311271999999999</v>
      </c>
      <c r="D2080" t="e">
        <v>#N/A</v>
      </c>
      <c r="E2080">
        <v>-27.586413</v>
      </c>
      <c r="F2080">
        <v>-41.023980000000002</v>
      </c>
      <c r="G2080">
        <v>-23.836148999999999</v>
      </c>
      <c r="H2080">
        <v>-54.389128999999997</v>
      </c>
      <c r="I2080" t="s">
        <v>4155</v>
      </c>
      <c r="J2080">
        <v>-18.904680094297053</v>
      </c>
      <c r="K2080">
        <v>-8.5284385589290537</v>
      </c>
      <c r="L2080">
        <v>-21.799222903904596</v>
      </c>
      <c r="M2080">
        <v>-6.092979899657939</v>
      </c>
      <c r="N2080">
        <v>-4.1396786254539544</v>
      </c>
      <c r="O2080">
        <v>-6.6243288900818182</v>
      </c>
      <c r="P2080">
        <v>-43.633190091767368</v>
      </c>
    </row>
    <row r="2081" spans="1:16" x14ac:dyDescent="0.25">
      <c r="A2081" t="s">
        <v>4156</v>
      </c>
      <c r="B2081">
        <v>-27.938451000000001</v>
      </c>
      <c r="C2081" t="e">
        <v>#N/A</v>
      </c>
      <c r="D2081">
        <v>-24.440379074074077</v>
      </c>
      <c r="E2081">
        <v>-30.918310999999999</v>
      </c>
      <c r="F2081">
        <v>-34.669750000000001</v>
      </c>
      <c r="G2081">
        <v>-28.992932</v>
      </c>
      <c r="H2081">
        <v>-68.030798000000004</v>
      </c>
      <c r="I2081" t="s">
        <v>4157</v>
      </c>
      <c r="J2081" t="e">
        <v>#N/A</v>
      </c>
      <c r="K2081" t="e">
        <v>#N/A</v>
      </c>
      <c r="L2081" t="e">
        <v>#N/A</v>
      </c>
      <c r="M2081" t="e">
        <v>#N/A</v>
      </c>
      <c r="N2081" t="e">
        <v>#N/A</v>
      </c>
      <c r="O2081" t="e">
        <v>#N/A</v>
      </c>
      <c r="P2081" t="e">
        <v>#N/A</v>
      </c>
    </row>
    <row r="2082" spans="1:16" x14ac:dyDescent="0.25">
      <c r="A2082" t="s">
        <v>4158</v>
      </c>
      <c r="B2082">
        <v>-14.305958999999998</v>
      </c>
      <c r="C2082">
        <v>-20.144352999999999</v>
      </c>
      <c r="D2082" t="e">
        <v>#N/A</v>
      </c>
      <c r="E2082" t="e">
        <v>#N/A</v>
      </c>
      <c r="F2082">
        <v>-26.902958000000002</v>
      </c>
      <c r="G2082">
        <v>-34.594768999999999</v>
      </c>
      <c r="H2082">
        <v>-38.661855000000003</v>
      </c>
      <c r="I2082" t="s">
        <v>4159</v>
      </c>
      <c r="J2082" t="e">
        <v>#N/A</v>
      </c>
      <c r="K2082" t="e">
        <v>#N/A</v>
      </c>
      <c r="L2082" t="e">
        <v>#N/A</v>
      </c>
      <c r="M2082" t="e">
        <v>#N/A</v>
      </c>
      <c r="N2082" t="e">
        <v>#N/A</v>
      </c>
      <c r="O2082" t="e">
        <v>#N/A</v>
      </c>
      <c r="P2082" t="e">
        <v>#N/A</v>
      </c>
    </row>
    <row r="2083" spans="1:16" x14ac:dyDescent="0.25">
      <c r="A2083" t="s">
        <v>4160</v>
      </c>
      <c r="B2083">
        <v>-17.579058</v>
      </c>
      <c r="C2083" t="e">
        <v>#N/A</v>
      </c>
      <c r="D2083">
        <v>-31.914615000000001</v>
      </c>
      <c r="E2083">
        <v>-20.399452</v>
      </c>
      <c r="F2083">
        <v>-28.3947</v>
      </c>
      <c r="G2083">
        <v>-22.906151999999999</v>
      </c>
      <c r="H2083">
        <v>-34.855035999999998</v>
      </c>
      <c r="I2083" t="s">
        <v>4161</v>
      </c>
      <c r="J2083" t="e">
        <v>#N/A</v>
      </c>
      <c r="K2083" t="e">
        <v>#N/A</v>
      </c>
      <c r="L2083" t="e">
        <v>#N/A</v>
      </c>
      <c r="M2083" t="e">
        <v>#N/A</v>
      </c>
      <c r="N2083" t="e">
        <v>#N/A</v>
      </c>
      <c r="O2083" t="e">
        <v>#N/A</v>
      </c>
      <c r="P2083" t="e">
        <v>#N/A</v>
      </c>
    </row>
    <row r="2084" spans="1:16" x14ac:dyDescent="0.25">
      <c r="A2084" t="s">
        <v>4162</v>
      </c>
      <c r="B2084">
        <v>-15.066095000000001</v>
      </c>
      <c r="C2084">
        <v>-20.508247999999998</v>
      </c>
      <c r="D2084" t="e">
        <v>#N/A</v>
      </c>
      <c r="E2084">
        <v>-12.585042</v>
      </c>
      <c r="F2084" t="e">
        <v>#N/A</v>
      </c>
      <c r="G2084">
        <v>-14.267106999999999</v>
      </c>
      <c r="H2084">
        <v>-76.25</v>
      </c>
      <c r="I2084" t="s">
        <v>4163</v>
      </c>
      <c r="J2084" t="e">
        <v>#N/A</v>
      </c>
      <c r="K2084" t="e">
        <v>#N/A</v>
      </c>
      <c r="L2084">
        <v>-2.4677770671416757</v>
      </c>
      <c r="M2084" t="e">
        <v>#N/A</v>
      </c>
      <c r="N2084" t="e">
        <v>#N/A</v>
      </c>
      <c r="O2084" t="e">
        <v>#N/A</v>
      </c>
      <c r="P2084">
        <v>-11.066379599861389</v>
      </c>
    </row>
    <row r="2085" spans="1:16" x14ac:dyDescent="0.25">
      <c r="A2085" t="s">
        <v>4164</v>
      </c>
      <c r="B2085">
        <v>-16.791134444444442</v>
      </c>
      <c r="C2085">
        <v>-18.181377000000001</v>
      </c>
      <c r="D2085" t="e">
        <v>#N/A</v>
      </c>
      <c r="E2085">
        <v>-19.854044999999999</v>
      </c>
      <c r="F2085">
        <v>-34.363098999999998</v>
      </c>
      <c r="G2085">
        <v>-30.194635000000002</v>
      </c>
      <c r="H2085">
        <v>-74.013052000000002</v>
      </c>
      <c r="I2085" t="s">
        <v>4165</v>
      </c>
      <c r="J2085" t="e">
        <v>#N/A</v>
      </c>
      <c r="K2085" t="e">
        <v>#N/A</v>
      </c>
      <c r="L2085" t="e">
        <v>#N/A</v>
      </c>
      <c r="M2085" t="e">
        <v>#N/A</v>
      </c>
      <c r="N2085" t="e">
        <v>#N/A</v>
      </c>
      <c r="O2085" t="e">
        <v>#N/A</v>
      </c>
      <c r="P2085" t="e">
        <v>#N/A</v>
      </c>
    </row>
    <row r="2086" spans="1:16" x14ac:dyDescent="0.25">
      <c r="A2086" t="s">
        <v>4166</v>
      </c>
      <c r="B2086">
        <v>-39.482832999999999</v>
      </c>
      <c r="C2086" t="e">
        <v>#N/A</v>
      </c>
      <c r="D2086">
        <v>-30.369160000000001</v>
      </c>
      <c r="E2086" t="e">
        <v>#N/A</v>
      </c>
      <c r="F2086">
        <v>-39.147542999999999</v>
      </c>
      <c r="G2086">
        <v>-17.096247999999999</v>
      </c>
      <c r="H2086">
        <v>-75.366502999999994</v>
      </c>
      <c r="I2086" t="s">
        <v>4167</v>
      </c>
      <c r="J2086" t="e">
        <v>#N/A</v>
      </c>
      <c r="K2086" t="e">
        <v>#N/A</v>
      </c>
      <c r="L2086" t="e">
        <v>#N/A</v>
      </c>
      <c r="M2086" t="e">
        <v>#N/A</v>
      </c>
      <c r="N2086" t="e">
        <v>#N/A</v>
      </c>
      <c r="O2086" t="e">
        <v>#N/A</v>
      </c>
      <c r="P2086" t="e">
        <v>#N/A</v>
      </c>
    </row>
    <row r="2087" spans="1:16" x14ac:dyDescent="0.25">
      <c r="A2087" t="s">
        <v>4168</v>
      </c>
      <c r="B2087">
        <v>-26.679355000000001</v>
      </c>
      <c r="C2087" t="e">
        <v>#N/A</v>
      </c>
      <c r="D2087">
        <v>-28.933340999999999</v>
      </c>
      <c r="E2087">
        <v>-28.166543999999998</v>
      </c>
      <c r="F2087">
        <v>-51.250991999999997</v>
      </c>
      <c r="G2087">
        <v>-35.010827999999997</v>
      </c>
      <c r="H2087">
        <v>-44.535364999999999</v>
      </c>
      <c r="I2087" t="s">
        <v>4169</v>
      </c>
      <c r="J2087" t="e">
        <v>#N/A</v>
      </c>
      <c r="K2087" t="e">
        <v>#N/A</v>
      </c>
      <c r="L2087" t="e">
        <v>#N/A</v>
      </c>
      <c r="M2087" t="e">
        <v>#N/A</v>
      </c>
      <c r="N2087" t="e">
        <v>#N/A</v>
      </c>
      <c r="O2087" t="e">
        <v>#N/A</v>
      </c>
      <c r="P2087" t="e">
        <v>#N/A</v>
      </c>
    </row>
    <row r="2088" spans="1:16" x14ac:dyDescent="0.25">
      <c r="A2088" t="s">
        <v>4170</v>
      </c>
      <c r="B2088">
        <v>-19.232239000000003</v>
      </c>
      <c r="C2088">
        <v>-24.758296999999999</v>
      </c>
      <c r="D2088">
        <v>-28.260358499999999</v>
      </c>
      <c r="E2088" t="e">
        <v>#N/A</v>
      </c>
      <c r="F2088">
        <v>-33.739638999999997</v>
      </c>
      <c r="G2088">
        <v>-23.780176999999998</v>
      </c>
      <c r="H2088">
        <v>-77.806455</v>
      </c>
      <c r="I2088" t="s">
        <v>4171</v>
      </c>
      <c r="J2088" t="e">
        <v>#N/A</v>
      </c>
      <c r="K2088" t="e">
        <v>#N/A</v>
      </c>
      <c r="L2088" t="e">
        <v>#N/A</v>
      </c>
      <c r="M2088" t="e">
        <v>#N/A</v>
      </c>
      <c r="N2088" t="e">
        <v>#N/A</v>
      </c>
      <c r="O2088" t="e">
        <v>#N/A</v>
      </c>
      <c r="P2088" t="e">
        <v>#N/A</v>
      </c>
    </row>
    <row r="2089" spans="1:16" x14ac:dyDescent="0.25">
      <c r="A2089" t="s">
        <v>4172</v>
      </c>
      <c r="B2089">
        <v>-27.515635333333332</v>
      </c>
      <c r="C2089">
        <v>-18.267799</v>
      </c>
      <c r="D2089">
        <v>-37.159177</v>
      </c>
      <c r="E2089" t="e">
        <v>#N/A</v>
      </c>
      <c r="F2089">
        <v>-39.816647000000003</v>
      </c>
      <c r="G2089">
        <v>-18.364947000000001</v>
      </c>
      <c r="H2089">
        <v>-66.166507999999993</v>
      </c>
      <c r="I2089" t="s">
        <v>4173</v>
      </c>
      <c r="J2089" t="e">
        <v>#N/A</v>
      </c>
      <c r="K2089" t="e">
        <v>#N/A</v>
      </c>
      <c r="L2089" t="e">
        <v>#N/A</v>
      </c>
      <c r="M2089" t="e">
        <v>#N/A</v>
      </c>
      <c r="N2089" t="e">
        <v>#N/A</v>
      </c>
      <c r="O2089" t="e">
        <v>#N/A</v>
      </c>
      <c r="P2089" t="e">
        <v>#N/A</v>
      </c>
    </row>
    <row r="2090" spans="1:16" x14ac:dyDescent="0.25">
      <c r="A2090" t="s">
        <v>4174</v>
      </c>
      <c r="B2090">
        <v>-18.493024999999999</v>
      </c>
      <c r="C2090" t="e">
        <v>#N/A</v>
      </c>
      <c r="D2090">
        <v>-49.054268999999998</v>
      </c>
      <c r="E2090" t="e">
        <v>#N/A</v>
      </c>
      <c r="F2090">
        <v>-29.644606</v>
      </c>
      <c r="G2090">
        <v>-26.996925999999998</v>
      </c>
      <c r="H2090">
        <v>-68.663150999999999</v>
      </c>
      <c r="I2090" t="s">
        <v>4175</v>
      </c>
      <c r="J2090" t="e">
        <v>#N/A</v>
      </c>
      <c r="K2090" t="e">
        <v>#N/A</v>
      </c>
      <c r="L2090" t="e">
        <v>#N/A</v>
      </c>
      <c r="M2090" t="e">
        <v>#N/A</v>
      </c>
      <c r="N2090" t="e">
        <v>#N/A</v>
      </c>
      <c r="O2090" t="e">
        <v>#N/A</v>
      </c>
      <c r="P2090" t="e">
        <v>#N/A</v>
      </c>
    </row>
    <row r="2091" spans="1:16" x14ac:dyDescent="0.25">
      <c r="A2091" t="s">
        <v>4176</v>
      </c>
      <c r="B2091">
        <v>-15.492777999999999</v>
      </c>
      <c r="C2091" t="e">
        <v>#N/A</v>
      </c>
      <c r="D2091" t="e">
        <v>#N/A</v>
      </c>
      <c r="E2091">
        <v>-18.333333</v>
      </c>
      <c r="F2091">
        <v>-29.216887</v>
      </c>
      <c r="G2091">
        <v>-33.461995999999999</v>
      </c>
      <c r="H2091">
        <v>-26.934712000000001</v>
      </c>
      <c r="I2091" t="s">
        <v>4177</v>
      </c>
      <c r="J2091" t="e">
        <v>#N/A</v>
      </c>
      <c r="K2091" t="e">
        <v>#N/A</v>
      </c>
      <c r="L2091" t="e">
        <v>#N/A</v>
      </c>
      <c r="M2091" t="e">
        <v>#N/A</v>
      </c>
      <c r="N2091" t="e">
        <v>#N/A</v>
      </c>
      <c r="O2091" t="e">
        <v>#N/A</v>
      </c>
      <c r="P2091" t="e">
        <v>#N/A</v>
      </c>
    </row>
    <row r="2092" spans="1:16" x14ac:dyDescent="0.25">
      <c r="A2092" t="s">
        <v>4178</v>
      </c>
      <c r="B2092">
        <v>-22.654761000000001</v>
      </c>
      <c r="C2092" t="e">
        <v>#N/A</v>
      </c>
      <c r="D2092">
        <v>-19.467787000000001</v>
      </c>
      <c r="E2092">
        <v>-14.656620999999999</v>
      </c>
      <c r="F2092" t="e">
        <v>#N/A</v>
      </c>
      <c r="G2092">
        <v>-18.771977</v>
      </c>
      <c r="H2092">
        <v>-26.656745999999998</v>
      </c>
      <c r="I2092" t="s">
        <v>4179</v>
      </c>
      <c r="J2092" t="e">
        <v>#N/A</v>
      </c>
      <c r="K2092" t="e">
        <v>#N/A</v>
      </c>
      <c r="L2092" t="e">
        <v>#N/A</v>
      </c>
      <c r="M2092" t="e">
        <v>#N/A</v>
      </c>
      <c r="N2092" t="e">
        <v>#N/A</v>
      </c>
      <c r="O2092" t="e">
        <v>#N/A</v>
      </c>
      <c r="P2092" t="e">
        <v>#N/A</v>
      </c>
    </row>
    <row r="2093" spans="1:16" x14ac:dyDescent="0.25">
      <c r="A2093" t="s">
        <v>4180</v>
      </c>
      <c r="B2093">
        <v>-18.178330875</v>
      </c>
      <c r="C2093" t="e">
        <v>#N/A</v>
      </c>
      <c r="D2093">
        <v>-35.776862000000001</v>
      </c>
      <c r="E2093" t="e">
        <v>#N/A</v>
      </c>
      <c r="F2093">
        <v>-40.293534000000001</v>
      </c>
      <c r="G2093">
        <v>-36.499617999999998</v>
      </c>
      <c r="H2093">
        <v>-64.593254000000002</v>
      </c>
      <c r="I2093" t="s">
        <v>4181</v>
      </c>
      <c r="J2093" t="e">
        <v>#N/A</v>
      </c>
      <c r="K2093" t="e">
        <v>#N/A</v>
      </c>
      <c r="L2093" t="e">
        <v>#N/A</v>
      </c>
      <c r="M2093" t="e">
        <v>#N/A</v>
      </c>
      <c r="N2093" t="e">
        <v>#N/A</v>
      </c>
      <c r="O2093" t="e">
        <v>#N/A</v>
      </c>
      <c r="P2093" t="e">
        <v>#N/A</v>
      </c>
    </row>
    <row r="2094" spans="1:16" x14ac:dyDescent="0.25">
      <c r="A2094" t="s">
        <v>4182</v>
      </c>
      <c r="B2094">
        <v>-25.504016999999997</v>
      </c>
      <c r="C2094" t="e">
        <v>#N/A</v>
      </c>
      <c r="D2094">
        <v>-16.356838</v>
      </c>
      <c r="E2094">
        <v>-24.076492999999999</v>
      </c>
      <c r="F2094">
        <v>-39.083382</v>
      </c>
      <c r="G2094" t="e">
        <v>#N/A</v>
      </c>
      <c r="H2094">
        <v>-75.902715999999998</v>
      </c>
      <c r="I2094" t="s">
        <v>4183</v>
      </c>
      <c r="J2094" t="e">
        <v>#N/A</v>
      </c>
      <c r="K2094" t="e">
        <v>#N/A</v>
      </c>
      <c r="L2094" t="e">
        <v>#N/A</v>
      </c>
      <c r="M2094" t="e">
        <v>#N/A</v>
      </c>
      <c r="N2094" t="e">
        <v>#N/A</v>
      </c>
      <c r="O2094" t="e">
        <v>#N/A</v>
      </c>
      <c r="P2094" t="e">
        <v>#N/A</v>
      </c>
    </row>
    <row r="2095" spans="1:16" x14ac:dyDescent="0.25">
      <c r="A2095" t="s">
        <v>4184</v>
      </c>
      <c r="B2095" t="e">
        <v>#N/A</v>
      </c>
      <c r="C2095">
        <v>-13.376128</v>
      </c>
      <c r="D2095" t="e">
        <v>#N/A</v>
      </c>
      <c r="E2095">
        <v>-13.535686</v>
      </c>
      <c r="F2095">
        <v>-15.738438</v>
      </c>
      <c r="G2095">
        <v>-39.376503</v>
      </c>
      <c r="H2095">
        <v>-30.591398000000002</v>
      </c>
      <c r="I2095" t="s">
        <v>4185</v>
      </c>
      <c r="J2095" t="e">
        <v>#N/A</v>
      </c>
      <c r="K2095" t="e">
        <v>#N/A</v>
      </c>
      <c r="L2095" t="e">
        <v>#N/A</v>
      </c>
      <c r="M2095" t="e">
        <v>#N/A</v>
      </c>
      <c r="N2095" t="e">
        <v>#N/A</v>
      </c>
      <c r="O2095" t="e">
        <v>#N/A</v>
      </c>
      <c r="P2095" t="e">
        <v>#N/A</v>
      </c>
    </row>
    <row r="2096" spans="1:16" x14ac:dyDescent="0.25">
      <c r="A2096" t="s">
        <v>4186</v>
      </c>
      <c r="B2096">
        <v>-20.050532666666665</v>
      </c>
      <c r="C2096" t="e">
        <v>#N/A</v>
      </c>
      <c r="D2096">
        <v>-43.365712000000002</v>
      </c>
      <c r="E2096" t="e">
        <v>#N/A</v>
      </c>
      <c r="F2096">
        <v>-22.445696000000002</v>
      </c>
      <c r="G2096">
        <v>-21.881526000000001</v>
      </c>
      <c r="H2096">
        <v>-36.163093000000003</v>
      </c>
      <c r="I2096" t="s">
        <v>4187</v>
      </c>
      <c r="J2096" t="e">
        <v>#N/A</v>
      </c>
      <c r="K2096" t="e">
        <v>#N/A</v>
      </c>
      <c r="L2096" t="e">
        <v>#N/A</v>
      </c>
      <c r="M2096" t="e">
        <v>#N/A</v>
      </c>
      <c r="N2096" t="e">
        <v>#N/A</v>
      </c>
      <c r="O2096" t="e">
        <v>#N/A</v>
      </c>
      <c r="P2096" t="e">
        <v>#N/A</v>
      </c>
    </row>
    <row r="2097" spans="1:16" x14ac:dyDescent="0.25">
      <c r="A2097" t="s">
        <v>4188</v>
      </c>
      <c r="B2097">
        <v>-27.090924000000001</v>
      </c>
      <c r="C2097" t="e">
        <v>#N/A</v>
      </c>
      <c r="D2097" t="e">
        <v>#N/A</v>
      </c>
      <c r="E2097">
        <v>-22.473099000000001</v>
      </c>
      <c r="F2097">
        <v>-35.567411</v>
      </c>
      <c r="G2097">
        <v>-22.624638999999998</v>
      </c>
      <c r="H2097">
        <v>-52.260179000000001</v>
      </c>
      <c r="I2097" t="s">
        <v>4189</v>
      </c>
      <c r="J2097" t="e">
        <v>#N/A</v>
      </c>
      <c r="K2097" t="e">
        <v>#N/A</v>
      </c>
      <c r="L2097">
        <v>-3.3056643697568764</v>
      </c>
      <c r="M2097" t="e">
        <v>#N/A</v>
      </c>
      <c r="N2097" t="e">
        <v>#N/A</v>
      </c>
      <c r="O2097" t="e">
        <v>#N/A</v>
      </c>
      <c r="P2097" t="e">
        <v>#N/A</v>
      </c>
    </row>
    <row r="2098" spans="1:16" x14ac:dyDescent="0.25">
      <c r="A2098" t="s">
        <v>4190</v>
      </c>
      <c r="B2098">
        <v>-44.189087666666666</v>
      </c>
      <c r="C2098">
        <v>-21.632515999999999</v>
      </c>
      <c r="D2098">
        <v>-23.632058000000001</v>
      </c>
      <c r="E2098">
        <v>-11.863384</v>
      </c>
      <c r="F2098" t="e">
        <v>#N/A</v>
      </c>
      <c r="G2098">
        <v>-35.332121999999998</v>
      </c>
      <c r="H2098">
        <v>-59.861111000000001</v>
      </c>
      <c r="I2098" t="s">
        <v>4191</v>
      </c>
      <c r="J2098" t="e">
        <v>#N/A</v>
      </c>
      <c r="K2098" t="e">
        <v>#N/A</v>
      </c>
      <c r="L2098" t="e">
        <v>#N/A</v>
      </c>
      <c r="M2098" t="e">
        <v>#N/A</v>
      </c>
      <c r="N2098" t="e">
        <v>#N/A</v>
      </c>
      <c r="O2098" t="e">
        <v>#N/A</v>
      </c>
      <c r="P2098" t="e">
        <v>#N/A</v>
      </c>
    </row>
    <row r="2099" spans="1:16" x14ac:dyDescent="0.25">
      <c r="A2099" t="s">
        <v>4192</v>
      </c>
      <c r="B2099">
        <v>-32.260456300000001</v>
      </c>
      <c r="C2099" t="e">
        <v>#N/A</v>
      </c>
      <c r="D2099">
        <v>-19.285295000000001</v>
      </c>
      <c r="E2099" t="e">
        <v>#N/A</v>
      </c>
      <c r="F2099">
        <v>-62.655306000000003</v>
      </c>
      <c r="G2099">
        <v>-33.330835999999998</v>
      </c>
      <c r="H2099">
        <v>-73.941351999999995</v>
      </c>
      <c r="I2099" t="s">
        <v>4193</v>
      </c>
      <c r="J2099" t="e">
        <v>#N/A</v>
      </c>
      <c r="K2099" t="e">
        <v>#N/A</v>
      </c>
      <c r="L2099" t="e">
        <v>#N/A</v>
      </c>
      <c r="M2099" t="e">
        <v>#N/A</v>
      </c>
      <c r="N2099" t="e">
        <v>#N/A</v>
      </c>
      <c r="O2099" t="e">
        <v>#N/A</v>
      </c>
      <c r="P2099" t="e">
        <v>#N/A</v>
      </c>
    </row>
    <row r="2100" spans="1:16" x14ac:dyDescent="0.25">
      <c r="A2100" t="s">
        <v>4194</v>
      </c>
      <c r="B2100">
        <v>-30.196835153846145</v>
      </c>
      <c r="C2100" t="e">
        <v>#N/A</v>
      </c>
      <c r="D2100">
        <v>-75.441274000000007</v>
      </c>
      <c r="E2100" t="e">
        <v>#N/A</v>
      </c>
      <c r="F2100">
        <v>-21.848524000000001</v>
      </c>
      <c r="G2100">
        <v>-33.253624000000002</v>
      </c>
      <c r="H2100">
        <v>-75.432394000000002</v>
      </c>
      <c r="I2100" t="s">
        <v>4195</v>
      </c>
      <c r="J2100" t="e">
        <v>#N/A</v>
      </c>
      <c r="K2100" t="e">
        <v>#N/A</v>
      </c>
      <c r="L2100" t="e">
        <v>#N/A</v>
      </c>
      <c r="M2100" t="e">
        <v>#N/A</v>
      </c>
      <c r="N2100" t="e">
        <v>#N/A</v>
      </c>
      <c r="O2100" t="e">
        <v>#N/A</v>
      </c>
      <c r="P2100" t="e">
        <v>#N/A</v>
      </c>
    </row>
    <row r="2101" spans="1:16" x14ac:dyDescent="0.25">
      <c r="A2101" t="s">
        <v>4196</v>
      </c>
      <c r="B2101">
        <v>-21.091246999999999</v>
      </c>
      <c r="C2101" t="e">
        <v>#N/A</v>
      </c>
      <c r="D2101" t="e">
        <v>#N/A</v>
      </c>
      <c r="E2101">
        <v>-12.938514</v>
      </c>
      <c r="F2101">
        <v>-11.427701000000001</v>
      </c>
      <c r="G2101">
        <v>-26.287879</v>
      </c>
      <c r="H2101">
        <v>-32.723892999999997</v>
      </c>
      <c r="I2101" t="s">
        <v>4197</v>
      </c>
      <c r="J2101" t="e">
        <v>#N/A</v>
      </c>
      <c r="K2101" t="e">
        <v>#N/A</v>
      </c>
      <c r="L2101">
        <v>-24.84418361269206</v>
      </c>
      <c r="M2101">
        <v>-3.4194084197237569</v>
      </c>
      <c r="N2101">
        <v>-4.2267535020392808</v>
      </c>
      <c r="O2101" t="e">
        <v>#N/A</v>
      </c>
      <c r="P2101">
        <v>-3.5372624019663457</v>
      </c>
    </row>
    <row r="2102" spans="1:16" x14ac:dyDescent="0.25">
      <c r="A2102" t="s">
        <v>4198</v>
      </c>
      <c r="B2102">
        <v>-37.328318000000003</v>
      </c>
      <c r="C2102" t="e">
        <v>#N/A</v>
      </c>
      <c r="D2102">
        <v>-59.391736000000002</v>
      </c>
      <c r="E2102" t="e">
        <v>#N/A</v>
      </c>
      <c r="F2102">
        <v>-37.085926000000001</v>
      </c>
      <c r="G2102">
        <v>-20.05799</v>
      </c>
      <c r="H2102">
        <v>-67.108920999999995</v>
      </c>
      <c r="I2102" t="s">
        <v>4199</v>
      </c>
      <c r="J2102" t="e">
        <v>#N/A</v>
      </c>
      <c r="K2102" t="e">
        <v>#N/A</v>
      </c>
      <c r="L2102" t="e">
        <v>#N/A</v>
      </c>
      <c r="M2102" t="e">
        <v>#N/A</v>
      </c>
      <c r="N2102" t="e">
        <v>#N/A</v>
      </c>
      <c r="O2102" t="e">
        <v>#N/A</v>
      </c>
      <c r="P2102" t="e">
        <v>#N/A</v>
      </c>
    </row>
    <row r="2103" spans="1:16" x14ac:dyDescent="0.25">
      <c r="A2103" t="s">
        <v>4200</v>
      </c>
      <c r="B2103">
        <v>-24.264614333333331</v>
      </c>
      <c r="C2103" t="e">
        <v>#N/A</v>
      </c>
      <c r="D2103">
        <v>-18.868718000000001</v>
      </c>
      <c r="E2103">
        <v>-18.602060999999999</v>
      </c>
      <c r="F2103" t="e">
        <v>#N/A</v>
      </c>
      <c r="G2103">
        <v>-35.584687000000002</v>
      </c>
      <c r="H2103">
        <v>-64.788968999999994</v>
      </c>
      <c r="I2103" t="s">
        <v>4201</v>
      </c>
      <c r="J2103" t="e">
        <v>#N/A</v>
      </c>
      <c r="K2103" t="e">
        <v>#N/A</v>
      </c>
      <c r="L2103" t="e">
        <v>#N/A</v>
      </c>
      <c r="M2103" t="e">
        <v>#N/A</v>
      </c>
      <c r="N2103" t="e">
        <v>#N/A</v>
      </c>
      <c r="O2103" t="e">
        <v>#N/A</v>
      </c>
      <c r="P2103" t="e">
        <v>#N/A</v>
      </c>
    </row>
    <row r="2104" spans="1:16" x14ac:dyDescent="0.25">
      <c r="A2104" t="s">
        <v>4202</v>
      </c>
      <c r="B2104">
        <v>-19.737883</v>
      </c>
      <c r="C2104" t="e">
        <v>#N/A</v>
      </c>
      <c r="D2104">
        <v>-27.552789999999998</v>
      </c>
      <c r="E2104">
        <v>-10.443806</v>
      </c>
      <c r="F2104">
        <v>-40.477843999999997</v>
      </c>
      <c r="G2104">
        <v>-19.245671000000002</v>
      </c>
      <c r="H2104">
        <v>-66.759906999999998</v>
      </c>
      <c r="I2104" t="s">
        <v>4203</v>
      </c>
      <c r="J2104" t="e">
        <v>#N/A</v>
      </c>
      <c r="K2104" t="e">
        <v>#N/A</v>
      </c>
      <c r="L2104" t="e">
        <v>#N/A</v>
      </c>
      <c r="M2104" t="e">
        <v>#N/A</v>
      </c>
      <c r="N2104" t="e">
        <v>#N/A</v>
      </c>
      <c r="O2104" t="e">
        <v>#N/A</v>
      </c>
      <c r="P2104" t="e">
        <v>#N/A</v>
      </c>
    </row>
    <row r="2105" spans="1:16" x14ac:dyDescent="0.25">
      <c r="A2105" t="s">
        <v>4204</v>
      </c>
      <c r="B2105">
        <v>-22.175391000000001</v>
      </c>
      <c r="C2105" t="e">
        <v>#N/A</v>
      </c>
      <c r="D2105">
        <v>-21.491723</v>
      </c>
      <c r="E2105">
        <v>-25.561285000000002</v>
      </c>
      <c r="F2105">
        <v>-31.277792000000002</v>
      </c>
      <c r="G2105" t="e">
        <v>#N/A</v>
      </c>
      <c r="H2105">
        <v>-53.771346999999999</v>
      </c>
      <c r="I2105" t="s">
        <v>4205</v>
      </c>
      <c r="J2105" t="e">
        <v>#N/A</v>
      </c>
      <c r="K2105" t="e">
        <v>#N/A</v>
      </c>
      <c r="L2105" t="e">
        <v>#N/A</v>
      </c>
      <c r="M2105" t="e">
        <v>#N/A</v>
      </c>
      <c r="N2105" t="e">
        <v>#N/A</v>
      </c>
      <c r="O2105" t="e">
        <v>#N/A</v>
      </c>
      <c r="P2105" t="e">
        <v>#N/A</v>
      </c>
    </row>
    <row r="2106" spans="1:16" x14ac:dyDescent="0.25">
      <c r="A2106" t="s">
        <v>4206</v>
      </c>
      <c r="B2106" t="e">
        <v>#N/A</v>
      </c>
      <c r="C2106">
        <v>-10.630839</v>
      </c>
      <c r="D2106">
        <v>-27.372026874999996</v>
      </c>
      <c r="E2106">
        <v>-19.262222999999999</v>
      </c>
      <c r="F2106">
        <v>-18.730922</v>
      </c>
      <c r="G2106" t="e">
        <v>#N/A</v>
      </c>
      <c r="H2106">
        <v>-44.938972999999997</v>
      </c>
      <c r="I2106" t="s">
        <v>4207</v>
      </c>
      <c r="J2106">
        <v>-2.6334293649755045</v>
      </c>
      <c r="K2106" t="e">
        <v>#N/A</v>
      </c>
      <c r="L2106">
        <v>-2.0761334820874087</v>
      </c>
      <c r="M2106">
        <v>-2.0908880103615779</v>
      </c>
      <c r="N2106">
        <v>-2.0550964164093388</v>
      </c>
      <c r="O2106">
        <v>-2.263908218658317</v>
      </c>
      <c r="P2106" t="e">
        <v>#N/A</v>
      </c>
    </row>
    <row r="2107" spans="1:16" x14ac:dyDescent="0.25">
      <c r="A2107" t="s">
        <v>4208</v>
      </c>
      <c r="B2107">
        <v>-23.095794000000001</v>
      </c>
      <c r="C2107" t="e">
        <v>#N/A</v>
      </c>
      <c r="D2107">
        <v>-28.639706</v>
      </c>
      <c r="E2107">
        <v>-19.931538</v>
      </c>
      <c r="F2107">
        <v>-26.588827999999999</v>
      </c>
      <c r="G2107" t="e">
        <v>#N/A</v>
      </c>
      <c r="H2107">
        <v>-31.144742999999998</v>
      </c>
      <c r="I2107" t="s">
        <v>4209</v>
      </c>
      <c r="J2107" t="e">
        <v>#N/A</v>
      </c>
      <c r="K2107" t="e">
        <v>#N/A</v>
      </c>
      <c r="L2107">
        <v>-40.523754812296787</v>
      </c>
      <c r="M2107" t="e">
        <v>#N/A</v>
      </c>
      <c r="N2107" t="e">
        <v>#N/A</v>
      </c>
      <c r="O2107" t="e">
        <v>#N/A</v>
      </c>
      <c r="P2107" t="e">
        <v>#N/A</v>
      </c>
    </row>
    <row r="2108" spans="1:16" x14ac:dyDescent="0.25">
      <c r="A2108" t="s">
        <v>4210</v>
      </c>
      <c r="B2108">
        <v>-20.697412000000003</v>
      </c>
      <c r="C2108" t="e">
        <v>#N/A</v>
      </c>
      <c r="D2108">
        <v>-38.275824799999995</v>
      </c>
      <c r="E2108" t="e">
        <v>#N/A</v>
      </c>
      <c r="F2108">
        <v>-36.031781000000002</v>
      </c>
      <c r="G2108">
        <v>-23.549495</v>
      </c>
      <c r="H2108">
        <v>-72.738095000000001</v>
      </c>
      <c r="I2108" t="s">
        <v>4211</v>
      </c>
      <c r="J2108" t="e">
        <v>#N/A</v>
      </c>
      <c r="K2108" t="e">
        <v>#N/A</v>
      </c>
      <c r="L2108" t="e">
        <v>#N/A</v>
      </c>
      <c r="M2108" t="e">
        <v>#N/A</v>
      </c>
      <c r="N2108" t="e">
        <v>#N/A</v>
      </c>
      <c r="O2108" t="e">
        <v>#N/A</v>
      </c>
      <c r="P2108" t="e">
        <v>#N/A</v>
      </c>
    </row>
    <row r="2109" spans="1:16" x14ac:dyDescent="0.25">
      <c r="A2109" t="s">
        <v>4212</v>
      </c>
      <c r="B2109" t="e">
        <v>#N/A</v>
      </c>
      <c r="C2109">
        <v>-26.80714</v>
      </c>
      <c r="D2109" t="e">
        <v>#N/A</v>
      </c>
      <c r="E2109">
        <v>-27.147701999999999</v>
      </c>
      <c r="F2109">
        <v>-11.036007</v>
      </c>
      <c r="G2109">
        <v>-17.617605000000001</v>
      </c>
      <c r="H2109">
        <v>-63.625672999999999</v>
      </c>
      <c r="I2109" t="s">
        <v>4213</v>
      </c>
      <c r="J2109" t="e">
        <v>#N/A</v>
      </c>
      <c r="K2109" t="e">
        <v>#N/A</v>
      </c>
      <c r="L2109">
        <v>-11.301828725728196</v>
      </c>
      <c r="M2109" t="e">
        <v>#N/A</v>
      </c>
      <c r="N2109" t="e">
        <v>#N/A</v>
      </c>
      <c r="O2109" t="e">
        <v>#N/A</v>
      </c>
      <c r="P2109">
        <v>-3.8885963122079241</v>
      </c>
    </row>
    <row r="2110" spans="1:16" x14ac:dyDescent="0.25">
      <c r="A2110" t="s">
        <v>4214</v>
      </c>
      <c r="B2110">
        <v>-15.580201000000001</v>
      </c>
      <c r="C2110" t="e">
        <v>#N/A</v>
      </c>
      <c r="D2110">
        <v>-14.494903000000001</v>
      </c>
      <c r="E2110">
        <v>-18.699313</v>
      </c>
      <c r="F2110">
        <v>-37.460571999999999</v>
      </c>
      <c r="G2110" t="e">
        <v>#N/A</v>
      </c>
      <c r="H2110">
        <v>-20.205970000000001</v>
      </c>
      <c r="I2110" t="s">
        <v>4215</v>
      </c>
      <c r="J2110" t="e">
        <v>#N/A</v>
      </c>
      <c r="K2110" t="e">
        <v>#N/A</v>
      </c>
      <c r="L2110" t="e">
        <v>#N/A</v>
      </c>
      <c r="M2110" t="e">
        <v>#N/A</v>
      </c>
      <c r="N2110" t="e">
        <v>#N/A</v>
      </c>
      <c r="O2110" t="e">
        <v>#N/A</v>
      </c>
      <c r="P2110" t="e">
        <v>#N/A</v>
      </c>
    </row>
    <row r="2111" spans="1:16" x14ac:dyDescent="0.25">
      <c r="A2111" t="s">
        <v>4216</v>
      </c>
      <c r="B2111">
        <v>-12.802460999999999</v>
      </c>
      <c r="C2111">
        <v>-14.166667</v>
      </c>
      <c r="D2111">
        <v>-43.700682999999998</v>
      </c>
      <c r="E2111" t="e">
        <v>#N/A</v>
      </c>
      <c r="F2111">
        <v>-15.833333</v>
      </c>
      <c r="G2111" t="e">
        <v>#N/A</v>
      </c>
      <c r="H2111">
        <v>-45.700797000000001</v>
      </c>
      <c r="I2111" t="s">
        <v>4217</v>
      </c>
      <c r="J2111" t="e">
        <v>#N/A</v>
      </c>
      <c r="K2111" t="e">
        <v>#N/A</v>
      </c>
      <c r="L2111">
        <v>-7.4239111551645669</v>
      </c>
      <c r="M2111" t="e">
        <v>#N/A</v>
      </c>
      <c r="N2111" t="e">
        <v>#N/A</v>
      </c>
      <c r="O2111" t="e">
        <v>#N/A</v>
      </c>
      <c r="P2111" t="e">
        <v>#N/A</v>
      </c>
    </row>
    <row r="2112" spans="1:16" x14ac:dyDescent="0.25">
      <c r="A2112" t="s">
        <v>4218</v>
      </c>
      <c r="B2112">
        <v>-56.213861000000001</v>
      </c>
      <c r="C2112">
        <v>-19.211310000000001</v>
      </c>
      <c r="D2112">
        <v>-49.877787499999997</v>
      </c>
      <c r="E2112" t="e">
        <v>#N/A</v>
      </c>
      <c r="F2112">
        <v>-21.481480999999999</v>
      </c>
      <c r="G2112">
        <v>-30.413291000000001</v>
      </c>
      <c r="H2112">
        <v>-13.60106</v>
      </c>
      <c r="I2112" t="s">
        <v>4219</v>
      </c>
      <c r="J2112" t="e">
        <v>#N/A</v>
      </c>
      <c r="K2112" t="e">
        <v>#N/A</v>
      </c>
      <c r="L2112" t="e">
        <v>#N/A</v>
      </c>
      <c r="M2112" t="e">
        <v>#N/A</v>
      </c>
      <c r="N2112" t="e">
        <v>#N/A</v>
      </c>
      <c r="O2112" t="e">
        <v>#N/A</v>
      </c>
      <c r="P2112" t="e">
        <v>#N/A</v>
      </c>
    </row>
    <row r="2113" spans="1:16" x14ac:dyDescent="0.25">
      <c r="A2113" t="s">
        <v>4220</v>
      </c>
      <c r="B2113">
        <v>-13.583188750000001</v>
      </c>
      <c r="C2113">
        <v>-14.147565999999999</v>
      </c>
      <c r="D2113" t="e">
        <v>#N/A</v>
      </c>
      <c r="E2113">
        <v>-31.041713999999999</v>
      </c>
      <c r="F2113">
        <v>-60.791587999999997</v>
      </c>
      <c r="G2113">
        <v>-33.812421000000001</v>
      </c>
      <c r="H2113">
        <v>-57.189284000000001</v>
      </c>
      <c r="I2113" t="s">
        <v>4221</v>
      </c>
      <c r="J2113" t="e">
        <v>#N/A</v>
      </c>
      <c r="K2113" t="e">
        <v>#N/A</v>
      </c>
      <c r="L2113" t="e">
        <v>#N/A</v>
      </c>
      <c r="M2113" t="e">
        <v>#N/A</v>
      </c>
      <c r="N2113" t="e">
        <v>#N/A</v>
      </c>
      <c r="O2113" t="e">
        <v>#N/A</v>
      </c>
      <c r="P2113" t="e">
        <v>#N/A</v>
      </c>
    </row>
    <row r="2114" spans="1:16" x14ac:dyDescent="0.25">
      <c r="A2114" t="s">
        <v>4222</v>
      </c>
      <c r="B2114">
        <v>-16.632087363636362</v>
      </c>
      <c r="C2114" t="e">
        <v>#N/A</v>
      </c>
      <c r="D2114">
        <v>-51.665022444444446</v>
      </c>
      <c r="E2114">
        <v>-17.123016</v>
      </c>
      <c r="F2114">
        <v>-34.380288</v>
      </c>
      <c r="G2114">
        <v>-26.650290999999999</v>
      </c>
      <c r="H2114">
        <v>-70.452607999999998</v>
      </c>
      <c r="I2114" t="s">
        <v>4223</v>
      </c>
      <c r="J2114" t="e">
        <v>#N/A</v>
      </c>
      <c r="K2114" t="e">
        <v>#N/A</v>
      </c>
      <c r="L2114" t="e">
        <v>#N/A</v>
      </c>
      <c r="M2114" t="e">
        <v>#N/A</v>
      </c>
      <c r="N2114" t="e">
        <v>#N/A</v>
      </c>
      <c r="O2114" t="e">
        <v>#N/A</v>
      </c>
      <c r="P2114" t="e">
        <v>#N/A</v>
      </c>
    </row>
    <row r="2115" spans="1:16" x14ac:dyDescent="0.25">
      <c r="A2115" t="s">
        <v>4224</v>
      </c>
      <c r="B2115">
        <v>-26.526941000000001</v>
      </c>
      <c r="C2115" t="e">
        <v>#N/A</v>
      </c>
      <c r="D2115">
        <v>-46.008458428571423</v>
      </c>
      <c r="E2115" t="e">
        <v>#N/A</v>
      </c>
      <c r="F2115">
        <v>-36.765619000000001</v>
      </c>
      <c r="G2115">
        <v>-23.710460000000001</v>
      </c>
      <c r="H2115">
        <v>-69.243819999999999</v>
      </c>
      <c r="I2115" t="s">
        <v>4225</v>
      </c>
      <c r="J2115" t="e">
        <v>#N/A</v>
      </c>
      <c r="K2115" t="e">
        <v>#N/A</v>
      </c>
      <c r="L2115" t="e">
        <v>#N/A</v>
      </c>
      <c r="M2115" t="e">
        <v>#N/A</v>
      </c>
      <c r="N2115" t="e">
        <v>#N/A</v>
      </c>
      <c r="O2115" t="e">
        <v>#N/A</v>
      </c>
      <c r="P2115" t="e">
        <v>#N/A</v>
      </c>
    </row>
    <row r="2116" spans="1:16" x14ac:dyDescent="0.25">
      <c r="A2116" t="s">
        <v>4226</v>
      </c>
      <c r="B2116">
        <v>-27.488977999999999</v>
      </c>
      <c r="C2116" t="e">
        <v>#N/A</v>
      </c>
      <c r="D2116">
        <v>-21.651440999999998</v>
      </c>
      <c r="E2116" t="e">
        <v>#N/A</v>
      </c>
      <c r="F2116">
        <v>-25.104175000000001</v>
      </c>
      <c r="G2116">
        <v>-37.293286999999999</v>
      </c>
      <c r="H2116">
        <v>-47.722180000000002</v>
      </c>
      <c r="I2116" t="s">
        <v>4227</v>
      </c>
      <c r="J2116" t="e">
        <v>#N/A</v>
      </c>
      <c r="K2116" t="e">
        <v>#N/A</v>
      </c>
      <c r="L2116" t="e">
        <v>#N/A</v>
      </c>
      <c r="M2116" t="e">
        <v>#N/A</v>
      </c>
      <c r="N2116" t="e">
        <v>#N/A</v>
      </c>
      <c r="O2116" t="e">
        <v>#N/A</v>
      </c>
      <c r="P2116" t="e">
        <v>#N/A</v>
      </c>
    </row>
    <row r="2117" spans="1:16" x14ac:dyDescent="0.25">
      <c r="A2117" t="s">
        <v>4228</v>
      </c>
      <c r="B2117" t="e">
        <v>#N/A</v>
      </c>
      <c r="C2117">
        <v>-17.929894000000001</v>
      </c>
      <c r="D2117">
        <v>-23.162393000000002</v>
      </c>
      <c r="E2117">
        <v>-12.647641999999999</v>
      </c>
      <c r="F2117" t="e">
        <v>#N/A</v>
      </c>
      <c r="G2117">
        <v>-14.864927</v>
      </c>
      <c r="H2117">
        <v>-19.166667</v>
      </c>
      <c r="I2117" t="s">
        <v>4229</v>
      </c>
      <c r="J2117" t="e">
        <v>#N/A</v>
      </c>
      <c r="K2117" t="e">
        <v>#N/A</v>
      </c>
      <c r="L2117">
        <v>-18.777151133422958</v>
      </c>
      <c r="M2117" t="e">
        <v>#N/A</v>
      </c>
      <c r="N2117" t="e">
        <v>#N/A</v>
      </c>
      <c r="O2117" t="e">
        <v>#N/A</v>
      </c>
      <c r="P2117">
        <v>-10.413763659544211</v>
      </c>
    </row>
    <row r="2118" spans="1:16" x14ac:dyDescent="0.25">
      <c r="A2118" t="s">
        <v>4230</v>
      </c>
      <c r="B2118">
        <v>-12.401195850000001</v>
      </c>
      <c r="C2118" t="e">
        <v>#N/A</v>
      </c>
      <c r="D2118" t="e">
        <v>#N/A</v>
      </c>
      <c r="E2118">
        <v>-19.388100000000001</v>
      </c>
      <c r="F2118">
        <v>-31.798749000000001</v>
      </c>
      <c r="G2118">
        <v>-15.496718</v>
      </c>
      <c r="H2118">
        <v>-57.332309000000002</v>
      </c>
      <c r="I2118" t="s">
        <v>4231</v>
      </c>
      <c r="J2118" t="e">
        <v>#N/A</v>
      </c>
      <c r="K2118" t="e">
        <v>#N/A</v>
      </c>
      <c r="L2118" t="e">
        <v>#N/A</v>
      </c>
      <c r="M2118" t="e">
        <v>#N/A</v>
      </c>
      <c r="N2118" t="e">
        <v>#N/A</v>
      </c>
      <c r="O2118" t="e">
        <v>#N/A</v>
      </c>
      <c r="P2118" t="e">
        <v>#N/A</v>
      </c>
    </row>
    <row r="2119" spans="1:16" x14ac:dyDescent="0.25">
      <c r="A2119" t="s">
        <v>4232</v>
      </c>
      <c r="B2119">
        <v>-20.773042</v>
      </c>
      <c r="C2119">
        <v>-25.784331000000002</v>
      </c>
      <c r="D2119">
        <v>-45.190078999999997</v>
      </c>
      <c r="E2119" t="e">
        <v>#N/A</v>
      </c>
      <c r="F2119">
        <v>-27.168149</v>
      </c>
      <c r="G2119">
        <v>-15.378545000000001</v>
      </c>
      <c r="H2119">
        <v>-55.463923000000001</v>
      </c>
      <c r="I2119" t="s">
        <v>4233</v>
      </c>
      <c r="J2119" t="e">
        <v>#N/A</v>
      </c>
      <c r="K2119" t="e">
        <v>#N/A</v>
      </c>
      <c r="L2119" t="e">
        <v>#N/A</v>
      </c>
      <c r="M2119" t="e">
        <v>#N/A</v>
      </c>
      <c r="N2119" t="e">
        <v>#N/A</v>
      </c>
      <c r="O2119" t="e">
        <v>#N/A</v>
      </c>
      <c r="P2119" t="e">
        <v>#N/A</v>
      </c>
    </row>
    <row r="2120" spans="1:16" x14ac:dyDescent="0.25">
      <c r="A2120" t="s">
        <v>4234</v>
      </c>
      <c r="B2120">
        <v>-19.743099999999998</v>
      </c>
      <c r="C2120" t="e">
        <v>#N/A</v>
      </c>
      <c r="D2120">
        <v>-60.670521000000001</v>
      </c>
      <c r="E2120">
        <v>-13.72974</v>
      </c>
      <c r="F2120">
        <v>-22.304725999999999</v>
      </c>
      <c r="G2120" t="e">
        <v>#N/A</v>
      </c>
      <c r="H2120">
        <v>-63.866432000000003</v>
      </c>
      <c r="I2120" t="s">
        <v>4235</v>
      </c>
      <c r="J2120" t="e">
        <v>#N/A</v>
      </c>
      <c r="K2120" t="e">
        <v>#N/A</v>
      </c>
      <c r="L2120" t="e">
        <v>#N/A</v>
      </c>
      <c r="M2120" t="e">
        <v>#N/A</v>
      </c>
      <c r="N2120" t="e">
        <v>#N/A</v>
      </c>
      <c r="O2120" t="e">
        <v>#N/A</v>
      </c>
      <c r="P2120" t="e">
        <v>#N/A</v>
      </c>
    </row>
    <row r="2121" spans="1:16" x14ac:dyDescent="0.25">
      <c r="A2121" t="s">
        <v>4236</v>
      </c>
      <c r="B2121">
        <v>-34.272100333333334</v>
      </c>
      <c r="C2121">
        <v>-39.404341000000002</v>
      </c>
      <c r="D2121" t="e">
        <v>#N/A</v>
      </c>
      <c r="E2121">
        <v>-23.960702999999999</v>
      </c>
      <c r="F2121" t="e">
        <v>#N/A</v>
      </c>
      <c r="G2121">
        <v>-31.835317</v>
      </c>
      <c r="H2121">
        <v>-62.569954000000003</v>
      </c>
      <c r="I2121" t="s">
        <v>4237</v>
      </c>
      <c r="J2121" t="e">
        <v>#N/A</v>
      </c>
      <c r="K2121" t="e">
        <v>#N/A</v>
      </c>
      <c r="L2121" t="e">
        <v>#N/A</v>
      </c>
      <c r="M2121" t="e">
        <v>#N/A</v>
      </c>
      <c r="N2121" t="e">
        <v>#N/A</v>
      </c>
      <c r="O2121" t="e">
        <v>#N/A</v>
      </c>
      <c r="P2121" t="e">
        <v>#N/A</v>
      </c>
    </row>
    <row r="2122" spans="1:16" x14ac:dyDescent="0.25">
      <c r="A2122" t="s">
        <v>4238</v>
      </c>
      <c r="B2122" t="e">
        <v>#N/A</v>
      </c>
      <c r="C2122">
        <v>-21.954532</v>
      </c>
      <c r="D2122">
        <v>-25.00929</v>
      </c>
      <c r="E2122" t="e">
        <v>#N/A</v>
      </c>
      <c r="F2122">
        <v>-27.635142999999999</v>
      </c>
      <c r="G2122">
        <v>-26.727260000000001</v>
      </c>
      <c r="H2122">
        <v>-49.733420000000002</v>
      </c>
      <c r="I2122" t="s">
        <v>4239</v>
      </c>
      <c r="J2122" t="e">
        <v>#N/A</v>
      </c>
      <c r="K2122" t="e">
        <v>#N/A</v>
      </c>
      <c r="L2122">
        <v>-3.8423150542150819</v>
      </c>
      <c r="M2122" t="e">
        <v>#N/A</v>
      </c>
      <c r="N2122" t="e">
        <v>#N/A</v>
      </c>
      <c r="O2122" t="e">
        <v>#N/A</v>
      </c>
      <c r="P2122" t="e">
        <v>#N/A</v>
      </c>
    </row>
    <row r="2123" spans="1:16" x14ac:dyDescent="0.25">
      <c r="A2123" t="s">
        <v>4240</v>
      </c>
      <c r="B2123" t="e">
        <v>#N/A</v>
      </c>
      <c r="C2123" t="e">
        <v>#N/A</v>
      </c>
      <c r="D2123">
        <v>-33.575036333333337</v>
      </c>
      <c r="E2123">
        <v>-11.639576</v>
      </c>
      <c r="F2123">
        <v>-30.098679000000001</v>
      </c>
      <c r="G2123">
        <v>-14.846289000000001</v>
      </c>
      <c r="H2123">
        <v>-71.857809000000003</v>
      </c>
      <c r="I2123" t="s">
        <v>4241</v>
      </c>
      <c r="J2123" t="e">
        <v>#N/A</v>
      </c>
      <c r="K2123" t="e">
        <v>#N/A</v>
      </c>
      <c r="L2123">
        <v>-2.3174675440581192</v>
      </c>
      <c r="M2123">
        <v>-2.4726824186925893</v>
      </c>
      <c r="N2123" t="e">
        <v>#N/A</v>
      </c>
      <c r="O2123" t="e">
        <v>#N/A</v>
      </c>
      <c r="P2123">
        <v>-12.427575301672853</v>
      </c>
    </row>
    <row r="2124" spans="1:16" x14ac:dyDescent="0.25">
      <c r="A2124" t="s">
        <v>4242</v>
      </c>
      <c r="B2124" t="e">
        <v>#N/A</v>
      </c>
      <c r="C2124" t="e">
        <v>#N/A</v>
      </c>
      <c r="D2124">
        <v>-13.223093</v>
      </c>
      <c r="E2124">
        <v>-25.184350999999999</v>
      </c>
      <c r="F2124">
        <v>-28.625867</v>
      </c>
      <c r="G2124">
        <v>-10.868309999999999</v>
      </c>
      <c r="H2124">
        <v>-32.456983999999999</v>
      </c>
      <c r="I2124" t="s">
        <v>4243</v>
      </c>
      <c r="J2124" t="e">
        <v>#N/A</v>
      </c>
      <c r="K2124" t="e">
        <v>#N/A</v>
      </c>
      <c r="L2124" t="e">
        <v>#N/A</v>
      </c>
      <c r="M2124" t="e">
        <v>#N/A</v>
      </c>
      <c r="N2124" t="e">
        <v>#N/A</v>
      </c>
      <c r="O2124" t="e">
        <v>#N/A</v>
      </c>
      <c r="P2124" t="e">
        <v>#N/A</v>
      </c>
    </row>
    <row r="2125" spans="1:16" x14ac:dyDescent="0.25">
      <c r="A2125" t="s">
        <v>4244</v>
      </c>
      <c r="B2125">
        <v>-49.055776999999999</v>
      </c>
      <c r="C2125" t="e">
        <v>#N/A</v>
      </c>
      <c r="D2125">
        <v>-44.523378000000001</v>
      </c>
      <c r="E2125" t="e">
        <v>#N/A</v>
      </c>
      <c r="F2125">
        <v>-31.118786</v>
      </c>
      <c r="G2125">
        <v>-17.354236</v>
      </c>
      <c r="H2125">
        <v>-63.097859</v>
      </c>
      <c r="I2125" t="s">
        <v>4245</v>
      </c>
      <c r="J2125" t="e">
        <v>#N/A</v>
      </c>
      <c r="K2125" t="e">
        <v>#N/A</v>
      </c>
      <c r="L2125" t="e">
        <v>#N/A</v>
      </c>
      <c r="M2125" t="e">
        <v>#N/A</v>
      </c>
      <c r="N2125" t="e">
        <v>#N/A</v>
      </c>
      <c r="O2125" t="e">
        <v>#N/A</v>
      </c>
      <c r="P2125" t="e">
        <v>#N/A</v>
      </c>
    </row>
    <row r="2126" spans="1:16" x14ac:dyDescent="0.25">
      <c r="A2126" t="s">
        <v>4246</v>
      </c>
      <c r="B2126">
        <v>-15.880582742857138</v>
      </c>
      <c r="C2126" t="e">
        <v>#N/A</v>
      </c>
      <c r="D2126">
        <v>-18.035651416666671</v>
      </c>
      <c r="E2126">
        <v>-31.382743999999999</v>
      </c>
      <c r="F2126">
        <v>-51.834282999999999</v>
      </c>
      <c r="G2126" t="e">
        <v>#N/A</v>
      </c>
      <c r="H2126">
        <v>-57.449520999999997</v>
      </c>
      <c r="I2126" t="s">
        <v>4247</v>
      </c>
      <c r="J2126" t="e">
        <v>#N/A</v>
      </c>
      <c r="K2126" t="e">
        <v>#N/A</v>
      </c>
      <c r="L2126">
        <v>-22.848942648588537</v>
      </c>
      <c r="M2126" t="e">
        <v>#N/A</v>
      </c>
      <c r="N2126" t="e">
        <v>#N/A</v>
      </c>
      <c r="O2126" t="e">
        <v>#N/A</v>
      </c>
      <c r="P2126" t="e">
        <v>#N/A</v>
      </c>
    </row>
    <row r="2127" spans="1:16" x14ac:dyDescent="0.25">
      <c r="A2127" t="s">
        <v>4248</v>
      </c>
      <c r="B2127" t="e">
        <v>#N/A</v>
      </c>
      <c r="C2127">
        <v>-25.570867</v>
      </c>
      <c r="D2127">
        <v>-21.333041000000001</v>
      </c>
      <c r="E2127">
        <v>-16.859047</v>
      </c>
      <c r="F2127">
        <v>-20.704796000000002</v>
      </c>
      <c r="G2127">
        <v>-27.422719000000001</v>
      </c>
      <c r="H2127" t="e">
        <v>#N/A</v>
      </c>
      <c r="I2127" t="s">
        <v>4249</v>
      </c>
      <c r="J2127" t="e">
        <v>#N/A</v>
      </c>
      <c r="K2127" t="e">
        <v>#N/A</v>
      </c>
      <c r="L2127" t="e">
        <v>#N/A</v>
      </c>
      <c r="M2127" t="e">
        <v>#N/A</v>
      </c>
      <c r="N2127" t="e">
        <v>#N/A</v>
      </c>
      <c r="O2127" t="e">
        <v>#N/A</v>
      </c>
      <c r="P2127" t="e">
        <v>#N/A</v>
      </c>
    </row>
    <row r="2128" spans="1:16" x14ac:dyDescent="0.25">
      <c r="A2128" t="s">
        <v>4250</v>
      </c>
      <c r="B2128">
        <v>-18.155213750000001</v>
      </c>
      <c r="C2128">
        <v>-21.432386999999999</v>
      </c>
      <c r="D2128" t="e">
        <v>#N/A</v>
      </c>
      <c r="E2128">
        <v>-25.582663</v>
      </c>
      <c r="F2128">
        <v>-39.386513999999998</v>
      </c>
      <c r="G2128">
        <v>-21.882013000000001</v>
      </c>
      <c r="H2128">
        <v>-67.338352</v>
      </c>
      <c r="I2128" t="s">
        <v>4251</v>
      </c>
      <c r="J2128" t="e">
        <v>#N/A</v>
      </c>
      <c r="K2128" t="e">
        <v>#N/A</v>
      </c>
      <c r="L2128" t="e">
        <v>#N/A</v>
      </c>
      <c r="M2128" t="e">
        <v>#N/A</v>
      </c>
      <c r="N2128" t="e">
        <v>#N/A</v>
      </c>
      <c r="O2128" t="e">
        <v>#N/A</v>
      </c>
      <c r="P2128" t="e">
        <v>#N/A</v>
      </c>
    </row>
    <row r="2129" spans="1:16" x14ac:dyDescent="0.25">
      <c r="A2129" t="s">
        <v>4252</v>
      </c>
      <c r="B2129">
        <v>-34.766738000000004</v>
      </c>
      <c r="C2129">
        <v>-34.502164999999998</v>
      </c>
      <c r="D2129" t="e">
        <v>#N/A</v>
      </c>
      <c r="E2129">
        <v>-19.367412000000002</v>
      </c>
      <c r="F2129" t="e">
        <v>#N/A</v>
      </c>
      <c r="G2129">
        <v>-38.460011999999999</v>
      </c>
      <c r="H2129">
        <v>-44.747475000000001</v>
      </c>
      <c r="I2129" t="s">
        <v>4253</v>
      </c>
      <c r="J2129" t="e">
        <v>#N/A</v>
      </c>
      <c r="K2129" t="e">
        <v>#N/A</v>
      </c>
      <c r="L2129" t="e">
        <v>#N/A</v>
      </c>
      <c r="M2129" t="e">
        <v>#N/A</v>
      </c>
      <c r="N2129" t="e">
        <v>#N/A</v>
      </c>
      <c r="O2129" t="e">
        <v>#N/A</v>
      </c>
      <c r="P2129" t="e">
        <v>#N/A</v>
      </c>
    </row>
    <row r="2130" spans="1:16" x14ac:dyDescent="0.25">
      <c r="A2130" t="s">
        <v>4254</v>
      </c>
      <c r="B2130">
        <v>-23.355108999999999</v>
      </c>
      <c r="C2130">
        <v>-17.302579999999999</v>
      </c>
      <c r="D2130">
        <v>-47.808149</v>
      </c>
      <c r="E2130">
        <v>-18.678751999999999</v>
      </c>
      <c r="F2130">
        <v>-26.514635999999999</v>
      </c>
      <c r="G2130" t="e">
        <v>#N/A</v>
      </c>
      <c r="H2130" t="e">
        <v>#N/A</v>
      </c>
      <c r="I2130" t="s">
        <v>4255</v>
      </c>
      <c r="J2130" t="e">
        <v>#N/A</v>
      </c>
      <c r="K2130" t="e">
        <v>#N/A</v>
      </c>
      <c r="L2130" t="e">
        <v>#N/A</v>
      </c>
      <c r="M2130" t="e">
        <v>#N/A</v>
      </c>
      <c r="N2130" t="e">
        <v>#N/A</v>
      </c>
      <c r="O2130" t="e">
        <v>#N/A</v>
      </c>
      <c r="P2130" t="e">
        <v>#N/A</v>
      </c>
    </row>
    <row r="2131" spans="1:16" x14ac:dyDescent="0.25">
      <c r="A2131" t="s">
        <v>4256</v>
      </c>
      <c r="B2131">
        <v>-31.412244999999999</v>
      </c>
      <c r="C2131">
        <v>-24.739056999999999</v>
      </c>
      <c r="D2131">
        <v>-20.576727000000005</v>
      </c>
      <c r="E2131">
        <v>-33.480663</v>
      </c>
      <c r="F2131">
        <v>-34.732188999999998</v>
      </c>
      <c r="G2131" t="e">
        <v>#N/A</v>
      </c>
      <c r="H2131">
        <v>-31.358923000000001</v>
      </c>
      <c r="I2131" t="s">
        <v>4257</v>
      </c>
      <c r="J2131" t="e">
        <v>#N/A</v>
      </c>
      <c r="K2131" t="e">
        <v>#N/A</v>
      </c>
      <c r="L2131" t="e">
        <v>#N/A</v>
      </c>
      <c r="M2131" t="e">
        <v>#N/A</v>
      </c>
      <c r="N2131" t="e">
        <v>#N/A</v>
      </c>
      <c r="O2131" t="e">
        <v>#N/A</v>
      </c>
      <c r="P2131" t="e">
        <v>#N/A</v>
      </c>
    </row>
    <row r="2132" spans="1:16" x14ac:dyDescent="0.25">
      <c r="A2132" t="s">
        <v>4258</v>
      </c>
      <c r="B2132">
        <v>-28.483498000000001</v>
      </c>
      <c r="C2132" t="e">
        <v>#N/A</v>
      </c>
      <c r="D2132">
        <v>-35.896246399999995</v>
      </c>
      <c r="E2132">
        <v>-30.626052000000001</v>
      </c>
      <c r="F2132">
        <v>-30.540780000000002</v>
      </c>
      <c r="G2132" t="e">
        <v>#N/A</v>
      </c>
      <c r="H2132">
        <v>-51.623469999999998</v>
      </c>
      <c r="I2132" t="s">
        <v>4259</v>
      </c>
      <c r="J2132" t="e">
        <v>#N/A</v>
      </c>
      <c r="K2132" t="e">
        <v>#N/A</v>
      </c>
      <c r="L2132" t="e">
        <v>#N/A</v>
      </c>
      <c r="M2132" t="e">
        <v>#N/A</v>
      </c>
      <c r="N2132" t="e">
        <v>#N/A</v>
      </c>
      <c r="O2132" t="e">
        <v>#N/A</v>
      </c>
      <c r="P2132" t="e">
        <v>#N/A</v>
      </c>
    </row>
    <row r="2133" spans="1:16" x14ac:dyDescent="0.25">
      <c r="A2133" t="s">
        <v>4260</v>
      </c>
      <c r="B2133">
        <v>-20.965456</v>
      </c>
      <c r="C2133" t="e">
        <v>#N/A</v>
      </c>
      <c r="D2133">
        <v>-17.947758333333333</v>
      </c>
      <c r="E2133" t="e">
        <v>#N/A</v>
      </c>
      <c r="F2133">
        <v>-22.544501</v>
      </c>
      <c r="G2133">
        <v>-19.406051999999999</v>
      </c>
      <c r="H2133">
        <v>-23.221807999999999</v>
      </c>
      <c r="I2133" t="s">
        <v>4261</v>
      </c>
      <c r="J2133" t="e">
        <v>#N/A</v>
      </c>
      <c r="K2133" t="e">
        <v>#N/A</v>
      </c>
      <c r="L2133" t="e">
        <v>#N/A</v>
      </c>
      <c r="M2133" t="e">
        <v>#N/A</v>
      </c>
      <c r="N2133" t="e">
        <v>#N/A</v>
      </c>
      <c r="O2133" t="e">
        <v>#N/A</v>
      </c>
      <c r="P2133" t="e">
        <v>#N/A</v>
      </c>
    </row>
    <row r="2134" spans="1:16" x14ac:dyDescent="0.25">
      <c r="A2134" t="s">
        <v>4262</v>
      </c>
      <c r="B2134">
        <v>-32.178939</v>
      </c>
      <c r="C2134" t="e">
        <v>#N/A</v>
      </c>
      <c r="D2134">
        <v>-42.538278999999996</v>
      </c>
      <c r="E2134" t="e">
        <v>#N/A</v>
      </c>
      <c r="F2134">
        <v>-34.424926999999997</v>
      </c>
      <c r="G2134">
        <v>-22.439247999999999</v>
      </c>
      <c r="H2134">
        <v>-57.284699000000003</v>
      </c>
      <c r="I2134" t="s">
        <v>4263</v>
      </c>
      <c r="J2134" t="e">
        <v>#N/A</v>
      </c>
      <c r="K2134" t="e">
        <v>#N/A</v>
      </c>
      <c r="L2134" t="e">
        <v>#N/A</v>
      </c>
      <c r="M2134" t="e">
        <v>#N/A</v>
      </c>
      <c r="N2134" t="e">
        <v>#N/A</v>
      </c>
      <c r="O2134" t="e">
        <v>#N/A</v>
      </c>
      <c r="P2134" t="e">
        <v>#N/A</v>
      </c>
    </row>
    <row r="2135" spans="1:16" x14ac:dyDescent="0.25">
      <c r="A2135" t="s">
        <v>4264</v>
      </c>
      <c r="B2135">
        <v>-13.526341500000001</v>
      </c>
      <c r="C2135" t="e">
        <v>#N/A</v>
      </c>
      <c r="D2135">
        <v>-24.813012000000001</v>
      </c>
      <c r="E2135">
        <v>-11.997863000000001</v>
      </c>
      <c r="F2135">
        <v>-20.004002</v>
      </c>
      <c r="G2135" t="e">
        <v>#N/A</v>
      </c>
      <c r="H2135">
        <v>-50.942090999999998</v>
      </c>
      <c r="I2135" t="s">
        <v>4265</v>
      </c>
      <c r="J2135" t="e">
        <v>#N/A</v>
      </c>
      <c r="K2135" t="e">
        <v>#N/A</v>
      </c>
      <c r="L2135" t="e">
        <v>#N/A</v>
      </c>
      <c r="M2135" t="e">
        <v>#N/A</v>
      </c>
      <c r="N2135" t="e">
        <v>#N/A</v>
      </c>
      <c r="O2135" t="e">
        <v>#N/A</v>
      </c>
      <c r="P2135" t="e">
        <v>#N/A</v>
      </c>
    </row>
    <row r="2136" spans="1:16" x14ac:dyDescent="0.25">
      <c r="A2136" t="s">
        <v>4266</v>
      </c>
      <c r="B2136">
        <v>-29.236111000000001</v>
      </c>
      <c r="C2136" t="e">
        <v>#N/A</v>
      </c>
      <c r="D2136">
        <v>-13.771902499999999</v>
      </c>
      <c r="E2136">
        <v>-37.491765999999998</v>
      </c>
      <c r="F2136">
        <v>-33.955025999999997</v>
      </c>
      <c r="G2136" t="e">
        <v>#N/A</v>
      </c>
      <c r="H2136">
        <v>-18.575036000000001</v>
      </c>
      <c r="I2136" t="s">
        <v>4267</v>
      </c>
      <c r="J2136" t="e">
        <v>#N/A</v>
      </c>
      <c r="K2136" t="e">
        <v>#N/A</v>
      </c>
      <c r="L2136" t="e">
        <v>#N/A</v>
      </c>
      <c r="M2136" t="e">
        <v>#N/A</v>
      </c>
      <c r="N2136" t="e">
        <v>#N/A</v>
      </c>
      <c r="O2136" t="e">
        <v>#N/A</v>
      </c>
      <c r="P2136" t="e">
        <v>#N/A</v>
      </c>
    </row>
    <row r="2137" spans="1:16" x14ac:dyDescent="0.25">
      <c r="A2137" t="s">
        <v>4268</v>
      </c>
      <c r="B2137" t="e">
        <v>#N/A</v>
      </c>
      <c r="C2137">
        <v>-27.163283</v>
      </c>
      <c r="D2137">
        <v>-37.955748</v>
      </c>
      <c r="E2137" t="e">
        <v>#N/A</v>
      </c>
      <c r="F2137">
        <v>-27.052340999999998</v>
      </c>
      <c r="G2137">
        <v>-22.209530000000001</v>
      </c>
      <c r="H2137">
        <v>-76.132403999999994</v>
      </c>
      <c r="I2137" t="s">
        <v>4269</v>
      </c>
      <c r="J2137">
        <v>-2.6419641838853143</v>
      </c>
      <c r="K2137" t="e">
        <v>#N/A</v>
      </c>
      <c r="L2137">
        <v>-7.994270452976445</v>
      </c>
      <c r="M2137" t="e">
        <v>#N/A</v>
      </c>
      <c r="N2137">
        <v>-2.6709672080523728</v>
      </c>
      <c r="O2137">
        <v>-2.7917691952216015</v>
      </c>
      <c r="P2137">
        <v>-25.583590588002529</v>
      </c>
    </row>
    <row r="2138" spans="1:16" x14ac:dyDescent="0.25">
      <c r="A2138" t="s">
        <v>4270</v>
      </c>
      <c r="B2138" t="e">
        <v>#N/A</v>
      </c>
      <c r="C2138">
        <v>-18.781091</v>
      </c>
      <c r="D2138">
        <v>-39.459599499999996</v>
      </c>
      <c r="E2138">
        <v>-28.210766</v>
      </c>
      <c r="F2138">
        <v>-53.440372000000004</v>
      </c>
      <c r="G2138">
        <v>-32.215499000000001</v>
      </c>
      <c r="H2138" t="e">
        <v>#N/A</v>
      </c>
      <c r="I2138" t="s">
        <v>4271</v>
      </c>
      <c r="J2138" t="e">
        <v>#N/A</v>
      </c>
      <c r="K2138" t="e">
        <v>#N/A</v>
      </c>
      <c r="L2138" t="e">
        <v>#N/A</v>
      </c>
      <c r="M2138" t="e">
        <v>#N/A</v>
      </c>
      <c r="N2138" t="e">
        <v>#N/A</v>
      </c>
      <c r="O2138" t="e">
        <v>#N/A</v>
      </c>
      <c r="P2138" t="e">
        <v>#N/A</v>
      </c>
    </row>
    <row r="2139" spans="1:16" x14ac:dyDescent="0.25">
      <c r="A2139" t="s">
        <v>4272</v>
      </c>
      <c r="B2139">
        <v>-33.18769363636364</v>
      </c>
      <c r="C2139" t="e">
        <v>#N/A</v>
      </c>
      <c r="D2139">
        <v>-26.422805333333329</v>
      </c>
      <c r="E2139">
        <v>-16.415745999999999</v>
      </c>
      <c r="F2139">
        <v>-23.948713000000001</v>
      </c>
      <c r="G2139" t="e">
        <v>#N/A</v>
      </c>
      <c r="H2139">
        <v>-52.686456</v>
      </c>
      <c r="I2139" t="s">
        <v>4273</v>
      </c>
      <c r="J2139" t="e">
        <v>#N/A</v>
      </c>
      <c r="K2139" t="e">
        <v>#N/A</v>
      </c>
      <c r="L2139" t="e">
        <v>#N/A</v>
      </c>
      <c r="M2139" t="e">
        <v>#N/A</v>
      </c>
      <c r="N2139" t="e">
        <v>#N/A</v>
      </c>
      <c r="O2139" t="e">
        <v>#N/A</v>
      </c>
      <c r="P2139" t="e">
        <v>#N/A</v>
      </c>
    </row>
    <row r="2140" spans="1:16" x14ac:dyDescent="0.25">
      <c r="A2140" t="s">
        <v>4274</v>
      </c>
      <c r="B2140" t="e">
        <v>#N/A</v>
      </c>
      <c r="C2140">
        <v>-16.841163000000002</v>
      </c>
      <c r="D2140">
        <v>-30.817434499999997</v>
      </c>
      <c r="E2140">
        <v>-17.164042999999999</v>
      </c>
      <c r="F2140">
        <v>-29.14817</v>
      </c>
      <c r="G2140">
        <v>-18.014277</v>
      </c>
      <c r="H2140">
        <v>-15.405983000000001</v>
      </c>
      <c r="I2140" t="s">
        <v>4275</v>
      </c>
      <c r="J2140">
        <v>-2.0145687379457664</v>
      </c>
      <c r="K2140">
        <v>-2.2104135034491135</v>
      </c>
      <c r="L2140">
        <v>-4.451988285226431</v>
      </c>
      <c r="M2140">
        <v>-2.035592331660546</v>
      </c>
      <c r="N2140">
        <v>-2.1231045229879788</v>
      </c>
      <c r="O2140" t="e">
        <v>#N/A</v>
      </c>
      <c r="P2140" t="e">
        <v>#N/A</v>
      </c>
    </row>
    <row r="2141" spans="1:16" x14ac:dyDescent="0.25">
      <c r="A2141" t="s">
        <v>4276</v>
      </c>
      <c r="B2141">
        <v>-31.715129500000007</v>
      </c>
      <c r="C2141" t="e">
        <v>#N/A</v>
      </c>
      <c r="D2141">
        <v>-57.412264000000008</v>
      </c>
      <c r="E2141" t="e">
        <v>#N/A</v>
      </c>
      <c r="F2141">
        <v>-36.774441000000003</v>
      </c>
      <c r="G2141">
        <v>-30.011655000000001</v>
      </c>
      <c r="H2141">
        <v>-67.840665999999999</v>
      </c>
      <c r="I2141" t="s">
        <v>4277</v>
      </c>
      <c r="J2141" t="e">
        <v>#N/A</v>
      </c>
      <c r="K2141" t="e">
        <v>#N/A</v>
      </c>
      <c r="L2141" t="e">
        <v>#N/A</v>
      </c>
      <c r="M2141" t="e">
        <v>#N/A</v>
      </c>
      <c r="N2141" t="e">
        <v>#N/A</v>
      </c>
      <c r="O2141" t="e">
        <v>#N/A</v>
      </c>
      <c r="P2141" t="e">
        <v>#N/A</v>
      </c>
    </row>
    <row r="2142" spans="1:16" x14ac:dyDescent="0.25">
      <c r="A2142" t="s">
        <v>4278</v>
      </c>
      <c r="B2142">
        <v>-17.178370000000001</v>
      </c>
      <c r="C2142">
        <v>-13.400013</v>
      </c>
      <c r="D2142">
        <v>-59.415067999999998</v>
      </c>
      <c r="E2142" t="e">
        <v>#N/A</v>
      </c>
      <c r="F2142" t="e">
        <v>#N/A</v>
      </c>
      <c r="G2142">
        <v>-39.369512</v>
      </c>
      <c r="H2142">
        <v>-10.913468999999999</v>
      </c>
      <c r="I2142" t="s">
        <v>4279</v>
      </c>
      <c r="J2142" t="e">
        <v>#N/A</v>
      </c>
      <c r="K2142" t="e">
        <v>#N/A</v>
      </c>
      <c r="L2142" t="e">
        <v>#N/A</v>
      </c>
      <c r="M2142" t="e">
        <v>#N/A</v>
      </c>
      <c r="N2142" t="e">
        <v>#N/A</v>
      </c>
      <c r="O2142" t="e">
        <v>#N/A</v>
      </c>
      <c r="P2142" t="e">
        <v>#N/A</v>
      </c>
    </row>
    <row r="2143" spans="1:16" x14ac:dyDescent="0.25">
      <c r="A2143" t="s">
        <v>4280</v>
      </c>
      <c r="B2143">
        <v>-20.602463500000006</v>
      </c>
      <c r="C2143">
        <v>-21.068421000000001</v>
      </c>
      <c r="D2143">
        <v>-56.550859000000003</v>
      </c>
      <c r="E2143" t="e">
        <v>#N/A</v>
      </c>
      <c r="F2143">
        <v>-57.733694999999997</v>
      </c>
      <c r="G2143">
        <v>-33.844791999999998</v>
      </c>
      <c r="H2143">
        <v>-68.470417999999995</v>
      </c>
      <c r="I2143" t="s">
        <v>4281</v>
      </c>
      <c r="J2143" t="e">
        <v>#N/A</v>
      </c>
      <c r="K2143" t="e">
        <v>#N/A</v>
      </c>
      <c r="L2143" t="e">
        <v>#N/A</v>
      </c>
      <c r="M2143" t="e">
        <v>#N/A</v>
      </c>
      <c r="N2143" t="e">
        <v>#N/A</v>
      </c>
      <c r="O2143" t="e">
        <v>#N/A</v>
      </c>
      <c r="P2143" t="e">
        <v>#N/A</v>
      </c>
    </row>
    <row r="2144" spans="1:16" x14ac:dyDescent="0.25">
      <c r="A2144" t="s">
        <v>4282</v>
      </c>
      <c r="B2144">
        <v>-21.414269000000001</v>
      </c>
      <c r="C2144" t="e">
        <v>#N/A</v>
      </c>
      <c r="D2144">
        <v>-24.733578600000005</v>
      </c>
      <c r="E2144">
        <v>-12.063566</v>
      </c>
      <c r="F2144">
        <v>-49.215437000000001</v>
      </c>
      <c r="G2144">
        <v>-23.511361000000001</v>
      </c>
      <c r="H2144">
        <v>-29.970955</v>
      </c>
      <c r="I2144" t="s">
        <v>4283</v>
      </c>
      <c r="J2144" t="e">
        <v>#N/A</v>
      </c>
      <c r="K2144" t="e">
        <v>#N/A</v>
      </c>
      <c r="L2144" t="e">
        <v>#N/A</v>
      </c>
      <c r="M2144" t="e">
        <v>#N/A</v>
      </c>
      <c r="N2144" t="e">
        <v>#N/A</v>
      </c>
      <c r="O2144" t="e">
        <v>#N/A</v>
      </c>
      <c r="P2144" t="e">
        <v>#N/A</v>
      </c>
    </row>
    <row r="2145" spans="1:16" x14ac:dyDescent="0.25">
      <c r="A2145" t="s">
        <v>4284</v>
      </c>
      <c r="B2145">
        <v>-22.11977957142857</v>
      </c>
      <c r="C2145" t="e">
        <v>#N/A</v>
      </c>
      <c r="D2145" t="e">
        <v>#N/A</v>
      </c>
      <c r="E2145">
        <v>-14.697571</v>
      </c>
      <c r="F2145">
        <v>-39.300252</v>
      </c>
      <c r="G2145">
        <v>-17.306999000000001</v>
      </c>
      <c r="H2145">
        <v>-55.230879999999999</v>
      </c>
      <c r="I2145" t="s">
        <v>4285</v>
      </c>
      <c r="J2145" t="e">
        <v>#N/A</v>
      </c>
      <c r="K2145" t="e">
        <v>#N/A</v>
      </c>
      <c r="L2145" t="e">
        <v>#N/A</v>
      </c>
      <c r="M2145" t="e">
        <v>#N/A</v>
      </c>
      <c r="N2145" t="e">
        <v>#N/A</v>
      </c>
      <c r="O2145" t="e">
        <v>#N/A</v>
      </c>
      <c r="P2145" t="e">
        <v>#N/A</v>
      </c>
    </row>
    <row r="2146" spans="1:16" x14ac:dyDescent="0.25">
      <c r="A2146" t="s">
        <v>4286</v>
      </c>
      <c r="B2146">
        <v>-33.259616000000008</v>
      </c>
      <c r="C2146" t="e">
        <v>#N/A</v>
      </c>
      <c r="D2146">
        <v>-35.633190714285718</v>
      </c>
      <c r="E2146" t="e">
        <v>#N/A</v>
      </c>
      <c r="F2146">
        <v>-25.498871999999999</v>
      </c>
      <c r="G2146">
        <v>-38.774169000000001</v>
      </c>
      <c r="H2146">
        <v>-23.123728</v>
      </c>
      <c r="I2146" t="s">
        <v>4287</v>
      </c>
      <c r="J2146" t="e">
        <v>#N/A</v>
      </c>
      <c r="K2146" t="e">
        <v>#N/A</v>
      </c>
      <c r="L2146" t="e">
        <v>#N/A</v>
      </c>
      <c r="M2146" t="e">
        <v>#N/A</v>
      </c>
      <c r="N2146" t="e">
        <v>#N/A</v>
      </c>
      <c r="O2146" t="e">
        <v>#N/A</v>
      </c>
      <c r="P2146" t="e">
        <v>#N/A</v>
      </c>
    </row>
    <row r="2147" spans="1:16" x14ac:dyDescent="0.25">
      <c r="A2147" t="s">
        <v>4288</v>
      </c>
      <c r="B2147">
        <v>-30.053490999999998</v>
      </c>
      <c r="C2147" t="e">
        <v>#N/A</v>
      </c>
      <c r="D2147">
        <v>-45.528735000000005</v>
      </c>
      <c r="E2147" t="e">
        <v>#N/A</v>
      </c>
      <c r="F2147">
        <v>-37.268979000000002</v>
      </c>
      <c r="G2147">
        <v>-26.213443000000002</v>
      </c>
      <c r="H2147">
        <v>-50.359371000000003</v>
      </c>
      <c r="I2147" t="s">
        <v>4289</v>
      </c>
      <c r="J2147" t="e">
        <v>#N/A</v>
      </c>
      <c r="K2147" t="e">
        <v>#N/A</v>
      </c>
      <c r="L2147" t="e">
        <v>#N/A</v>
      </c>
      <c r="M2147" t="e">
        <v>#N/A</v>
      </c>
      <c r="N2147" t="e">
        <v>#N/A</v>
      </c>
      <c r="O2147" t="e">
        <v>#N/A</v>
      </c>
      <c r="P2147" t="e">
        <v>#N/A</v>
      </c>
    </row>
    <row r="2148" spans="1:16" x14ac:dyDescent="0.25">
      <c r="A2148" t="s">
        <v>4290</v>
      </c>
      <c r="B2148">
        <v>-33.136713999999998</v>
      </c>
      <c r="C2148">
        <v>-13.670415999999999</v>
      </c>
      <c r="D2148">
        <v>-73.858734999999996</v>
      </c>
      <c r="E2148">
        <v>-13.402933000000001</v>
      </c>
      <c r="F2148">
        <v>-26.796665000000001</v>
      </c>
      <c r="G2148" t="e">
        <v>#N/A</v>
      </c>
      <c r="H2148">
        <v>-64.375427999999999</v>
      </c>
      <c r="I2148" t="s">
        <v>4291</v>
      </c>
      <c r="J2148" t="e">
        <v>#N/A</v>
      </c>
      <c r="K2148" t="e">
        <v>#N/A</v>
      </c>
      <c r="L2148" t="e">
        <v>#N/A</v>
      </c>
      <c r="M2148" t="e">
        <v>#N/A</v>
      </c>
      <c r="N2148" t="e">
        <v>#N/A</v>
      </c>
      <c r="O2148" t="e">
        <v>#N/A</v>
      </c>
      <c r="P2148" t="e">
        <v>#N/A</v>
      </c>
    </row>
    <row r="2149" spans="1:16" x14ac:dyDescent="0.25">
      <c r="A2149" t="s">
        <v>4292</v>
      </c>
      <c r="B2149">
        <v>-21.805501799999998</v>
      </c>
      <c r="C2149" t="e">
        <v>#N/A</v>
      </c>
      <c r="D2149">
        <v>-45.392617999999999</v>
      </c>
      <c r="E2149" t="e">
        <v>#N/A</v>
      </c>
      <c r="F2149">
        <v>-41.028185000000001</v>
      </c>
      <c r="G2149">
        <v>-26.790721000000001</v>
      </c>
      <c r="H2149">
        <v>-47.269995999999999</v>
      </c>
      <c r="I2149" t="s">
        <v>4293</v>
      </c>
      <c r="J2149" t="e">
        <v>#N/A</v>
      </c>
      <c r="K2149" t="e">
        <v>#N/A</v>
      </c>
      <c r="L2149" t="e">
        <v>#N/A</v>
      </c>
      <c r="M2149" t="e">
        <v>#N/A</v>
      </c>
      <c r="N2149" t="e">
        <v>#N/A</v>
      </c>
      <c r="O2149" t="e">
        <v>#N/A</v>
      </c>
      <c r="P2149" t="e">
        <v>#N/A</v>
      </c>
    </row>
    <row r="2150" spans="1:16" x14ac:dyDescent="0.25">
      <c r="A2150" t="s">
        <v>4294</v>
      </c>
      <c r="B2150">
        <v>-23.316615333333335</v>
      </c>
      <c r="C2150">
        <v>-40.553248000000004</v>
      </c>
      <c r="D2150" t="e">
        <v>#N/A</v>
      </c>
      <c r="E2150" t="e">
        <v>#N/A</v>
      </c>
      <c r="F2150">
        <v>-10.982652</v>
      </c>
      <c r="G2150">
        <v>-17.957011000000001</v>
      </c>
      <c r="H2150">
        <v>-27.777778000000001</v>
      </c>
      <c r="I2150" t="s">
        <v>4295</v>
      </c>
      <c r="J2150" t="e">
        <v>#N/A</v>
      </c>
      <c r="K2150" t="e">
        <v>#N/A</v>
      </c>
      <c r="L2150" t="e">
        <v>#N/A</v>
      </c>
      <c r="M2150" t="e">
        <v>#N/A</v>
      </c>
      <c r="N2150" t="e">
        <v>#N/A</v>
      </c>
      <c r="O2150" t="e">
        <v>#N/A</v>
      </c>
      <c r="P2150" t="e">
        <v>#N/A</v>
      </c>
    </row>
    <row r="2151" spans="1:16" x14ac:dyDescent="0.25">
      <c r="A2151" t="s">
        <v>4296</v>
      </c>
      <c r="B2151" t="e">
        <v>#N/A</v>
      </c>
      <c r="C2151">
        <v>-25.91818</v>
      </c>
      <c r="D2151">
        <v>-15.678241999999999</v>
      </c>
      <c r="E2151">
        <v>-64.327641</v>
      </c>
      <c r="F2151">
        <v>-45.910966999999999</v>
      </c>
      <c r="G2151">
        <v>-35.808799</v>
      </c>
      <c r="H2151">
        <v>-24.5671</v>
      </c>
      <c r="I2151" t="s">
        <v>4297</v>
      </c>
      <c r="J2151" t="e">
        <v>#N/A</v>
      </c>
      <c r="K2151" t="e">
        <v>#N/A</v>
      </c>
      <c r="L2151" t="e">
        <v>#N/A</v>
      </c>
      <c r="M2151" t="e">
        <v>#N/A</v>
      </c>
      <c r="N2151" t="e">
        <v>#N/A</v>
      </c>
      <c r="O2151" t="e">
        <v>#N/A</v>
      </c>
      <c r="P2151" t="e">
        <v>#N/A</v>
      </c>
    </row>
    <row r="2152" spans="1:16" x14ac:dyDescent="0.25">
      <c r="A2152" t="s">
        <v>4298</v>
      </c>
      <c r="B2152" t="e">
        <v>#N/A</v>
      </c>
      <c r="C2152">
        <v>-14.970238</v>
      </c>
      <c r="D2152" t="e">
        <v>#N/A</v>
      </c>
      <c r="E2152">
        <v>-11.943521</v>
      </c>
      <c r="F2152">
        <v>-40.686484</v>
      </c>
      <c r="G2152">
        <v>-44.852786999999999</v>
      </c>
      <c r="H2152">
        <v>-19.432418999999999</v>
      </c>
      <c r="I2152" t="s">
        <v>4299</v>
      </c>
      <c r="J2152" t="e">
        <v>#N/A</v>
      </c>
      <c r="K2152" t="e">
        <v>#N/A</v>
      </c>
      <c r="L2152" t="e">
        <v>#N/A</v>
      </c>
      <c r="M2152" t="e">
        <v>#N/A</v>
      </c>
      <c r="N2152" t="e">
        <v>#N/A</v>
      </c>
      <c r="O2152" t="e">
        <v>#N/A</v>
      </c>
      <c r="P2152" t="e">
        <v>#N/A</v>
      </c>
    </row>
    <row r="2153" spans="1:16" x14ac:dyDescent="0.25">
      <c r="A2153" t="s">
        <v>4300</v>
      </c>
      <c r="B2153">
        <v>-19.008707999999999</v>
      </c>
      <c r="C2153" t="e">
        <v>#N/A</v>
      </c>
      <c r="D2153" t="e">
        <v>#N/A</v>
      </c>
      <c r="E2153">
        <v>-19.539995000000001</v>
      </c>
      <c r="F2153">
        <v>-28.293558999999998</v>
      </c>
      <c r="G2153">
        <v>-30.461447</v>
      </c>
      <c r="H2153">
        <v>-74.169550999999998</v>
      </c>
      <c r="I2153" t="s">
        <v>4301</v>
      </c>
      <c r="J2153" t="e">
        <v>#N/A</v>
      </c>
      <c r="K2153" t="e">
        <v>#N/A</v>
      </c>
      <c r="L2153" t="e">
        <v>#N/A</v>
      </c>
      <c r="M2153" t="e">
        <v>#N/A</v>
      </c>
      <c r="N2153" t="e">
        <v>#N/A</v>
      </c>
      <c r="O2153" t="e">
        <v>#N/A</v>
      </c>
      <c r="P2153" t="e">
        <v>#N/A</v>
      </c>
    </row>
    <row r="2154" spans="1:16" x14ac:dyDescent="0.25">
      <c r="A2154" t="s">
        <v>4302</v>
      </c>
      <c r="B2154">
        <v>-23.341910500000001</v>
      </c>
      <c r="C2154">
        <v>-28.098462999999999</v>
      </c>
      <c r="D2154">
        <v>-37.032609000000001</v>
      </c>
      <c r="E2154" t="e">
        <v>#N/A</v>
      </c>
      <c r="F2154">
        <v>-36.279331999999997</v>
      </c>
      <c r="G2154" t="e">
        <v>#N/A</v>
      </c>
      <c r="H2154">
        <v>-40.958460000000002</v>
      </c>
      <c r="I2154" t="s">
        <v>4303</v>
      </c>
      <c r="J2154">
        <v>-21.224583894614259</v>
      </c>
      <c r="K2154">
        <v>-12.017464728616574</v>
      </c>
      <c r="L2154">
        <v>-10.711858037146197</v>
      </c>
      <c r="M2154">
        <v>-117.13990489140382</v>
      </c>
      <c r="N2154">
        <v>-16.345088190084844</v>
      </c>
      <c r="O2154">
        <v>-46.889003096960451</v>
      </c>
      <c r="P2154">
        <v>-16.311909666449409</v>
      </c>
    </row>
    <row r="2155" spans="1:16" x14ac:dyDescent="0.25">
      <c r="A2155" t="s">
        <v>4304</v>
      </c>
      <c r="B2155">
        <v>-15.906203333333336</v>
      </c>
      <c r="C2155" t="e">
        <v>#N/A</v>
      </c>
      <c r="D2155">
        <v>-11.837833</v>
      </c>
      <c r="E2155">
        <v>-11.598748000000001</v>
      </c>
      <c r="F2155">
        <v>-21.054613</v>
      </c>
      <c r="G2155">
        <v>-11.897586</v>
      </c>
      <c r="H2155">
        <v>-34.992368999999997</v>
      </c>
      <c r="I2155" t="s">
        <v>4305</v>
      </c>
      <c r="J2155">
        <v>-5.361080076593562</v>
      </c>
      <c r="K2155" t="e">
        <v>#N/A</v>
      </c>
      <c r="L2155">
        <v>-3.1344905603899242</v>
      </c>
      <c r="M2155" t="e">
        <v>#N/A</v>
      </c>
      <c r="N2155">
        <v>-5.3359839752075047</v>
      </c>
      <c r="O2155">
        <v>-3.3752635889622393</v>
      </c>
      <c r="P2155">
        <v>-8.1840199930131341</v>
      </c>
    </row>
    <row r="2156" spans="1:16" x14ac:dyDescent="0.25">
      <c r="A2156" t="s">
        <v>4306</v>
      </c>
      <c r="B2156">
        <v>-11.103896000000001</v>
      </c>
      <c r="C2156">
        <v>-24.677249</v>
      </c>
      <c r="D2156" t="e">
        <v>#N/A</v>
      </c>
      <c r="E2156">
        <v>-28.942064999999999</v>
      </c>
      <c r="F2156" t="e">
        <v>#N/A</v>
      </c>
      <c r="G2156">
        <v>-21.330086999999999</v>
      </c>
      <c r="H2156">
        <v>-91.269841</v>
      </c>
      <c r="I2156" t="s">
        <v>4307</v>
      </c>
      <c r="J2156" t="e">
        <v>#N/A</v>
      </c>
      <c r="K2156" t="e">
        <v>#N/A</v>
      </c>
      <c r="L2156" t="e">
        <v>#N/A</v>
      </c>
      <c r="M2156" t="e">
        <v>#N/A</v>
      </c>
      <c r="N2156" t="e">
        <v>#N/A</v>
      </c>
      <c r="O2156" t="e">
        <v>#N/A</v>
      </c>
      <c r="P2156" t="e">
        <v>#N/A</v>
      </c>
    </row>
    <row r="2157" spans="1:16" x14ac:dyDescent="0.25">
      <c r="A2157" t="s">
        <v>4308</v>
      </c>
      <c r="B2157">
        <v>-29.142018499999999</v>
      </c>
      <c r="C2157">
        <v>-20.548154</v>
      </c>
      <c r="D2157" t="e">
        <v>#N/A</v>
      </c>
      <c r="E2157">
        <v>-22.440567000000001</v>
      </c>
      <c r="F2157">
        <v>-56.127645999999999</v>
      </c>
      <c r="G2157">
        <v>-25.412593999999999</v>
      </c>
      <c r="H2157">
        <v>-63.879854999999999</v>
      </c>
      <c r="I2157" t="s">
        <v>4309</v>
      </c>
      <c r="J2157" t="e">
        <v>#N/A</v>
      </c>
      <c r="K2157" t="e">
        <v>#N/A</v>
      </c>
      <c r="L2157" t="e">
        <v>#N/A</v>
      </c>
      <c r="M2157" t="e">
        <v>#N/A</v>
      </c>
      <c r="N2157" t="e">
        <v>#N/A</v>
      </c>
      <c r="O2157" t="e">
        <v>#N/A</v>
      </c>
      <c r="P2157" t="e">
        <v>#N/A</v>
      </c>
    </row>
    <row r="2158" spans="1:16" x14ac:dyDescent="0.25">
      <c r="A2158" t="s">
        <v>4310</v>
      </c>
      <c r="B2158">
        <v>-34.690620000000003</v>
      </c>
      <c r="C2158">
        <v>-18.521825</v>
      </c>
      <c r="D2158">
        <v>-33.108510500000001</v>
      </c>
      <c r="E2158" t="e">
        <v>#N/A</v>
      </c>
      <c r="F2158">
        <v>-30.853175</v>
      </c>
      <c r="G2158" t="e">
        <v>#N/A</v>
      </c>
      <c r="H2158">
        <v>-86.129658000000006</v>
      </c>
      <c r="I2158" t="s">
        <v>4311</v>
      </c>
      <c r="J2158" t="e">
        <v>#N/A</v>
      </c>
      <c r="K2158" t="e">
        <v>#N/A</v>
      </c>
      <c r="L2158" t="e">
        <v>#N/A</v>
      </c>
      <c r="M2158" t="e">
        <v>#N/A</v>
      </c>
      <c r="N2158" t="e">
        <v>#N/A</v>
      </c>
      <c r="O2158" t="e">
        <v>#N/A</v>
      </c>
      <c r="P2158" t="e">
        <v>#N/A</v>
      </c>
    </row>
    <row r="2159" spans="1:16" x14ac:dyDescent="0.25">
      <c r="A2159" t="s">
        <v>4312</v>
      </c>
      <c r="B2159">
        <v>-31.826906000000001</v>
      </c>
      <c r="C2159" t="e">
        <v>#N/A</v>
      </c>
      <c r="D2159">
        <v>-13.385241000000001</v>
      </c>
      <c r="E2159">
        <v>-20.693905999999998</v>
      </c>
      <c r="F2159" t="e">
        <v>#N/A</v>
      </c>
      <c r="G2159">
        <v>-30.825534999999999</v>
      </c>
      <c r="H2159">
        <v>-10.407458999999999</v>
      </c>
      <c r="I2159" t="s">
        <v>4313</v>
      </c>
      <c r="J2159" t="e">
        <v>#N/A</v>
      </c>
      <c r="K2159" t="e">
        <v>#N/A</v>
      </c>
      <c r="L2159">
        <v>-26.10666825114625</v>
      </c>
      <c r="M2159" t="e">
        <v>#N/A</v>
      </c>
      <c r="N2159" t="e">
        <v>#N/A</v>
      </c>
      <c r="O2159" t="e">
        <v>#N/A</v>
      </c>
      <c r="P2159">
        <v>-2.9675418106106788</v>
      </c>
    </row>
    <row r="2160" spans="1:16" x14ac:dyDescent="0.25">
      <c r="A2160" t="s">
        <v>4314</v>
      </c>
      <c r="B2160">
        <v>-33.206363750000001</v>
      </c>
      <c r="C2160" t="e">
        <v>#N/A</v>
      </c>
      <c r="D2160">
        <v>-21.267505</v>
      </c>
      <c r="E2160">
        <v>-18.028568</v>
      </c>
      <c r="F2160">
        <v>-44.424421000000002</v>
      </c>
      <c r="G2160" t="e">
        <v>#N/A</v>
      </c>
      <c r="H2160">
        <v>-92.462755000000001</v>
      </c>
      <c r="I2160" t="s">
        <v>4315</v>
      </c>
      <c r="J2160">
        <v>-8.9517653245121931</v>
      </c>
      <c r="K2160" t="e">
        <v>#N/A</v>
      </c>
      <c r="L2160">
        <v>-1058.0673703290154</v>
      </c>
      <c r="M2160">
        <v>-27.715381065518173</v>
      </c>
      <c r="N2160">
        <v>-86.748968918058992</v>
      </c>
      <c r="O2160">
        <v>-16.394171292092789</v>
      </c>
      <c r="P2160">
        <v>-74.149087737975691</v>
      </c>
    </row>
    <row r="2161" spans="1:16" x14ac:dyDescent="0.25">
      <c r="A2161" t="s">
        <v>4316</v>
      </c>
      <c r="B2161">
        <v>-21.621176999999999</v>
      </c>
      <c r="C2161">
        <v>-11.869379</v>
      </c>
      <c r="D2161">
        <v>-21.296296000000002</v>
      </c>
      <c r="E2161">
        <v>-17.284479000000001</v>
      </c>
      <c r="F2161" t="e">
        <v>#N/A</v>
      </c>
      <c r="G2161">
        <v>-32.043650999999997</v>
      </c>
      <c r="H2161">
        <v>-69.089038000000002</v>
      </c>
      <c r="I2161" t="s">
        <v>4317</v>
      </c>
      <c r="J2161">
        <v>-2.1361083102427343</v>
      </c>
      <c r="K2161" t="e">
        <v>#N/A</v>
      </c>
      <c r="L2161">
        <v>-4.0415320109223405</v>
      </c>
      <c r="M2161">
        <v>-2.2275030903223043</v>
      </c>
      <c r="N2161">
        <v>-2.6913110710888959</v>
      </c>
      <c r="O2161" t="e">
        <v>#N/A</v>
      </c>
      <c r="P2161">
        <v>-2.5561977870391366</v>
      </c>
    </row>
    <row r="2162" spans="1:16" x14ac:dyDescent="0.25">
      <c r="A2162" t="s">
        <v>4318</v>
      </c>
      <c r="B2162">
        <v>-10.698190999999998</v>
      </c>
      <c r="C2162">
        <v>-10.860054</v>
      </c>
      <c r="D2162">
        <v>-21.788129000000001</v>
      </c>
      <c r="E2162">
        <v>-14.034464</v>
      </c>
      <c r="F2162" t="e">
        <v>#N/A</v>
      </c>
      <c r="G2162">
        <v>-12.45473</v>
      </c>
      <c r="H2162">
        <v>-17.063492</v>
      </c>
      <c r="I2162" t="s">
        <v>4319</v>
      </c>
      <c r="J2162">
        <v>-2.0255449513123005</v>
      </c>
      <c r="K2162">
        <v>-2.0538976553288522</v>
      </c>
      <c r="L2162">
        <v>-2.9870650052880015</v>
      </c>
      <c r="M2162">
        <v>-2.1681242515305277</v>
      </c>
      <c r="N2162">
        <v>-2.2421408241956278</v>
      </c>
      <c r="O2162" t="e">
        <v>#N/A</v>
      </c>
      <c r="P2162" t="e">
        <v>#N/A</v>
      </c>
    </row>
    <row r="2163" spans="1:16" x14ac:dyDescent="0.25">
      <c r="A2163" t="s">
        <v>4320</v>
      </c>
      <c r="B2163">
        <v>-16.552208</v>
      </c>
      <c r="C2163">
        <v>-12.894821</v>
      </c>
      <c r="D2163">
        <v>-32.811197499999999</v>
      </c>
      <c r="E2163" t="e">
        <v>#N/A</v>
      </c>
      <c r="F2163" t="e">
        <v>#N/A</v>
      </c>
      <c r="G2163">
        <v>-21.184635</v>
      </c>
      <c r="H2163">
        <v>-32.486725</v>
      </c>
      <c r="I2163" t="s">
        <v>4321</v>
      </c>
      <c r="J2163" t="e">
        <v>#N/A</v>
      </c>
      <c r="K2163" t="e">
        <v>#N/A</v>
      </c>
      <c r="L2163" t="e">
        <v>#N/A</v>
      </c>
      <c r="M2163" t="e">
        <v>#N/A</v>
      </c>
      <c r="N2163" t="e">
        <v>#N/A</v>
      </c>
      <c r="O2163" t="e">
        <v>#N/A</v>
      </c>
      <c r="P2163" t="e">
        <v>#N/A</v>
      </c>
    </row>
    <row r="2164" spans="1:16" x14ac:dyDescent="0.25">
      <c r="A2164" t="s">
        <v>4322</v>
      </c>
      <c r="B2164">
        <v>-21.377567666666664</v>
      </c>
      <c r="C2164" t="e">
        <v>#N/A</v>
      </c>
      <c r="D2164">
        <v>-50.327553833333333</v>
      </c>
      <c r="E2164" t="e">
        <v>#N/A</v>
      </c>
      <c r="F2164">
        <v>-20.982282999999999</v>
      </c>
      <c r="G2164">
        <v>-37.906205</v>
      </c>
      <c r="H2164">
        <v>-84.150131999999999</v>
      </c>
      <c r="I2164" t="s">
        <v>4323</v>
      </c>
      <c r="J2164" t="e">
        <v>#N/A</v>
      </c>
      <c r="K2164" t="e">
        <v>#N/A</v>
      </c>
      <c r="L2164" t="e">
        <v>#N/A</v>
      </c>
      <c r="M2164" t="e">
        <v>#N/A</v>
      </c>
      <c r="N2164" t="e">
        <v>#N/A</v>
      </c>
      <c r="O2164" t="e">
        <v>#N/A</v>
      </c>
      <c r="P2164" t="e">
        <v>#N/A</v>
      </c>
    </row>
    <row r="2165" spans="1:16" x14ac:dyDescent="0.25">
      <c r="A2165" t="s">
        <v>4324</v>
      </c>
      <c r="B2165">
        <v>-40.611184999999999</v>
      </c>
      <c r="C2165" t="e">
        <v>#N/A</v>
      </c>
      <c r="D2165" t="e">
        <v>#N/A</v>
      </c>
      <c r="E2165">
        <v>-22.306695000000001</v>
      </c>
      <c r="F2165">
        <v>-26.879757000000001</v>
      </c>
      <c r="G2165">
        <v>-22.449225999999999</v>
      </c>
      <c r="H2165">
        <v>-28.178764999999999</v>
      </c>
      <c r="I2165" t="s">
        <v>4325</v>
      </c>
      <c r="J2165" t="e">
        <v>#N/A</v>
      </c>
      <c r="K2165" t="e">
        <v>#N/A</v>
      </c>
      <c r="L2165" t="e">
        <v>#N/A</v>
      </c>
      <c r="M2165" t="e">
        <v>#N/A</v>
      </c>
      <c r="N2165" t="e">
        <v>#N/A</v>
      </c>
      <c r="O2165" t="e">
        <v>#N/A</v>
      </c>
      <c r="P2165" t="e">
        <v>#N/A</v>
      </c>
    </row>
    <row r="2166" spans="1:16" x14ac:dyDescent="0.25">
      <c r="A2166" t="s">
        <v>4326</v>
      </c>
      <c r="B2166">
        <v>-32.682931666666668</v>
      </c>
      <c r="C2166" t="e">
        <v>#N/A</v>
      </c>
      <c r="D2166" t="e">
        <v>#N/A</v>
      </c>
      <c r="E2166">
        <v>-16.644110000000001</v>
      </c>
      <c r="F2166">
        <v>-53.139139</v>
      </c>
      <c r="G2166">
        <v>-30.044516000000002</v>
      </c>
      <c r="H2166">
        <v>-67.877386999999999</v>
      </c>
      <c r="I2166" t="s">
        <v>4327</v>
      </c>
      <c r="J2166">
        <v>-7.6120628993075359</v>
      </c>
      <c r="K2166" t="e">
        <v>#N/A</v>
      </c>
      <c r="L2166">
        <v>-365.40026276023224</v>
      </c>
      <c r="M2166" t="e">
        <v>#N/A</v>
      </c>
      <c r="N2166" t="e">
        <v>#N/A</v>
      </c>
      <c r="O2166">
        <v>-14.156658469336694</v>
      </c>
      <c r="P2166" t="e">
        <v>#N/A</v>
      </c>
    </row>
    <row r="2167" spans="1:16" x14ac:dyDescent="0.25">
      <c r="A2167" t="s">
        <v>4328</v>
      </c>
      <c r="B2167">
        <v>-29.878449999999994</v>
      </c>
      <c r="C2167" t="e">
        <v>#N/A</v>
      </c>
      <c r="D2167" t="e">
        <v>#N/A</v>
      </c>
      <c r="E2167">
        <v>-14.804773000000001</v>
      </c>
      <c r="F2167">
        <v>-46.619005999999999</v>
      </c>
      <c r="G2167">
        <v>-14.521167</v>
      </c>
      <c r="H2167">
        <v>-54.494301999999998</v>
      </c>
      <c r="I2167" t="s">
        <v>4329</v>
      </c>
      <c r="J2167" t="e">
        <v>#N/A</v>
      </c>
      <c r="K2167" t="e">
        <v>#N/A</v>
      </c>
      <c r="L2167" t="e">
        <v>#N/A</v>
      </c>
      <c r="M2167" t="e">
        <v>#N/A</v>
      </c>
      <c r="N2167" t="e">
        <v>#N/A</v>
      </c>
      <c r="O2167" t="e">
        <v>#N/A</v>
      </c>
      <c r="P2167" t="e">
        <v>#N/A</v>
      </c>
    </row>
    <row r="2168" spans="1:16" x14ac:dyDescent="0.25">
      <c r="A2168" t="s">
        <v>4330</v>
      </c>
      <c r="B2168">
        <v>-18.285502000000001</v>
      </c>
      <c r="C2168" t="e">
        <v>#N/A</v>
      </c>
      <c r="D2168">
        <v>-51.361845000000002</v>
      </c>
      <c r="E2168" t="e">
        <v>#N/A</v>
      </c>
      <c r="F2168">
        <v>-15.553134999999999</v>
      </c>
      <c r="G2168">
        <v>-13.193751000000001</v>
      </c>
      <c r="H2168">
        <v>-76.117851000000002</v>
      </c>
      <c r="I2168" t="s">
        <v>4331</v>
      </c>
      <c r="J2168" t="e">
        <v>#N/A</v>
      </c>
      <c r="K2168" t="e">
        <v>#N/A</v>
      </c>
      <c r="L2168" t="e">
        <v>#N/A</v>
      </c>
      <c r="M2168" t="e">
        <v>#N/A</v>
      </c>
      <c r="N2168" t="e">
        <v>#N/A</v>
      </c>
      <c r="O2168" t="e">
        <v>#N/A</v>
      </c>
      <c r="P2168" t="e">
        <v>#N/A</v>
      </c>
    </row>
    <row r="2169" spans="1:16" x14ac:dyDescent="0.25">
      <c r="A2169" t="s">
        <v>4332</v>
      </c>
      <c r="B2169">
        <v>-33.928853750000009</v>
      </c>
      <c r="C2169" t="e">
        <v>#N/A</v>
      </c>
      <c r="D2169">
        <v>-26.088442499999999</v>
      </c>
      <c r="E2169" t="e">
        <v>#N/A</v>
      </c>
      <c r="F2169">
        <v>-33.375962999999999</v>
      </c>
      <c r="G2169">
        <v>-11.415744999999999</v>
      </c>
      <c r="H2169">
        <v>-55.404136000000001</v>
      </c>
      <c r="I2169" t="s">
        <v>4333</v>
      </c>
      <c r="J2169" t="e">
        <v>#N/A</v>
      </c>
      <c r="K2169" t="e">
        <v>#N/A</v>
      </c>
      <c r="L2169" t="e">
        <v>#N/A</v>
      </c>
      <c r="M2169" t="e">
        <v>#N/A</v>
      </c>
      <c r="N2169" t="e">
        <v>#N/A</v>
      </c>
      <c r="O2169" t="e">
        <v>#N/A</v>
      </c>
      <c r="P2169" t="e">
        <v>#N/A</v>
      </c>
    </row>
    <row r="2170" spans="1:16" x14ac:dyDescent="0.25">
      <c r="A2170" t="s">
        <v>4334</v>
      </c>
      <c r="B2170">
        <v>-21.888369000000001</v>
      </c>
      <c r="C2170" t="e">
        <v>#N/A</v>
      </c>
      <c r="D2170">
        <v>-23.094605000000001</v>
      </c>
      <c r="E2170" t="e">
        <v>#N/A</v>
      </c>
      <c r="F2170">
        <v>-37.795971000000002</v>
      </c>
      <c r="G2170">
        <v>-26.440659</v>
      </c>
      <c r="H2170">
        <v>-69.664021000000005</v>
      </c>
      <c r="I2170" t="s">
        <v>4335</v>
      </c>
      <c r="J2170" t="e">
        <v>#N/A</v>
      </c>
      <c r="K2170" t="e">
        <v>#N/A</v>
      </c>
      <c r="L2170" t="e">
        <v>#N/A</v>
      </c>
      <c r="M2170" t="e">
        <v>#N/A</v>
      </c>
      <c r="N2170" t="e">
        <v>#N/A</v>
      </c>
      <c r="O2170" t="e">
        <v>#N/A</v>
      </c>
      <c r="P2170" t="e">
        <v>#N/A</v>
      </c>
    </row>
    <row r="2171" spans="1:16" x14ac:dyDescent="0.25">
      <c r="A2171" t="s">
        <v>4336</v>
      </c>
      <c r="B2171">
        <v>-17.371023000000001</v>
      </c>
      <c r="C2171">
        <v>-12.454782</v>
      </c>
      <c r="D2171" t="e">
        <v>#N/A</v>
      </c>
      <c r="E2171">
        <v>-29.574480000000001</v>
      </c>
      <c r="F2171">
        <v>-60.050671000000001</v>
      </c>
      <c r="G2171">
        <v>-39.666516000000001</v>
      </c>
      <c r="H2171">
        <v>-31.485299000000001</v>
      </c>
      <c r="I2171" t="s">
        <v>4337</v>
      </c>
      <c r="J2171" t="e">
        <v>#N/A</v>
      </c>
      <c r="K2171" t="e">
        <v>#N/A</v>
      </c>
      <c r="L2171" t="e">
        <v>#N/A</v>
      </c>
      <c r="M2171" t="e">
        <v>#N/A</v>
      </c>
      <c r="N2171" t="e">
        <v>#N/A</v>
      </c>
      <c r="O2171" t="e">
        <v>#N/A</v>
      </c>
      <c r="P2171" t="e">
        <v>#N/A</v>
      </c>
    </row>
    <row r="2172" spans="1:16" x14ac:dyDescent="0.25">
      <c r="A2172" t="s">
        <v>4338</v>
      </c>
      <c r="B2172">
        <v>-20.751799999999999</v>
      </c>
      <c r="C2172" t="e">
        <v>#N/A</v>
      </c>
      <c r="D2172">
        <v>-68.716740999999999</v>
      </c>
      <c r="E2172">
        <v>-22.592974000000002</v>
      </c>
      <c r="F2172">
        <v>-19.173697000000001</v>
      </c>
      <c r="G2172">
        <v>-29.61298</v>
      </c>
      <c r="H2172" t="e">
        <v>#N/A</v>
      </c>
      <c r="I2172" t="s">
        <v>4339</v>
      </c>
      <c r="J2172" t="e">
        <v>#N/A</v>
      </c>
      <c r="K2172" t="e">
        <v>#N/A</v>
      </c>
      <c r="L2172" t="e">
        <v>#N/A</v>
      </c>
      <c r="M2172" t="e">
        <v>#N/A</v>
      </c>
      <c r="N2172" t="e">
        <v>#N/A</v>
      </c>
      <c r="O2172" t="e">
        <v>#N/A</v>
      </c>
      <c r="P2172" t="e">
        <v>#N/A</v>
      </c>
    </row>
    <row r="2173" spans="1:16" x14ac:dyDescent="0.25">
      <c r="A2173" t="s">
        <v>4340</v>
      </c>
      <c r="B2173">
        <v>-20.22064136619721</v>
      </c>
      <c r="C2173" t="e">
        <v>#N/A</v>
      </c>
      <c r="D2173">
        <v>-42.655345333333337</v>
      </c>
      <c r="E2173">
        <v>-10.518416999999999</v>
      </c>
      <c r="F2173">
        <v>-34.643602000000001</v>
      </c>
      <c r="G2173">
        <v>-38.670034000000001</v>
      </c>
      <c r="H2173">
        <v>-49.016412000000003</v>
      </c>
      <c r="I2173" t="s">
        <v>4341</v>
      </c>
      <c r="J2173" t="e">
        <v>#N/A</v>
      </c>
      <c r="K2173" t="e">
        <v>#N/A</v>
      </c>
      <c r="L2173" t="e">
        <v>#N/A</v>
      </c>
      <c r="M2173" t="e">
        <v>#N/A</v>
      </c>
      <c r="N2173" t="e">
        <v>#N/A</v>
      </c>
      <c r="O2173" t="e">
        <v>#N/A</v>
      </c>
      <c r="P2173" t="e">
        <v>#N/A</v>
      </c>
    </row>
    <row r="2174" spans="1:16" x14ac:dyDescent="0.25">
      <c r="A2174" t="s">
        <v>4342</v>
      </c>
      <c r="B2174" t="e">
        <v>#N/A</v>
      </c>
      <c r="C2174">
        <v>-16.565235000000001</v>
      </c>
      <c r="D2174">
        <v>-22.432279999999999</v>
      </c>
      <c r="E2174">
        <v>-29.129579</v>
      </c>
      <c r="F2174" t="e">
        <v>#N/A</v>
      </c>
      <c r="G2174">
        <v>-13.900463</v>
      </c>
      <c r="H2174">
        <v>-27.536898000000001</v>
      </c>
      <c r="I2174" t="s">
        <v>4343</v>
      </c>
      <c r="J2174" t="e">
        <v>#N/A</v>
      </c>
      <c r="K2174" t="e">
        <v>#N/A</v>
      </c>
      <c r="L2174" t="e">
        <v>#N/A</v>
      </c>
      <c r="M2174" t="e">
        <v>#N/A</v>
      </c>
      <c r="N2174" t="e">
        <v>#N/A</v>
      </c>
      <c r="O2174" t="e">
        <v>#N/A</v>
      </c>
      <c r="P2174" t="e">
        <v>#N/A</v>
      </c>
    </row>
    <row r="2175" spans="1:16" x14ac:dyDescent="0.25">
      <c r="A2175" t="s">
        <v>4344</v>
      </c>
      <c r="B2175">
        <v>-18.776028</v>
      </c>
      <c r="C2175" t="e">
        <v>#N/A</v>
      </c>
      <c r="D2175">
        <v>-43.25591099999999</v>
      </c>
      <c r="E2175" t="e">
        <v>#N/A</v>
      </c>
      <c r="F2175">
        <v>-14.954053999999999</v>
      </c>
      <c r="G2175">
        <v>-19.980509000000001</v>
      </c>
      <c r="H2175">
        <v>-36.440569000000004</v>
      </c>
      <c r="I2175" t="s">
        <v>4345</v>
      </c>
      <c r="J2175" t="e">
        <v>#N/A</v>
      </c>
      <c r="K2175" t="e">
        <v>#N/A</v>
      </c>
      <c r="L2175" t="e">
        <v>#N/A</v>
      </c>
      <c r="M2175" t="e">
        <v>#N/A</v>
      </c>
      <c r="N2175" t="e">
        <v>#N/A</v>
      </c>
      <c r="O2175" t="e">
        <v>#N/A</v>
      </c>
      <c r="P2175" t="e">
        <v>#N/A</v>
      </c>
    </row>
    <row r="2176" spans="1:16" x14ac:dyDescent="0.25">
      <c r="A2176" t="s">
        <v>4346</v>
      </c>
      <c r="B2176">
        <v>-17.654892</v>
      </c>
      <c r="C2176">
        <v>-17.533045000000001</v>
      </c>
      <c r="D2176">
        <v>-23.455473000000001</v>
      </c>
      <c r="E2176" t="e">
        <v>#N/A</v>
      </c>
      <c r="F2176" t="e">
        <v>#N/A</v>
      </c>
      <c r="G2176">
        <v>-26.115976</v>
      </c>
      <c r="H2176">
        <v>-75.103803999999997</v>
      </c>
      <c r="I2176" t="s">
        <v>4347</v>
      </c>
      <c r="J2176" t="e">
        <v>#N/A</v>
      </c>
      <c r="K2176" t="e">
        <v>#N/A</v>
      </c>
      <c r="L2176" t="e">
        <v>#N/A</v>
      </c>
      <c r="M2176" t="e">
        <v>#N/A</v>
      </c>
      <c r="N2176" t="e">
        <v>#N/A</v>
      </c>
      <c r="O2176" t="e">
        <v>#N/A</v>
      </c>
      <c r="P2176" t="e">
        <v>#N/A</v>
      </c>
    </row>
    <row r="2177" spans="1:16" x14ac:dyDescent="0.25">
      <c r="A2177" t="s">
        <v>4348</v>
      </c>
      <c r="B2177">
        <v>-29.794948000000002</v>
      </c>
      <c r="C2177">
        <v>-20.703558999999998</v>
      </c>
      <c r="D2177">
        <v>-21.112617</v>
      </c>
      <c r="E2177" t="e">
        <v>#N/A</v>
      </c>
      <c r="F2177">
        <v>-32.554631000000001</v>
      </c>
      <c r="G2177">
        <v>-28.549845999999999</v>
      </c>
      <c r="H2177">
        <v>-54.548763999999998</v>
      </c>
      <c r="I2177" t="s">
        <v>4349</v>
      </c>
      <c r="J2177" t="e">
        <v>#N/A</v>
      </c>
      <c r="K2177" t="e">
        <v>#N/A</v>
      </c>
      <c r="L2177" t="e">
        <v>#N/A</v>
      </c>
      <c r="M2177" t="e">
        <v>#N/A</v>
      </c>
      <c r="N2177" t="e">
        <v>#N/A</v>
      </c>
      <c r="O2177" t="e">
        <v>#N/A</v>
      </c>
      <c r="P2177" t="e">
        <v>#N/A</v>
      </c>
    </row>
    <row r="2178" spans="1:16" x14ac:dyDescent="0.25">
      <c r="A2178" t="s">
        <v>4350</v>
      </c>
      <c r="B2178">
        <v>-21.444173199999998</v>
      </c>
      <c r="C2178">
        <v>-10.872322</v>
      </c>
      <c r="D2178">
        <v>-41.511822000000002</v>
      </c>
      <c r="E2178" t="e">
        <v>#N/A</v>
      </c>
      <c r="F2178">
        <v>-35.349339000000001</v>
      </c>
      <c r="G2178">
        <v>-39.248351999999997</v>
      </c>
      <c r="H2178">
        <v>-81.960053000000002</v>
      </c>
      <c r="I2178" t="s">
        <v>4351</v>
      </c>
      <c r="J2178" t="e">
        <v>#N/A</v>
      </c>
      <c r="K2178" t="e">
        <v>#N/A</v>
      </c>
      <c r="L2178" t="e">
        <v>#N/A</v>
      </c>
      <c r="M2178" t="e">
        <v>#N/A</v>
      </c>
      <c r="N2178" t="e">
        <v>#N/A</v>
      </c>
      <c r="O2178" t="e">
        <v>#N/A</v>
      </c>
      <c r="P2178" t="e">
        <v>#N/A</v>
      </c>
    </row>
    <row r="2179" spans="1:16" x14ac:dyDescent="0.25">
      <c r="A2179" t="s">
        <v>4352</v>
      </c>
      <c r="B2179">
        <v>-26.568611000000001</v>
      </c>
      <c r="C2179" t="e">
        <v>#N/A</v>
      </c>
      <c r="D2179">
        <v>-23.448602999999999</v>
      </c>
      <c r="E2179">
        <v>-10.048401</v>
      </c>
      <c r="F2179">
        <v>-38.186545000000002</v>
      </c>
      <c r="G2179">
        <v>-20.187507</v>
      </c>
      <c r="H2179">
        <v>-47.959020000000002</v>
      </c>
      <c r="I2179" t="s">
        <v>4353</v>
      </c>
      <c r="J2179" t="e">
        <v>#N/A</v>
      </c>
      <c r="K2179" t="e">
        <v>#N/A</v>
      </c>
      <c r="L2179" t="e">
        <v>#N/A</v>
      </c>
      <c r="M2179" t="e">
        <v>#N/A</v>
      </c>
      <c r="N2179" t="e">
        <v>#N/A</v>
      </c>
      <c r="O2179" t="e">
        <v>#N/A</v>
      </c>
      <c r="P2179" t="e">
        <v>#N/A</v>
      </c>
    </row>
    <row r="2180" spans="1:16" x14ac:dyDescent="0.25">
      <c r="A2180" t="s">
        <v>4354</v>
      </c>
      <c r="B2180">
        <v>-28.024315000000001</v>
      </c>
      <c r="C2180" t="e">
        <v>#N/A</v>
      </c>
      <c r="D2180">
        <v>-30.395878999999997</v>
      </c>
      <c r="E2180">
        <v>-20.222117000000001</v>
      </c>
      <c r="F2180" t="e">
        <v>#N/A</v>
      </c>
      <c r="G2180">
        <v>-15.545681999999999</v>
      </c>
      <c r="H2180">
        <v>-84.177294000000003</v>
      </c>
      <c r="I2180" t="s">
        <v>4355</v>
      </c>
      <c r="J2180" t="e">
        <v>#N/A</v>
      </c>
      <c r="K2180" t="e">
        <v>#N/A</v>
      </c>
      <c r="L2180">
        <v>-35.469742417351824</v>
      </c>
      <c r="M2180" t="e">
        <v>#N/A</v>
      </c>
      <c r="N2180">
        <v>-2.0545949615140966</v>
      </c>
      <c r="O2180" t="e">
        <v>#N/A</v>
      </c>
      <c r="P2180">
        <v>-13.518128734130439</v>
      </c>
    </row>
    <row r="2181" spans="1:16" x14ac:dyDescent="0.25">
      <c r="A2181" t="s">
        <v>4356</v>
      </c>
      <c r="B2181">
        <v>-26.567111333333333</v>
      </c>
      <c r="C2181" t="e">
        <v>#N/A</v>
      </c>
      <c r="D2181">
        <v>-41.526067499999996</v>
      </c>
      <c r="E2181" t="e">
        <v>#N/A</v>
      </c>
      <c r="F2181">
        <v>-24.246098</v>
      </c>
      <c r="G2181">
        <v>-16.722996999999999</v>
      </c>
      <c r="H2181">
        <v>-68.343795</v>
      </c>
      <c r="I2181" t="s">
        <v>4357</v>
      </c>
      <c r="J2181" t="e">
        <v>#N/A</v>
      </c>
      <c r="K2181" t="e">
        <v>#N/A</v>
      </c>
      <c r="L2181" t="e">
        <v>#N/A</v>
      </c>
      <c r="M2181" t="e">
        <v>#N/A</v>
      </c>
      <c r="N2181" t="e">
        <v>#N/A</v>
      </c>
      <c r="O2181" t="e">
        <v>#N/A</v>
      </c>
      <c r="P2181" t="e">
        <v>#N/A</v>
      </c>
    </row>
    <row r="2182" spans="1:16" x14ac:dyDescent="0.25">
      <c r="A2182" t="s">
        <v>4358</v>
      </c>
      <c r="B2182">
        <v>-21.663609000000001</v>
      </c>
      <c r="C2182" t="e">
        <v>#N/A</v>
      </c>
      <c r="D2182">
        <v>-53.020842999999999</v>
      </c>
      <c r="E2182">
        <v>-17.896224</v>
      </c>
      <c r="F2182">
        <v>-24.761251999999999</v>
      </c>
      <c r="G2182" t="e">
        <v>#N/A</v>
      </c>
      <c r="H2182">
        <v>-68.024450999999999</v>
      </c>
      <c r="I2182" t="s">
        <v>4359</v>
      </c>
      <c r="J2182" t="e">
        <v>#N/A</v>
      </c>
      <c r="K2182" t="e">
        <v>#N/A</v>
      </c>
      <c r="L2182" t="e">
        <v>#N/A</v>
      </c>
      <c r="M2182" t="e">
        <v>#N/A</v>
      </c>
      <c r="N2182" t="e">
        <v>#N/A</v>
      </c>
      <c r="O2182" t="e">
        <v>#N/A</v>
      </c>
      <c r="P2182" t="e">
        <v>#N/A</v>
      </c>
    </row>
    <row r="2183" spans="1:16" x14ac:dyDescent="0.25">
      <c r="A2183" t="s">
        <v>4360</v>
      </c>
      <c r="B2183">
        <v>-27.365486789473678</v>
      </c>
      <c r="C2183" t="e">
        <v>#N/A</v>
      </c>
      <c r="D2183">
        <v>-16.494032000000001</v>
      </c>
      <c r="E2183">
        <v>-16.135656000000001</v>
      </c>
      <c r="F2183">
        <v>-28.862804000000001</v>
      </c>
      <c r="G2183" t="e">
        <v>#N/A</v>
      </c>
      <c r="H2183">
        <v>-56.874116999999998</v>
      </c>
      <c r="I2183" t="s">
        <v>4361</v>
      </c>
      <c r="J2183" t="e">
        <v>#N/A</v>
      </c>
      <c r="K2183" t="e">
        <v>#N/A</v>
      </c>
      <c r="L2183" t="e">
        <v>#N/A</v>
      </c>
      <c r="M2183" t="e">
        <v>#N/A</v>
      </c>
      <c r="N2183" t="e">
        <v>#N/A</v>
      </c>
      <c r="O2183" t="e">
        <v>#N/A</v>
      </c>
      <c r="P2183" t="e">
        <v>#N/A</v>
      </c>
    </row>
    <row r="2184" spans="1:16" x14ac:dyDescent="0.25">
      <c r="A2184" t="s">
        <v>4362</v>
      </c>
      <c r="B2184">
        <v>-28.359463999999999</v>
      </c>
      <c r="C2184" t="e">
        <v>#N/A</v>
      </c>
      <c r="D2184">
        <v>-63.760187000000002</v>
      </c>
      <c r="E2184">
        <v>-15.092366</v>
      </c>
      <c r="F2184">
        <v>-26.237231000000001</v>
      </c>
      <c r="G2184">
        <v>-12.84563</v>
      </c>
      <c r="H2184">
        <v>-52.027042000000002</v>
      </c>
      <c r="I2184" t="s">
        <v>4363</v>
      </c>
      <c r="J2184" t="e">
        <v>#N/A</v>
      </c>
      <c r="K2184" t="e">
        <v>#N/A</v>
      </c>
      <c r="L2184" t="e">
        <v>#N/A</v>
      </c>
      <c r="M2184" t="e">
        <v>#N/A</v>
      </c>
      <c r="N2184" t="e">
        <v>#N/A</v>
      </c>
      <c r="O2184" t="e">
        <v>#N/A</v>
      </c>
      <c r="P2184" t="e">
        <v>#N/A</v>
      </c>
    </row>
    <row r="2185" spans="1:16" x14ac:dyDescent="0.25">
      <c r="A2185" t="s">
        <v>4364</v>
      </c>
      <c r="B2185">
        <v>-37.056735000000003</v>
      </c>
      <c r="C2185">
        <v>-11.447839999999999</v>
      </c>
      <c r="D2185" t="e">
        <v>#N/A</v>
      </c>
      <c r="E2185">
        <v>-16.163257999999999</v>
      </c>
      <c r="F2185">
        <v>-38.427585999999998</v>
      </c>
      <c r="G2185">
        <v>-22.771021000000001</v>
      </c>
      <c r="H2185">
        <v>-64.055481999999998</v>
      </c>
      <c r="I2185" t="s">
        <v>4365</v>
      </c>
      <c r="J2185" t="e">
        <v>#N/A</v>
      </c>
      <c r="K2185" t="e">
        <v>#N/A</v>
      </c>
      <c r="L2185" t="e">
        <v>#N/A</v>
      </c>
      <c r="M2185" t="e">
        <v>#N/A</v>
      </c>
      <c r="N2185" t="e">
        <v>#N/A</v>
      </c>
      <c r="O2185" t="e">
        <v>#N/A</v>
      </c>
      <c r="P2185" t="e">
        <v>#N/A</v>
      </c>
    </row>
    <row r="2186" spans="1:16" x14ac:dyDescent="0.25">
      <c r="A2186" t="s">
        <v>4366</v>
      </c>
      <c r="B2186">
        <v>-18.906482399999998</v>
      </c>
      <c r="C2186">
        <v>-33.435938999999998</v>
      </c>
      <c r="D2186" t="e">
        <v>#N/A</v>
      </c>
      <c r="E2186" t="e">
        <v>#N/A</v>
      </c>
      <c r="F2186">
        <v>-13.633228000000001</v>
      </c>
      <c r="G2186">
        <v>-19.907406999999999</v>
      </c>
      <c r="H2186">
        <v>-58.013468000000003</v>
      </c>
      <c r="I2186" t="s">
        <v>4367</v>
      </c>
      <c r="J2186" t="e">
        <v>#N/A</v>
      </c>
      <c r="K2186" t="e">
        <v>#N/A</v>
      </c>
      <c r="L2186" t="e">
        <v>#N/A</v>
      </c>
      <c r="M2186" t="e">
        <v>#N/A</v>
      </c>
      <c r="N2186" t="e">
        <v>#N/A</v>
      </c>
      <c r="O2186" t="e">
        <v>#N/A</v>
      </c>
      <c r="P2186" t="e">
        <v>#N/A</v>
      </c>
    </row>
    <row r="2187" spans="1:16" x14ac:dyDescent="0.25">
      <c r="A2187" t="s">
        <v>4368</v>
      </c>
      <c r="B2187">
        <v>-27.429064</v>
      </c>
      <c r="C2187">
        <v>-34.384591</v>
      </c>
      <c r="D2187">
        <v>-33.957672000000002</v>
      </c>
      <c r="E2187">
        <v>-17.288900000000002</v>
      </c>
      <c r="F2187">
        <v>-39.044387999999998</v>
      </c>
      <c r="G2187">
        <v>-43.409889999999997</v>
      </c>
      <c r="H2187" t="e">
        <v>#N/A</v>
      </c>
      <c r="I2187" t="s">
        <v>4369</v>
      </c>
      <c r="J2187" t="e">
        <v>#N/A</v>
      </c>
      <c r="K2187" t="e">
        <v>#N/A</v>
      </c>
      <c r="L2187" t="e">
        <v>#N/A</v>
      </c>
      <c r="M2187" t="e">
        <v>#N/A</v>
      </c>
      <c r="N2187" t="e">
        <v>#N/A</v>
      </c>
      <c r="O2187" t="e">
        <v>#N/A</v>
      </c>
      <c r="P2187" t="e">
        <v>#N/A</v>
      </c>
    </row>
    <row r="2188" spans="1:16" x14ac:dyDescent="0.25">
      <c r="A2188" t="s">
        <v>4370</v>
      </c>
      <c r="B2188">
        <v>-19.930202999999999</v>
      </c>
      <c r="C2188">
        <v>-12.934682</v>
      </c>
      <c r="D2188" t="e">
        <v>#N/A</v>
      </c>
      <c r="E2188">
        <v>-21.189101999999998</v>
      </c>
      <c r="F2188">
        <v>-26.054608999999999</v>
      </c>
      <c r="G2188">
        <v>-22.728445000000001</v>
      </c>
      <c r="H2188">
        <v>-77.614238</v>
      </c>
      <c r="I2188" t="s">
        <v>4371</v>
      </c>
      <c r="J2188" t="e">
        <v>#N/A</v>
      </c>
      <c r="K2188" t="e">
        <v>#N/A</v>
      </c>
      <c r="L2188">
        <v>-12.124368853755115</v>
      </c>
      <c r="M2188" t="e">
        <v>#N/A</v>
      </c>
      <c r="N2188" t="e">
        <v>#N/A</v>
      </c>
      <c r="O2188" t="e">
        <v>#N/A</v>
      </c>
      <c r="P2188">
        <v>-27.497143187851549</v>
      </c>
    </row>
    <row r="2189" spans="1:16" x14ac:dyDescent="0.25">
      <c r="A2189" t="s">
        <v>4372</v>
      </c>
      <c r="B2189">
        <v>-33.319831461538463</v>
      </c>
      <c r="C2189">
        <v>-14.037045000000001</v>
      </c>
      <c r="D2189" t="e">
        <v>#N/A</v>
      </c>
      <c r="E2189">
        <v>-14.515238</v>
      </c>
      <c r="F2189">
        <v>-14.586639999999999</v>
      </c>
      <c r="G2189">
        <v>-14.554473</v>
      </c>
      <c r="H2189">
        <v>-55.949174999999997</v>
      </c>
      <c r="I2189" t="s">
        <v>4373</v>
      </c>
      <c r="J2189" t="e">
        <v>#N/A</v>
      </c>
      <c r="K2189" t="e">
        <v>#N/A</v>
      </c>
      <c r="L2189" t="e">
        <v>#N/A</v>
      </c>
      <c r="M2189" t="e">
        <v>#N/A</v>
      </c>
      <c r="N2189" t="e">
        <v>#N/A</v>
      </c>
      <c r="O2189" t="e">
        <v>#N/A</v>
      </c>
      <c r="P2189" t="e">
        <v>#N/A</v>
      </c>
    </row>
    <row r="2190" spans="1:16" x14ac:dyDescent="0.25">
      <c r="A2190" t="s">
        <v>4374</v>
      </c>
      <c r="B2190">
        <v>-28.84382157142857</v>
      </c>
      <c r="C2190" t="e">
        <v>#N/A</v>
      </c>
      <c r="D2190">
        <v>-40.445441799999998</v>
      </c>
      <c r="E2190">
        <v>-27.439983999999999</v>
      </c>
      <c r="F2190">
        <v>-51.844746000000001</v>
      </c>
      <c r="G2190">
        <v>-42.404539999999997</v>
      </c>
      <c r="H2190">
        <v>-77.711042000000006</v>
      </c>
      <c r="I2190" t="s">
        <v>4375</v>
      </c>
      <c r="J2190" t="e">
        <v>#N/A</v>
      </c>
      <c r="K2190" t="e">
        <v>#N/A</v>
      </c>
      <c r="L2190" t="e">
        <v>#N/A</v>
      </c>
      <c r="M2190" t="e">
        <v>#N/A</v>
      </c>
      <c r="N2190" t="e">
        <v>#N/A</v>
      </c>
      <c r="O2190" t="e">
        <v>#N/A</v>
      </c>
      <c r="P2190" t="e">
        <v>#N/A</v>
      </c>
    </row>
    <row r="2191" spans="1:16" x14ac:dyDescent="0.25">
      <c r="A2191" t="s">
        <v>4376</v>
      </c>
      <c r="B2191">
        <v>-42.681057333333328</v>
      </c>
      <c r="C2191">
        <v>-21.101538999999999</v>
      </c>
      <c r="D2191">
        <v>-18.002896</v>
      </c>
      <c r="E2191">
        <v>-13.909519</v>
      </c>
      <c r="F2191">
        <v>-11.31329</v>
      </c>
      <c r="G2191" t="e">
        <v>#N/A</v>
      </c>
      <c r="H2191">
        <v>-34.591844999999999</v>
      </c>
      <c r="I2191" t="s">
        <v>4377</v>
      </c>
      <c r="J2191" t="e">
        <v>#N/A</v>
      </c>
      <c r="K2191" t="e">
        <v>#N/A</v>
      </c>
      <c r="L2191" t="e">
        <v>#N/A</v>
      </c>
      <c r="M2191" t="e">
        <v>#N/A</v>
      </c>
      <c r="N2191" t="e">
        <v>#N/A</v>
      </c>
      <c r="O2191" t="e">
        <v>#N/A</v>
      </c>
      <c r="P2191" t="e">
        <v>#N/A</v>
      </c>
    </row>
    <row r="2192" spans="1:16" x14ac:dyDescent="0.25">
      <c r="A2192" t="s">
        <v>4378</v>
      </c>
      <c r="B2192">
        <v>-20.529229666666666</v>
      </c>
      <c r="C2192">
        <v>-28.241372999999999</v>
      </c>
      <c r="D2192">
        <v>-26.217752999999998</v>
      </c>
      <c r="E2192" t="e">
        <v>#N/A</v>
      </c>
      <c r="F2192">
        <v>-42.063236000000003</v>
      </c>
      <c r="G2192">
        <v>-24.151945999999999</v>
      </c>
      <c r="H2192">
        <v>-66.108087999999995</v>
      </c>
      <c r="I2192" t="s">
        <v>4379</v>
      </c>
      <c r="J2192" t="e">
        <v>#N/A</v>
      </c>
      <c r="K2192" t="e">
        <v>#N/A</v>
      </c>
      <c r="L2192" t="e">
        <v>#N/A</v>
      </c>
      <c r="M2192" t="e">
        <v>#N/A</v>
      </c>
      <c r="N2192" t="e">
        <v>#N/A</v>
      </c>
      <c r="O2192" t="e">
        <v>#N/A</v>
      </c>
      <c r="P2192" t="e">
        <v>#N/A</v>
      </c>
    </row>
    <row r="2193" spans="1:16" x14ac:dyDescent="0.25">
      <c r="A2193" t="s">
        <v>4380</v>
      </c>
      <c r="B2193">
        <v>-21.243460000000002</v>
      </c>
      <c r="C2193" t="e">
        <v>#N/A</v>
      </c>
      <c r="D2193">
        <v>-15.937987</v>
      </c>
      <c r="E2193" t="e">
        <v>#N/A</v>
      </c>
      <c r="F2193">
        <v>-38.847769999999997</v>
      </c>
      <c r="G2193">
        <v>-11.764193000000001</v>
      </c>
      <c r="H2193">
        <v>-46.699621</v>
      </c>
      <c r="I2193" t="s">
        <v>4381</v>
      </c>
      <c r="J2193" t="e">
        <v>#N/A</v>
      </c>
      <c r="K2193" t="e">
        <v>#N/A</v>
      </c>
      <c r="L2193" t="e">
        <v>#N/A</v>
      </c>
      <c r="M2193" t="e">
        <v>#N/A</v>
      </c>
      <c r="N2193" t="e">
        <v>#N/A</v>
      </c>
      <c r="O2193" t="e">
        <v>#N/A</v>
      </c>
      <c r="P2193">
        <v>-3.2228239065935846</v>
      </c>
    </row>
    <row r="2194" spans="1:16" x14ac:dyDescent="0.25">
      <c r="A2194" t="s">
        <v>4382</v>
      </c>
      <c r="B2194" t="e">
        <v>#N/A</v>
      </c>
      <c r="C2194">
        <v>-14.758851999999999</v>
      </c>
      <c r="D2194">
        <v>-16.837060999999999</v>
      </c>
      <c r="E2194">
        <v>-18.193657000000002</v>
      </c>
      <c r="F2194">
        <v>-31.368345000000001</v>
      </c>
      <c r="G2194">
        <v>-22.245975000000001</v>
      </c>
      <c r="H2194">
        <v>-43.515301999999998</v>
      </c>
      <c r="I2194" t="s">
        <v>4383</v>
      </c>
      <c r="J2194" t="e">
        <v>#N/A</v>
      </c>
      <c r="K2194" t="e">
        <v>#N/A</v>
      </c>
      <c r="L2194" t="e">
        <v>#N/A</v>
      </c>
      <c r="M2194" t="e">
        <v>#N/A</v>
      </c>
      <c r="N2194" t="e">
        <v>#N/A</v>
      </c>
      <c r="O2194" t="e">
        <v>#N/A</v>
      </c>
      <c r="P2194" t="e">
        <v>#N/A</v>
      </c>
    </row>
    <row r="2195" spans="1:16" x14ac:dyDescent="0.25">
      <c r="A2195" t="s">
        <v>4384</v>
      </c>
      <c r="B2195">
        <v>-34.296510499999997</v>
      </c>
      <c r="C2195" t="e">
        <v>#N/A</v>
      </c>
      <c r="D2195">
        <v>-49.825254999999999</v>
      </c>
      <c r="E2195" t="e">
        <v>#N/A</v>
      </c>
      <c r="F2195">
        <v>-19.405362</v>
      </c>
      <c r="G2195">
        <v>-19.295974999999999</v>
      </c>
      <c r="H2195">
        <v>-62.685257</v>
      </c>
      <c r="I2195" t="s">
        <v>4385</v>
      </c>
      <c r="J2195" t="e">
        <v>#N/A</v>
      </c>
      <c r="K2195" t="e">
        <v>#N/A</v>
      </c>
      <c r="L2195" t="e">
        <v>#N/A</v>
      </c>
      <c r="M2195" t="e">
        <v>#N/A</v>
      </c>
      <c r="N2195" t="e">
        <v>#N/A</v>
      </c>
      <c r="O2195" t="e">
        <v>#N/A</v>
      </c>
      <c r="P2195" t="e">
        <v>#N/A</v>
      </c>
    </row>
    <row r="2196" spans="1:16" x14ac:dyDescent="0.25">
      <c r="A2196" t="s">
        <v>4386</v>
      </c>
      <c r="B2196">
        <v>-31.93638</v>
      </c>
      <c r="C2196">
        <v>-23.18638</v>
      </c>
      <c r="D2196" t="e">
        <v>#N/A</v>
      </c>
      <c r="E2196">
        <v>-16.991208</v>
      </c>
      <c r="F2196" t="e">
        <v>#N/A</v>
      </c>
      <c r="G2196">
        <v>-21.846622</v>
      </c>
      <c r="H2196">
        <v>-54.347875000000002</v>
      </c>
      <c r="I2196" t="s">
        <v>4387</v>
      </c>
      <c r="J2196" t="e">
        <v>#N/A</v>
      </c>
      <c r="K2196" t="e">
        <v>#N/A</v>
      </c>
      <c r="L2196">
        <v>-55.356234336626144</v>
      </c>
      <c r="M2196" t="e">
        <v>#N/A</v>
      </c>
      <c r="N2196" t="e">
        <v>#N/A</v>
      </c>
      <c r="O2196">
        <v>-5.8227660184963206</v>
      </c>
      <c r="P2196">
        <v>-12.497281370495738</v>
      </c>
    </row>
    <row r="2197" spans="1:16" x14ac:dyDescent="0.25">
      <c r="A2197" t="s">
        <v>4388</v>
      </c>
      <c r="B2197" t="e">
        <v>#N/A</v>
      </c>
      <c r="C2197" t="e">
        <v>#N/A</v>
      </c>
      <c r="D2197">
        <v>-22.345141999999999</v>
      </c>
      <c r="E2197">
        <v>-15.268072</v>
      </c>
      <c r="F2197">
        <v>-14.548517</v>
      </c>
      <c r="G2197">
        <v>-11.090116999999999</v>
      </c>
      <c r="H2197">
        <v>-47.518518</v>
      </c>
      <c r="I2197" t="s">
        <v>4389</v>
      </c>
      <c r="J2197" t="e">
        <v>#N/A</v>
      </c>
      <c r="K2197" t="e">
        <v>#N/A</v>
      </c>
      <c r="L2197" t="e">
        <v>#N/A</v>
      </c>
      <c r="M2197" t="e">
        <v>#N/A</v>
      </c>
      <c r="N2197" t="e">
        <v>#N/A</v>
      </c>
      <c r="O2197" t="e">
        <v>#N/A</v>
      </c>
      <c r="P2197" t="e">
        <v>#N/A</v>
      </c>
    </row>
    <row r="2198" spans="1:16" x14ac:dyDescent="0.25">
      <c r="A2198" t="s">
        <v>4390</v>
      </c>
      <c r="B2198" t="e">
        <v>#N/A</v>
      </c>
      <c r="C2198" t="e">
        <v>#N/A</v>
      </c>
      <c r="D2198">
        <v>-38.725163999999999</v>
      </c>
      <c r="E2198">
        <v>-12.323209</v>
      </c>
      <c r="F2198">
        <v>-31.635041000000001</v>
      </c>
      <c r="G2198">
        <v>-25.057615999999999</v>
      </c>
      <c r="H2198">
        <v>-41.181202999999996</v>
      </c>
      <c r="I2198" t="s">
        <v>4391</v>
      </c>
      <c r="J2198" t="e">
        <v>#N/A</v>
      </c>
      <c r="K2198" t="e">
        <v>#N/A</v>
      </c>
      <c r="L2198" t="e">
        <v>#N/A</v>
      </c>
      <c r="M2198" t="e">
        <v>#N/A</v>
      </c>
      <c r="N2198" t="e">
        <v>#N/A</v>
      </c>
      <c r="O2198" t="e">
        <v>#N/A</v>
      </c>
      <c r="P2198" t="e">
        <v>#N/A</v>
      </c>
    </row>
    <row r="2199" spans="1:16" x14ac:dyDescent="0.25">
      <c r="A2199" t="s">
        <v>4392</v>
      </c>
      <c r="B2199">
        <v>-16.73095</v>
      </c>
      <c r="C2199" t="e">
        <v>#N/A</v>
      </c>
      <c r="D2199">
        <v>-30.211639999999999</v>
      </c>
      <c r="E2199">
        <v>-11.631682</v>
      </c>
      <c r="F2199">
        <v>-29.780384000000002</v>
      </c>
      <c r="G2199">
        <v>-31.904109999999999</v>
      </c>
      <c r="H2199">
        <v>-51.278255999999999</v>
      </c>
      <c r="I2199" t="s">
        <v>4393</v>
      </c>
      <c r="J2199" t="e">
        <v>#N/A</v>
      </c>
      <c r="K2199">
        <v>-4.8067708761780716</v>
      </c>
      <c r="L2199">
        <v>-9.936601896155091</v>
      </c>
      <c r="M2199" t="e">
        <v>#N/A</v>
      </c>
      <c r="N2199" t="e">
        <v>#N/A</v>
      </c>
      <c r="O2199">
        <v>-10.354899652814614</v>
      </c>
      <c r="P2199" t="e">
        <v>#N/A</v>
      </c>
    </row>
    <row r="2200" spans="1:16" x14ac:dyDescent="0.25">
      <c r="A2200" t="s">
        <v>4394</v>
      </c>
      <c r="B2200">
        <v>-18.582847000000001</v>
      </c>
      <c r="C2200">
        <v>-12.96368</v>
      </c>
      <c r="D2200">
        <v>-27.214616499999998</v>
      </c>
      <c r="E2200" t="e">
        <v>#N/A</v>
      </c>
      <c r="F2200">
        <v>-20.175756</v>
      </c>
      <c r="G2200" t="e">
        <v>#N/A</v>
      </c>
      <c r="H2200">
        <v>-13.258703000000001</v>
      </c>
      <c r="I2200" t="s">
        <v>4395</v>
      </c>
      <c r="J2200" t="e">
        <v>#N/A</v>
      </c>
      <c r="K2200" t="e">
        <v>#N/A</v>
      </c>
      <c r="L2200" t="e">
        <v>#N/A</v>
      </c>
      <c r="M2200" t="e">
        <v>#N/A</v>
      </c>
      <c r="N2200" t="e">
        <v>#N/A</v>
      </c>
      <c r="O2200" t="e">
        <v>#N/A</v>
      </c>
      <c r="P2200" t="e">
        <v>#N/A</v>
      </c>
    </row>
    <row r="2201" spans="1:16" x14ac:dyDescent="0.25">
      <c r="A2201" t="s">
        <v>4396</v>
      </c>
      <c r="B2201">
        <v>-26.927160199999996</v>
      </c>
      <c r="C2201" t="e">
        <v>#N/A</v>
      </c>
      <c r="D2201">
        <v>-22.136989333333332</v>
      </c>
      <c r="E2201">
        <v>-26.783612999999999</v>
      </c>
      <c r="F2201">
        <v>-31.360446</v>
      </c>
      <c r="G2201">
        <v>-18.312816999999999</v>
      </c>
      <c r="H2201">
        <v>-51.783231000000001</v>
      </c>
      <c r="I2201" t="s">
        <v>4397</v>
      </c>
      <c r="J2201" t="e">
        <v>#N/A</v>
      </c>
      <c r="K2201" t="e">
        <v>#N/A</v>
      </c>
      <c r="L2201" t="e">
        <v>#N/A</v>
      </c>
      <c r="M2201" t="e">
        <v>#N/A</v>
      </c>
      <c r="N2201" t="e">
        <v>#N/A</v>
      </c>
      <c r="O2201" t="e">
        <v>#N/A</v>
      </c>
      <c r="P2201" t="e">
        <v>#N/A</v>
      </c>
    </row>
    <row r="2202" spans="1:16" x14ac:dyDescent="0.25">
      <c r="A2202" t="s">
        <v>4398</v>
      </c>
      <c r="B2202">
        <v>-26.656079249999998</v>
      </c>
      <c r="C2202" t="e">
        <v>#N/A</v>
      </c>
      <c r="D2202">
        <v>-41.740486666666662</v>
      </c>
      <c r="E2202" t="e">
        <v>#N/A</v>
      </c>
      <c r="F2202">
        <v>-31.126501999999999</v>
      </c>
      <c r="G2202">
        <v>-46.095703</v>
      </c>
      <c r="H2202">
        <v>-63.31044</v>
      </c>
      <c r="I2202" t="s">
        <v>4399</v>
      </c>
      <c r="J2202" t="e">
        <v>#N/A</v>
      </c>
      <c r="K2202" t="e">
        <v>#N/A</v>
      </c>
      <c r="L2202" t="e">
        <v>#N/A</v>
      </c>
      <c r="M2202" t="e">
        <v>#N/A</v>
      </c>
      <c r="N2202" t="e">
        <v>#N/A</v>
      </c>
      <c r="O2202" t="e">
        <v>#N/A</v>
      </c>
      <c r="P2202" t="e">
        <v>#N/A</v>
      </c>
    </row>
    <row r="2203" spans="1:16" x14ac:dyDescent="0.25">
      <c r="A2203" t="s">
        <v>4400</v>
      </c>
      <c r="B2203">
        <v>-21.135458692307694</v>
      </c>
      <c r="C2203" t="e">
        <v>#N/A</v>
      </c>
      <c r="D2203">
        <v>-19.716304000000001</v>
      </c>
      <c r="E2203">
        <v>-27.919574000000001</v>
      </c>
      <c r="F2203">
        <v>-50.268597</v>
      </c>
      <c r="G2203" t="e">
        <v>#N/A</v>
      </c>
      <c r="H2203">
        <v>-69.393189000000007</v>
      </c>
      <c r="I2203" t="s">
        <v>4401</v>
      </c>
      <c r="J2203" t="e">
        <v>#N/A</v>
      </c>
      <c r="K2203" t="e">
        <v>#N/A</v>
      </c>
      <c r="L2203" t="e">
        <v>#N/A</v>
      </c>
      <c r="M2203" t="e">
        <v>#N/A</v>
      </c>
      <c r="N2203" t="e">
        <v>#N/A</v>
      </c>
      <c r="O2203" t="e">
        <v>#N/A</v>
      </c>
      <c r="P2203">
        <v>-3.6029251667147024</v>
      </c>
    </row>
    <row r="2204" spans="1:16" x14ac:dyDescent="0.25">
      <c r="A2204" t="s">
        <v>4402</v>
      </c>
      <c r="B2204">
        <v>-20.822592</v>
      </c>
      <c r="C2204" t="e">
        <v>#N/A</v>
      </c>
      <c r="D2204">
        <v>-32.658729999999998</v>
      </c>
      <c r="E2204" t="e">
        <v>#N/A</v>
      </c>
      <c r="F2204">
        <v>-30.981241000000001</v>
      </c>
      <c r="G2204">
        <v>-16.523568999999998</v>
      </c>
      <c r="H2204">
        <v>-59.299515999999997</v>
      </c>
      <c r="I2204" t="s">
        <v>4403</v>
      </c>
      <c r="J2204" t="e">
        <v>#N/A</v>
      </c>
      <c r="K2204" t="e">
        <v>#N/A</v>
      </c>
      <c r="L2204" t="e">
        <v>#N/A</v>
      </c>
      <c r="M2204" t="e">
        <v>#N/A</v>
      </c>
      <c r="N2204" t="e">
        <v>#N/A</v>
      </c>
      <c r="O2204" t="e">
        <v>#N/A</v>
      </c>
      <c r="P2204" t="e">
        <v>#N/A</v>
      </c>
    </row>
    <row r="2205" spans="1:16" x14ac:dyDescent="0.25">
      <c r="A2205" t="s">
        <v>4404</v>
      </c>
      <c r="B2205">
        <v>-31.026379500000001</v>
      </c>
      <c r="C2205" t="e">
        <v>#N/A</v>
      </c>
      <c r="D2205">
        <v>-19.754864250000001</v>
      </c>
      <c r="E2205">
        <v>-17.572137999999999</v>
      </c>
      <c r="F2205">
        <v>-34.957462</v>
      </c>
      <c r="G2205">
        <v>-14.097823</v>
      </c>
      <c r="H2205">
        <v>-77.822046</v>
      </c>
      <c r="I2205" t="s">
        <v>4405</v>
      </c>
      <c r="J2205" t="e">
        <v>#N/A</v>
      </c>
      <c r="K2205" t="e">
        <v>#N/A</v>
      </c>
      <c r="L2205" t="e">
        <v>#N/A</v>
      </c>
      <c r="M2205" t="e">
        <v>#N/A</v>
      </c>
      <c r="N2205" t="e">
        <v>#N/A</v>
      </c>
      <c r="O2205">
        <v>-2.3906969339332091</v>
      </c>
      <c r="P2205" t="e">
        <v>#N/A</v>
      </c>
    </row>
    <row r="2206" spans="1:16" x14ac:dyDescent="0.25">
      <c r="A2206" t="s">
        <v>4406</v>
      </c>
      <c r="B2206">
        <v>-24.655452166666674</v>
      </c>
      <c r="C2206">
        <v>-22.361056000000001</v>
      </c>
      <c r="D2206">
        <v>-38.625255333333335</v>
      </c>
      <c r="E2206" t="e">
        <v>#N/A</v>
      </c>
      <c r="F2206">
        <v>-50.231445000000001</v>
      </c>
      <c r="G2206">
        <v>-45.150537</v>
      </c>
      <c r="H2206">
        <v>-67.633477999999997</v>
      </c>
      <c r="I2206" t="s">
        <v>4407</v>
      </c>
      <c r="J2206" t="e">
        <v>#N/A</v>
      </c>
      <c r="K2206" t="e">
        <v>#N/A</v>
      </c>
      <c r="L2206" t="e">
        <v>#N/A</v>
      </c>
      <c r="M2206" t="e">
        <v>#N/A</v>
      </c>
      <c r="N2206" t="e">
        <v>#N/A</v>
      </c>
      <c r="O2206" t="e">
        <v>#N/A</v>
      </c>
      <c r="P2206" t="e">
        <v>#N/A</v>
      </c>
    </row>
    <row r="2207" spans="1:16" x14ac:dyDescent="0.25">
      <c r="A2207" t="s">
        <v>4408</v>
      </c>
      <c r="B2207">
        <v>-34.750796999999999</v>
      </c>
      <c r="C2207">
        <v>-11.38613</v>
      </c>
      <c r="D2207" t="e">
        <v>#N/A</v>
      </c>
      <c r="E2207" t="e">
        <v>#N/A</v>
      </c>
      <c r="F2207">
        <v>-40.471577000000003</v>
      </c>
      <c r="G2207">
        <v>-30.048297000000002</v>
      </c>
      <c r="H2207">
        <v>-66.962200999999993</v>
      </c>
      <c r="I2207" t="s">
        <v>4409</v>
      </c>
      <c r="J2207" t="e">
        <v>#N/A</v>
      </c>
      <c r="K2207" t="e">
        <v>#N/A</v>
      </c>
      <c r="L2207" t="e">
        <v>#N/A</v>
      </c>
      <c r="M2207" t="e">
        <v>#N/A</v>
      </c>
      <c r="N2207" t="e">
        <v>#N/A</v>
      </c>
      <c r="O2207" t="e">
        <v>#N/A</v>
      </c>
      <c r="P2207" t="e">
        <v>#N/A</v>
      </c>
    </row>
    <row r="2208" spans="1:16" x14ac:dyDescent="0.25">
      <c r="A2208" t="s">
        <v>4410</v>
      </c>
      <c r="B2208">
        <v>-32.532814000000002</v>
      </c>
      <c r="C2208">
        <v>-29.672619000000001</v>
      </c>
      <c r="D2208">
        <v>-36.402373499999996</v>
      </c>
      <c r="E2208">
        <v>-13.657400000000001</v>
      </c>
      <c r="F2208">
        <v>-43.363095000000001</v>
      </c>
      <c r="G2208">
        <v>-26.498016</v>
      </c>
      <c r="H2208" t="e">
        <v>#N/A</v>
      </c>
      <c r="I2208" t="s">
        <v>4411</v>
      </c>
      <c r="J2208" t="e">
        <v>#N/A</v>
      </c>
      <c r="K2208" t="e">
        <v>#N/A</v>
      </c>
      <c r="L2208" t="e">
        <v>#N/A</v>
      </c>
      <c r="M2208" t="e">
        <v>#N/A</v>
      </c>
      <c r="N2208" t="e">
        <v>#N/A</v>
      </c>
      <c r="O2208" t="e">
        <v>#N/A</v>
      </c>
      <c r="P2208" t="e">
        <v>#N/A</v>
      </c>
    </row>
    <row r="2209" spans="1:16" x14ac:dyDescent="0.25">
      <c r="A2209" t="s">
        <v>4412</v>
      </c>
      <c r="B2209">
        <v>-25.806130799999998</v>
      </c>
      <c r="C2209">
        <v>-16.10322</v>
      </c>
      <c r="D2209">
        <v>-47.959659999999992</v>
      </c>
      <c r="E2209">
        <v>-20.849253000000001</v>
      </c>
      <c r="F2209">
        <v>-12.330603999999999</v>
      </c>
      <c r="G2209" t="e">
        <v>#N/A</v>
      </c>
      <c r="H2209" t="e">
        <v>#N/A</v>
      </c>
      <c r="I2209" t="s">
        <v>4413</v>
      </c>
      <c r="J2209" t="e">
        <v>#N/A</v>
      </c>
      <c r="K2209" t="e">
        <v>#N/A</v>
      </c>
      <c r="L2209">
        <v>-14.698373231427391</v>
      </c>
      <c r="M2209" t="e">
        <v>#N/A</v>
      </c>
      <c r="N2209" t="e">
        <v>#N/A</v>
      </c>
      <c r="O2209">
        <v>-3.4992631796397506</v>
      </c>
      <c r="P2209">
        <v>-26.45283955670752</v>
      </c>
    </row>
    <row r="2210" spans="1:16" x14ac:dyDescent="0.25">
      <c r="A2210" t="s">
        <v>4414</v>
      </c>
      <c r="B2210">
        <v>-17.617446999999999</v>
      </c>
      <c r="C2210">
        <v>-33.598894999999999</v>
      </c>
      <c r="D2210">
        <v>-29.905870999999998</v>
      </c>
      <c r="E2210">
        <v>-37.063873999999998</v>
      </c>
      <c r="F2210" t="e">
        <v>#N/A</v>
      </c>
      <c r="G2210">
        <v>-60.482585</v>
      </c>
      <c r="H2210">
        <v>-36.084035</v>
      </c>
      <c r="I2210" t="s">
        <v>4415</v>
      </c>
      <c r="J2210" t="e">
        <v>#N/A</v>
      </c>
      <c r="K2210" t="e">
        <v>#N/A</v>
      </c>
      <c r="L2210" t="e">
        <v>#N/A</v>
      </c>
      <c r="M2210" t="e">
        <v>#N/A</v>
      </c>
      <c r="N2210" t="e">
        <v>#N/A</v>
      </c>
      <c r="O2210" t="e">
        <v>#N/A</v>
      </c>
      <c r="P2210" t="e">
        <v>#N/A</v>
      </c>
    </row>
    <row r="2211" spans="1:16" x14ac:dyDescent="0.25">
      <c r="A2211" t="s">
        <v>4416</v>
      </c>
      <c r="B2211">
        <v>-11.627488</v>
      </c>
      <c r="C2211">
        <v>-12.013882000000001</v>
      </c>
      <c r="D2211" t="e">
        <v>#N/A</v>
      </c>
      <c r="E2211">
        <v>-36.709656000000003</v>
      </c>
      <c r="F2211">
        <v>-14.028257</v>
      </c>
      <c r="G2211" t="e">
        <v>#N/A</v>
      </c>
      <c r="H2211">
        <v>-30.821372</v>
      </c>
      <c r="I2211" t="s">
        <v>4417</v>
      </c>
      <c r="J2211" t="e">
        <v>#N/A</v>
      </c>
      <c r="K2211" t="e">
        <v>#N/A</v>
      </c>
      <c r="L2211" t="e">
        <v>#N/A</v>
      </c>
      <c r="M2211" t="e">
        <v>#N/A</v>
      </c>
      <c r="N2211" t="e">
        <v>#N/A</v>
      </c>
      <c r="O2211" t="e">
        <v>#N/A</v>
      </c>
      <c r="P2211" t="e">
        <v>#N/A</v>
      </c>
    </row>
    <row r="2212" spans="1:16" x14ac:dyDescent="0.25">
      <c r="A2212" t="s">
        <v>4418</v>
      </c>
      <c r="B2212">
        <v>-23.129574000000002</v>
      </c>
      <c r="C2212">
        <v>-13.818849</v>
      </c>
      <c r="D2212" t="e">
        <v>#N/A</v>
      </c>
      <c r="E2212">
        <v>-21.778348999999999</v>
      </c>
      <c r="F2212">
        <v>-43.909796</v>
      </c>
      <c r="G2212">
        <v>-23.014880000000002</v>
      </c>
      <c r="H2212">
        <v>-46.919125000000001</v>
      </c>
      <c r="I2212" t="s">
        <v>4419</v>
      </c>
      <c r="J2212" t="e">
        <v>#N/A</v>
      </c>
      <c r="K2212" t="e">
        <v>#N/A</v>
      </c>
      <c r="L2212" t="e">
        <v>#N/A</v>
      </c>
      <c r="M2212" t="e">
        <v>#N/A</v>
      </c>
      <c r="N2212" t="e">
        <v>#N/A</v>
      </c>
      <c r="O2212" t="e">
        <v>#N/A</v>
      </c>
      <c r="P2212" t="e">
        <v>#N/A</v>
      </c>
    </row>
    <row r="2213" spans="1:16" x14ac:dyDescent="0.25">
      <c r="A2213" t="s">
        <v>4420</v>
      </c>
      <c r="B2213">
        <v>-21.58052</v>
      </c>
      <c r="C2213">
        <v>-10.746684999999999</v>
      </c>
      <c r="D2213">
        <v>-28.670034000000001</v>
      </c>
      <c r="E2213" t="e">
        <v>#N/A</v>
      </c>
      <c r="F2213">
        <v>-19.013411000000001</v>
      </c>
      <c r="G2213">
        <v>-19.302457</v>
      </c>
      <c r="H2213" t="e">
        <v>#N/A</v>
      </c>
      <c r="I2213" t="s">
        <v>4421</v>
      </c>
      <c r="J2213" t="e">
        <v>#N/A</v>
      </c>
      <c r="K2213" t="e">
        <v>#N/A</v>
      </c>
      <c r="L2213" t="e">
        <v>#N/A</v>
      </c>
      <c r="M2213" t="e">
        <v>#N/A</v>
      </c>
      <c r="N2213" t="e">
        <v>#N/A</v>
      </c>
      <c r="O2213" t="e">
        <v>#N/A</v>
      </c>
      <c r="P2213" t="e">
        <v>#N/A</v>
      </c>
    </row>
    <row r="2214" spans="1:16" x14ac:dyDescent="0.25">
      <c r="A2214" t="s">
        <v>4422</v>
      </c>
      <c r="B2214">
        <v>-20.296599499999999</v>
      </c>
      <c r="C2214">
        <v>-17.084835999999999</v>
      </c>
      <c r="D2214">
        <v>-17.8128365</v>
      </c>
      <c r="E2214" t="e">
        <v>#N/A</v>
      </c>
      <c r="F2214">
        <v>-26.201778999999998</v>
      </c>
      <c r="G2214" t="e">
        <v>#N/A</v>
      </c>
      <c r="H2214">
        <v>-60.760959999999997</v>
      </c>
      <c r="I2214" t="s">
        <v>4423</v>
      </c>
      <c r="J2214" t="e">
        <v>#N/A</v>
      </c>
      <c r="K2214" t="e">
        <v>#N/A</v>
      </c>
      <c r="L2214" t="e">
        <v>#N/A</v>
      </c>
      <c r="M2214" t="e">
        <v>#N/A</v>
      </c>
      <c r="N2214" t="e">
        <v>#N/A</v>
      </c>
      <c r="O2214" t="e">
        <v>#N/A</v>
      </c>
      <c r="P2214" t="e">
        <v>#N/A</v>
      </c>
    </row>
    <row r="2215" spans="1:16" x14ac:dyDescent="0.25">
      <c r="A2215" t="s">
        <v>4424</v>
      </c>
      <c r="B2215">
        <v>-32.022171999999998</v>
      </c>
      <c r="C2215" t="e">
        <v>#N/A</v>
      </c>
      <c r="D2215">
        <v>-61.181021999999999</v>
      </c>
      <c r="E2215">
        <v>-10.283355999999999</v>
      </c>
      <c r="F2215">
        <v>-30.563624000000001</v>
      </c>
      <c r="G2215">
        <v>-18.293291</v>
      </c>
      <c r="H2215">
        <v>-71.011707000000001</v>
      </c>
      <c r="I2215" t="s">
        <v>4425</v>
      </c>
      <c r="J2215" t="e">
        <v>#N/A</v>
      </c>
      <c r="K2215" t="e">
        <v>#N/A</v>
      </c>
      <c r="L2215" t="e">
        <v>#N/A</v>
      </c>
      <c r="M2215" t="e">
        <v>#N/A</v>
      </c>
      <c r="N2215" t="e">
        <v>#N/A</v>
      </c>
      <c r="O2215" t="e">
        <v>#N/A</v>
      </c>
      <c r="P2215" t="e">
        <v>#N/A</v>
      </c>
    </row>
    <row r="2216" spans="1:16" x14ac:dyDescent="0.25">
      <c r="A2216" t="s">
        <v>4426</v>
      </c>
      <c r="B2216">
        <v>-12.269007999999998</v>
      </c>
      <c r="C2216">
        <v>-13.521471999999999</v>
      </c>
      <c r="D2216">
        <v>-28.190109941176466</v>
      </c>
      <c r="E2216">
        <v>-12.896825</v>
      </c>
      <c r="F2216" t="e">
        <v>#N/A</v>
      </c>
      <c r="G2216">
        <v>-14.386574</v>
      </c>
      <c r="H2216">
        <v>-17.956348999999999</v>
      </c>
      <c r="I2216" t="s">
        <v>4427</v>
      </c>
      <c r="J2216" t="e">
        <v>#N/A</v>
      </c>
      <c r="K2216" t="e">
        <v>#N/A</v>
      </c>
      <c r="L2216">
        <v>-3.6993273589969875</v>
      </c>
      <c r="M2216" t="e">
        <v>#N/A</v>
      </c>
      <c r="N2216" t="e">
        <v>#N/A</v>
      </c>
      <c r="O2216" t="e">
        <v>#N/A</v>
      </c>
      <c r="P2216" t="e">
        <v>#N/A</v>
      </c>
    </row>
    <row r="2217" spans="1:16" x14ac:dyDescent="0.25">
      <c r="A2217" t="s">
        <v>4428</v>
      </c>
      <c r="B2217">
        <v>-33.072106000000005</v>
      </c>
      <c r="C2217" t="e">
        <v>#N/A</v>
      </c>
      <c r="D2217">
        <v>-15.079188</v>
      </c>
      <c r="E2217">
        <v>-42.577992000000002</v>
      </c>
      <c r="F2217">
        <v>-44.675463999999998</v>
      </c>
      <c r="G2217">
        <v>-51.108086</v>
      </c>
      <c r="H2217" t="e">
        <v>#N/A</v>
      </c>
      <c r="I2217" t="s">
        <v>4429</v>
      </c>
      <c r="J2217" t="e">
        <v>#N/A</v>
      </c>
      <c r="K2217" t="e">
        <v>#N/A</v>
      </c>
      <c r="L2217" t="e">
        <v>#N/A</v>
      </c>
      <c r="M2217" t="e">
        <v>#N/A</v>
      </c>
      <c r="N2217" t="e">
        <v>#N/A</v>
      </c>
      <c r="O2217" t="e">
        <v>#N/A</v>
      </c>
      <c r="P2217" t="e">
        <v>#N/A</v>
      </c>
    </row>
    <row r="2218" spans="1:16" x14ac:dyDescent="0.25">
      <c r="A2218" t="s">
        <v>4430</v>
      </c>
      <c r="B2218">
        <v>-49.979391</v>
      </c>
      <c r="C2218">
        <v>-19.385196000000001</v>
      </c>
      <c r="D2218" t="e">
        <v>#N/A</v>
      </c>
      <c r="E2218">
        <v>-31.733795000000001</v>
      </c>
      <c r="F2218">
        <v>-28.313555000000001</v>
      </c>
      <c r="G2218">
        <v>-23.472286</v>
      </c>
      <c r="H2218">
        <v>-21.203703999999998</v>
      </c>
      <c r="I2218" t="s">
        <v>4431</v>
      </c>
      <c r="J2218">
        <v>-2.7625639398914488</v>
      </c>
      <c r="K2218" t="e">
        <v>#N/A</v>
      </c>
      <c r="L2218">
        <v>-4.0269403720087684</v>
      </c>
      <c r="M2218" t="e">
        <v>#N/A</v>
      </c>
      <c r="N2218" t="e">
        <v>#N/A</v>
      </c>
      <c r="O2218" t="e">
        <v>#N/A</v>
      </c>
      <c r="P2218">
        <v>-3.5179249299119406</v>
      </c>
    </row>
    <row r="2219" spans="1:16" x14ac:dyDescent="0.25">
      <c r="A2219" t="s">
        <v>4432</v>
      </c>
      <c r="B2219">
        <v>-33.541606000000002</v>
      </c>
      <c r="C2219">
        <v>-20.403040000000001</v>
      </c>
      <c r="D2219" t="e">
        <v>#N/A</v>
      </c>
      <c r="E2219">
        <v>-15.602278999999999</v>
      </c>
      <c r="F2219">
        <v>-35.766337999999998</v>
      </c>
      <c r="G2219">
        <v>-28.346627999999999</v>
      </c>
      <c r="H2219">
        <v>-60.919589999999999</v>
      </c>
      <c r="I2219" t="s">
        <v>4433</v>
      </c>
      <c r="J2219" t="e">
        <v>#N/A</v>
      </c>
      <c r="K2219" t="e">
        <v>#N/A</v>
      </c>
      <c r="L2219" t="e">
        <v>#N/A</v>
      </c>
      <c r="M2219" t="e">
        <v>#N/A</v>
      </c>
      <c r="N2219" t="e">
        <v>#N/A</v>
      </c>
      <c r="O2219" t="e">
        <v>#N/A</v>
      </c>
      <c r="P2219" t="e">
        <v>#N/A</v>
      </c>
    </row>
    <row r="2220" spans="1:16" x14ac:dyDescent="0.25">
      <c r="A2220" t="s">
        <v>4434</v>
      </c>
      <c r="B2220">
        <v>-28.700492000000001</v>
      </c>
      <c r="C2220" t="e">
        <v>#N/A</v>
      </c>
      <c r="D2220">
        <v>-41.241835000000002</v>
      </c>
      <c r="E2220" t="e">
        <v>#N/A</v>
      </c>
      <c r="F2220">
        <v>-24.083539999999999</v>
      </c>
      <c r="G2220">
        <v>-38.239569000000003</v>
      </c>
      <c r="H2220">
        <v>-61.435867999999999</v>
      </c>
      <c r="I2220" t="s">
        <v>4435</v>
      </c>
      <c r="J2220" t="e">
        <v>#N/A</v>
      </c>
      <c r="K2220" t="e">
        <v>#N/A</v>
      </c>
      <c r="L2220" t="e">
        <v>#N/A</v>
      </c>
      <c r="M2220" t="e">
        <v>#N/A</v>
      </c>
      <c r="N2220" t="e">
        <v>#N/A</v>
      </c>
      <c r="O2220" t="e">
        <v>#N/A</v>
      </c>
      <c r="P2220" t="e">
        <v>#N/A</v>
      </c>
    </row>
    <row r="2221" spans="1:16" x14ac:dyDescent="0.25">
      <c r="A2221" t="s">
        <v>4436</v>
      </c>
      <c r="B2221" t="e">
        <v>#N/A</v>
      </c>
      <c r="C2221" t="e">
        <v>#N/A</v>
      </c>
      <c r="D2221">
        <v>-42.974784</v>
      </c>
      <c r="E2221">
        <v>-20.187951999999999</v>
      </c>
      <c r="F2221">
        <v>-16.723485</v>
      </c>
      <c r="G2221">
        <v>-14.950125999999999</v>
      </c>
      <c r="H2221">
        <v>-57.777777999999998</v>
      </c>
      <c r="I2221" t="s">
        <v>4437</v>
      </c>
      <c r="J2221" t="e">
        <v>#N/A</v>
      </c>
      <c r="K2221" t="e">
        <v>#N/A</v>
      </c>
      <c r="L2221">
        <v>-33.175785094980853</v>
      </c>
      <c r="M2221" t="e">
        <v>#N/A</v>
      </c>
      <c r="N2221" t="e">
        <v>#N/A</v>
      </c>
      <c r="O2221" t="e">
        <v>#N/A</v>
      </c>
      <c r="P2221" t="e">
        <v>#N/A</v>
      </c>
    </row>
    <row r="2222" spans="1:16" x14ac:dyDescent="0.25">
      <c r="A2222" t="s">
        <v>4438</v>
      </c>
      <c r="B2222">
        <v>-17.530166999999999</v>
      </c>
      <c r="C2222" t="e">
        <v>#N/A</v>
      </c>
      <c r="D2222">
        <v>-56.240741</v>
      </c>
      <c r="E2222">
        <v>-10.111416</v>
      </c>
      <c r="F2222">
        <v>-22.488299000000001</v>
      </c>
      <c r="G2222">
        <v>-22.097577999999999</v>
      </c>
      <c r="H2222" t="e">
        <v>#N/A</v>
      </c>
      <c r="I2222" t="s">
        <v>4439</v>
      </c>
      <c r="J2222" t="e">
        <v>#N/A</v>
      </c>
      <c r="K2222" t="e">
        <v>#N/A</v>
      </c>
      <c r="L2222">
        <v>-6.0257726204982927</v>
      </c>
      <c r="M2222" t="e">
        <v>#N/A</v>
      </c>
      <c r="N2222" t="e">
        <v>#N/A</v>
      </c>
      <c r="O2222" t="e">
        <v>#N/A</v>
      </c>
      <c r="P2222">
        <v>-2.9675222697767332</v>
      </c>
    </row>
    <row r="2223" spans="1:16" x14ac:dyDescent="0.25">
      <c r="A2223" t="s">
        <v>4440</v>
      </c>
      <c r="B2223" t="e">
        <v>#N/A</v>
      </c>
      <c r="C2223" t="e">
        <v>#N/A</v>
      </c>
      <c r="D2223">
        <v>-24.867867999999998</v>
      </c>
      <c r="E2223">
        <v>-31.789338000000001</v>
      </c>
      <c r="F2223">
        <v>-30.227029999999999</v>
      </c>
      <c r="G2223">
        <v>-33.177332</v>
      </c>
      <c r="H2223">
        <v>-67.600463000000005</v>
      </c>
      <c r="I2223" t="s">
        <v>4441</v>
      </c>
      <c r="J2223" t="e">
        <v>#N/A</v>
      </c>
      <c r="K2223" t="e">
        <v>#N/A</v>
      </c>
      <c r="L2223">
        <v>-3.4041787916848136</v>
      </c>
      <c r="M2223" t="e">
        <v>#N/A</v>
      </c>
      <c r="N2223" t="e">
        <v>#N/A</v>
      </c>
      <c r="O2223" t="e">
        <v>#N/A</v>
      </c>
      <c r="P2223" t="e">
        <v>#N/A</v>
      </c>
    </row>
    <row r="2224" spans="1:16" x14ac:dyDescent="0.25">
      <c r="A2224" t="s">
        <v>4442</v>
      </c>
      <c r="B2224" t="e">
        <v>#N/A</v>
      </c>
      <c r="C2224" t="e">
        <v>#N/A</v>
      </c>
      <c r="D2224">
        <v>-27.277286</v>
      </c>
      <c r="E2224">
        <v>-17.869907000000001</v>
      </c>
      <c r="F2224">
        <v>-32.518799000000001</v>
      </c>
      <c r="G2224">
        <v>-16.647867999999999</v>
      </c>
      <c r="H2224">
        <v>-53.611111000000001</v>
      </c>
      <c r="I2224" t="s">
        <v>4443</v>
      </c>
      <c r="J2224" t="e">
        <v>#N/A</v>
      </c>
      <c r="K2224" t="e">
        <v>#N/A</v>
      </c>
      <c r="L2224" t="e">
        <v>#N/A</v>
      </c>
      <c r="M2224" t="e">
        <v>#N/A</v>
      </c>
      <c r="N2224" t="e">
        <v>#N/A</v>
      </c>
      <c r="O2224" t="e">
        <v>#N/A</v>
      </c>
      <c r="P2224" t="e">
        <v>#N/A</v>
      </c>
    </row>
    <row r="2225" spans="1:16" x14ac:dyDescent="0.25">
      <c r="A2225" t="s">
        <v>4444</v>
      </c>
      <c r="B2225">
        <v>-18.473783000000001</v>
      </c>
      <c r="C2225">
        <v>-15.744123999999999</v>
      </c>
      <c r="D2225">
        <v>-27.756898</v>
      </c>
      <c r="E2225">
        <v>-18.616516000000001</v>
      </c>
      <c r="F2225" t="e">
        <v>#N/A</v>
      </c>
      <c r="G2225">
        <v>-19.671841000000001</v>
      </c>
      <c r="H2225">
        <v>-39.385942</v>
      </c>
      <c r="I2225" t="s">
        <v>4445</v>
      </c>
      <c r="J2225" t="e">
        <v>#N/A</v>
      </c>
      <c r="K2225" t="e">
        <v>#N/A</v>
      </c>
      <c r="L2225" t="e">
        <v>#N/A</v>
      </c>
      <c r="M2225" t="e">
        <v>#N/A</v>
      </c>
      <c r="N2225" t="e">
        <v>#N/A</v>
      </c>
      <c r="O2225" t="e">
        <v>#N/A</v>
      </c>
      <c r="P2225" t="e">
        <v>#N/A</v>
      </c>
    </row>
    <row r="2226" spans="1:16" x14ac:dyDescent="0.25">
      <c r="A2226" t="s">
        <v>4446</v>
      </c>
      <c r="B2226">
        <v>-37.706668000000001</v>
      </c>
      <c r="C2226">
        <v>-26.174441000000002</v>
      </c>
      <c r="D2226">
        <v>-67.345409000000004</v>
      </c>
      <c r="E2226" t="e">
        <v>#N/A</v>
      </c>
      <c r="F2226">
        <v>-29.823671999999998</v>
      </c>
      <c r="G2226" t="e">
        <v>#N/A</v>
      </c>
      <c r="H2226">
        <v>-74.803691999999998</v>
      </c>
      <c r="I2226" t="s">
        <v>4447</v>
      </c>
      <c r="J2226" t="e">
        <v>#N/A</v>
      </c>
      <c r="K2226" t="e">
        <v>#N/A</v>
      </c>
      <c r="L2226" t="e">
        <v>#N/A</v>
      </c>
      <c r="M2226" t="e">
        <v>#N/A</v>
      </c>
      <c r="N2226" t="e">
        <v>#N/A</v>
      </c>
      <c r="O2226" t="e">
        <v>#N/A</v>
      </c>
      <c r="P2226" t="e">
        <v>#N/A</v>
      </c>
    </row>
    <row r="2227" spans="1:16" x14ac:dyDescent="0.25">
      <c r="A2227" t="s">
        <v>4448</v>
      </c>
      <c r="B2227">
        <v>-22.320388000000001</v>
      </c>
      <c r="C2227">
        <v>-29.710844999999999</v>
      </c>
      <c r="D2227" t="e">
        <v>#N/A</v>
      </c>
      <c r="E2227">
        <v>-11.988248</v>
      </c>
      <c r="F2227">
        <v>-57.226343</v>
      </c>
      <c r="G2227">
        <v>-24.206164000000001</v>
      </c>
      <c r="H2227">
        <v>-34.835622000000001</v>
      </c>
      <c r="I2227" t="s">
        <v>4449</v>
      </c>
      <c r="J2227" t="e">
        <v>#N/A</v>
      </c>
      <c r="K2227" t="e">
        <v>#N/A</v>
      </c>
      <c r="L2227" t="e">
        <v>#N/A</v>
      </c>
      <c r="M2227" t="e">
        <v>#N/A</v>
      </c>
      <c r="N2227" t="e">
        <v>#N/A</v>
      </c>
      <c r="O2227" t="e">
        <v>#N/A</v>
      </c>
      <c r="P2227">
        <v>-18.616449192750274</v>
      </c>
    </row>
    <row r="2228" spans="1:16" x14ac:dyDescent="0.25">
      <c r="A2228" t="s">
        <v>4450</v>
      </c>
      <c r="B2228">
        <v>-40.354663000000002</v>
      </c>
      <c r="C2228" t="e">
        <v>#N/A</v>
      </c>
      <c r="D2228">
        <v>-27.774636999999998</v>
      </c>
      <c r="E2228" t="e">
        <v>#N/A</v>
      </c>
      <c r="F2228">
        <v>-26.874224999999999</v>
      </c>
      <c r="G2228">
        <v>-27.942435</v>
      </c>
      <c r="H2228">
        <v>-80.537558000000004</v>
      </c>
      <c r="I2228" t="s">
        <v>4451</v>
      </c>
      <c r="J2228" t="e">
        <v>#N/A</v>
      </c>
      <c r="K2228" t="e">
        <v>#N/A</v>
      </c>
      <c r="L2228" t="e">
        <v>#N/A</v>
      </c>
      <c r="M2228" t="e">
        <v>#N/A</v>
      </c>
      <c r="N2228" t="e">
        <v>#N/A</v>
      </c>
      <c r="O2228" t="e">
        <v>#N/A</v>
      </c>
      <c r="P2228" t="e">
        <v>#N/A</v>
      </c>
    </row>
    <row r="2229" spans="1:16" x14ac:dyDescent="0.25">
      <c r="A2229" t="s">
        <v>4452</v>
      </c>
      <c r="B2229">
        <v>-32.031632000000002</v>
      </c>
      <c r="C2229">
        <v>-30.014102999999999</v>
      </c>
      <c r="D2229">
        <v>-23.849621499999987</v>
      </c>
      <c r="E2229" t="e">
        <v>#N/A</v>
      </c>
      <c r="F2229">
        <v>-41.401128999999997</v>
      </c>
      <c r="G2229">
        <v>-31.81926</v>
      </c>
      <c r="H2229">
        <v>-42.252774000000002</v>
      </c>
      <c r="I2229" t="s">
        <v>4453</v>
      </c>
      <c r="J2229" t="e">
        <v>#N/A</v>
      </c>
      <c r="K2229" t="e">
        <v>#N/A</v>
      </c>
      <c r="L2229" t="e">
        <v>#N/A</v>
      </c>
      <c r="M2229" t="e">
        <v>#N/A</v>
      </c>
      <c r="N2229" t="e">
        <v>#N/A</v>
      </c>
      <c r="O2229" t="e">
        <v>#N/A</v>
      </c>
      <c r="P2229">
        <v>-32.340282294667986</v>
      </c>
    </row>
    <row r="2230" spans="1:16" x14ac:dyDescent="0.25">
      <c r="A2230" t="s">
        <v>4454</v>
      </c>
      <c r="B2230">
        <v>-22.3490602</v>
      </c>
      <c r="C2230" t="e">
        <v>#N/A</v>
      </c>
      <c r="D2230">
        <v>-26.652127199999995</v>
      </c>
      <c r="E2230">
        <v>-36.259661000000001</v>
      </c>
      <c r="F2230">
        <v>-11.745335000000001</v>
      </c>
      <c r="G2230">
        <v>-14.432904000000001</v>
      </c>
      <c r="H2230" t="e">
        <v>#N/A</v>
      </c>
      <c r="I2230" t="s">
        <v>4455</v>
      </c>
      <c r="J2230" t="e">
        <v>#N/A</v>
      </c>
      <c r="K2230" t="e">
        <v>#N/A</v>
      </c>
      <c r="L2230" t="e">
        <v>#N/A</v>
      </c>
      <c r="M2230" t="e">
        <v>#N/A</v>
      </c>
      <c r="N2230" t="e">
        <v>#N/A</v>
      </c>
      <c r="O2230" t="e">
        <v>#N/A</v>
      </c>
      <c r="P2230" t="e">
        <v>#N/A</v>
      </c>
    </row>
    <row r="2231" spans="1:16" x14ac:dyDescent="0.25">
      <c r="A2231" t="s">
        <v>4456</v>
      </c>
      <c r="B2231">
        <v>-21.231746000000001</v>
      </c>
      <c r="C2231">
        <v>-11.18051</v>
      </c>
      <c r="D2231">
        <v>-18.476188</v>
      </c>
      <c r="E2231" t="e">
        <v>#N/A</v>
      </c>
      <c r="F2231">
        <v>-32.507942999999997</v>
      </c>
      <c r="G2231">
        <v>-22.207657000000001</v>
      </c>
      <c r="H2231">
        <v>-44.739127000000003</v>
      </c>
      <c r="I2231" t="s">
        <v>4457</v>
      </c>
      <c r="J2231" t="e">
        <v>#N/A</v>
      </c>
      <c r="K2231" t="e">
        <v>#N/A</v>
      </c>
      <c r="L2231" t="e">
        <v>#N/A</v>
      </c>
      <c r="M2231" t="e">
        <v>#N/A</v>
      </c>
      <c r="N2231" t="e">
        <v>#N/A</v>
      </c>
      <c r="O2231" t="e">
        <v>#N/A</v>
      </c>
      <c r="P2231" t="e">
        <v>#N/A</v>
      </c>
    </row>
    <row r="2232" spans="1:16" x14ac:dyDescent="0.25">
      <c r="A2232" t="s">
        <v>4458</v>
      </c>
      <c r="B2232">
        <v>-33.954116333333332</v>
      </c>
      <c r="C2232" t="e">
        <v>#N/A</v>
      </c>
      <c r="D2232">
        <v>-48.585858999999999</v>
      </c>
      <c r="E2232">
        <v>-16.308339</v>
      </c>
      <c r="F2232" t="e">
        <v>#N/A</v>
      </c>
      <c r="G2232">
        <v>-17.968305000000001</v>
      </c>
      <c r="H2232">
        <v>-69.444444000000004</v>
      </c>
      <c r="I2232" t="s">
        <v>4459</v>
      </c>
      <c r="J2232" t="e">
        <v>#N/A</v>
      </c>
      <c r="K2232" t="e">
        <v>#N/A</v>
      </c>
      <c r="L2232" t="e">
        <v>#N/A</v>
      </c>
      <c r="M2232" t="e">
        <v>#N/A</v>
      </c>
      <c r="N2232" t="e">
        <v>#N/A</v>
      </c>
      <c r="O2232" t="e">
        <v>#N/A</v>
      </c>
      <c r="P2232" t="e">
        <v>#N/A</v>
      </c>
    </row>
    <row r="2233" spans="1:16" x14ac:dyDescent="0.25">
      <c r="A2233" t="s">
        <v>4460</v>
      </c>
      <c r="B2233" t="e">
        <v>#N/A</v>
      </c>
      <c r="C2233">
        <v>-24.097981000000001</v>
      </c>
      <c r="D2233">
        <v>-17.573661000000001</v>
      </c>
      <c r="E2233">
        <v>-21.660256</v>
      </c>
      <c r="F2233" t="e">
        <v>#N/A</v>
      </c>
      <c r="G2233">
        <v>-23.826885000000001</v>
      </c>
      <c r="H2233">
        <v>-47.201872000000002</v>
      </c>
      <c r="I2233" t="s">
        <v>4461</v>
      </c>
      <c r="J2233" t="e">
        <v>#N/A</v>
      </c>
      <c r="K2233" t="e">
        <v>#N/A</v>
      </c>
      <c r="L2233" t="e">
        <v>#N/A</v>
      </c>
      <c r="M2233" t="e">
        <v>#N/A</v>
      </c>
      <c r="N2233" t="e">
        <v>#N/A</v>
      </c>
      <c r="O2233" t="e">
        <v>#N/A</v>
      </c>
      <c r="P2233" t="e">
        <v>#N/A</v>
      </c>
    </row>
    <row r="2234" spans="1:16" x14ac:dyDescent="0.25">
      <c r="A2234" t="s">
        <v>4462</v>
      </c>
      <c r="B2234">
        <v>-40.522190999999999</v>
      </c>
      <c r="C2234">
        <v>-22.487172000000001</v>
      </c>
      <c r="D2234" t="e">
        <v>#N/A</v>
      </c>
      <c r="E2234">
        <v>-26.690217000000001</v>
      </c>
      <c r="F2234">
        <v>-37.108381999999999</v>
      </c>
      <c r="G2234">
        <v>-26.619436</v>
      </c>
      <c r="H2234">
        <v>-45.706677999999997</v>
      </c>
      <c r="I2234" t="s">
        <v>4463</v>
      </c>
      <c r="J2234" t="e">
        <v>#N/A</v>
      </c>
      <c r="K2234" t="e">
        <v>#N/A</v>
      </c>
      <c r="L2234" t="e">
        <v>#N/A</v>
      </c>
      <c r="M2234" t="e">
        <v>#N/A</v>
      </c>
      <c r="N2234" t="e">
        <v>#N/A</v>
      </c>
      <c r="O2234" t="e">
        <v>#N/A</v>
      </c>
      <c r="P2234" t="e">
        <v>#N/A</v>
      </c>
    </row>
    <row r="2235" spans="1:16" x14ac:dyDescent="0.25">
      <c r="A2235" t="s">
        <v>4464</v>
      </c>
      <c r="B2235">
        <v>-29.500674333333333</v>
      </c>
      <c r="C2235" t="e">
        <v>#N/A</v>
      </c>
      <c r="D2235">
        <v>-11.145725000000001</v>
      </c>
      <c r="E2235">
        <v>-22.126263000000002</v>
      </c>
      <c r="F2235">
        <v>-20.361068</v>
      </c>
      <c r="G2235" t="e">
        <v>#N/A</v>
      </c>
      <c r="H2235">
        <v>-38.690264999999997</v>
      </c>
      <c r="I2235" t="s">
        <v>4465</v>
      </c>
      <c r="J2235" t="e">
        <v>#N/A</v>
      </c>
      <c r="K2235" t="e">
        <v>#N/A</v>
      </c>
      <c r="L2235">
        <v>-14.453673832252308</v>
      </c>
      <c r="M2235" t="e">
        <v>#N/A</v>
      </c>
      <c r="N2235" t="e">
        <v>#N/A</v>
      </c>
      <c r="O2235" t="e">
        <v>#N/A</v>
      </c>
      <c r="P2235" t="e">
        <v>#N/A</v>
      </c>
    </row>
    <row r="2236" spans="1:16" x14ac:dyDescent="0.25">
      <c r="A2236" t="s">
        <v>4466</v>
      </c>
      <c r="B2236">
        <v>-43.960363000000001</v>
      </c>
      <c r="C2236" t="e">
        <v>#N/A</v>
      </c>
      <c r="D2236">
        <v>-10.069051999999999</v>
      </c>
      <c r="E2236">
        <v>-10.001353</v>
      </c>
      <c r="F2236" t="e">
        <v>#N/A</v>
      </c>
      <c r="G2236">
        <v>-21.688655000000001</v>
      </c>
      <c r="H2236">
        <v>-53.435951000000003</v>
      </c>
      <c r="I2236" t="s">
        <v>4467</v>
      </c>
      <c r="J2236" t="e">
        <v>#N/A</v>
      </c>
      <c r="K2236" t="e">
        <v>#N/A</v>
      </c>
      <c r="L2236" t="e">
        <v>#N/A</v>
      </c>
      <c r="M2236" t="e">
        <v>#N/A</v>
      </c>
      <c r="N2236" t="e">
        <v>#N/A</v>
      </c>
      <c r="O2236" t="e">
        <v>#N/A</v>
      </c>
      <c r="P2236" t="e">
        <v>#N/A</v>
      </c>
    </row>
    <row r="2237" spans="1:16" x14ac:dyDescent="0.25">
      <c r="A2237" t="s">
        <v>4468</v>
      </c>
      <c r="B2237">
        <v>-18.250771</v>
      </c>
      <c r="C2237" t="e">
        <v>#N/A</v>
      </c>
      <c r="D2237">
        <v>-14.6089854</v>
      </c>
      <c r="E2237">
        <v>-19.827594000000001</v>
      </c>
      <c r="F2237" t="e">
        <v>#N/A</v>
      </c>
      <c r="G2237">
        <v>-14.082723</v>
      </c>
      <c r="H2237">
        <v>-32.744588999999998</v>
      </c>
      <c r="I2237" t="s">
        <v>4469</v>
      </c>
      <c r="J2237" t="e">
        <v>#N/A</v>
      </c>
      <c r="K2237" t="e">
        <v>#N/A</v>
      </c>
      <c r="L2237">
        <v>-2.345696461978894</v>
      </c>
      <c r="M2237" t="e">
        <v>#N/A</v>
      </c>
      <c r="N2237" t="e">
        <v>#N/A</v>
      </c>
      <c r="O2237" t="e">
        <v>#N/A</v>
      </c>
      <c r="P2237" t="e">
        <v>#N/A</v>
      </c>
    </row>
    <row r="2238" spans="1:16" x14ac:dyDescent="0.25">
      <c r="A2238" t="s">
        <v>4470</v>
      </c>
      <c r="B2238">
        <v>-26.37308281818181</v>
      </c>
      <c r="C2238" t="e">
        <v>#N/A</v>
      </c>
      <c r="D2238" t="e">
        <v>#N/A</v>
      </c>
      <c r="E2238">
        <v>-14.417204999999999</v>
      </c>
      <c r="F2238">
        <v>-18.152837000000002</v>
      </c>
      <c r="G2238">
        <v>-20.286232999999999</v>
      </c>
      <c r="H2238">
        <v>-15.752800000000001</v>
      </c>
      <c r="I2238" t="s">
        <v>4471</v>
      </c>
      <c r="J2238" t="e">
        <v>#N/A</v>
      </c>
      <c r="K2238" t="e">
        <v>#N/A</v>
      </c>
      <c r="L2238" t="e">
        <v>#N/A</v>
      </c>
      <c r="M2238" t="e">
        <v>#N/A</v>
      </c>
      <c r="N2238" t="e">
        <v>#N/A</v>
      </c>
      <c r="O2238" t="e">
        <v>#N/A</v>
      </c>
      <c r="P2238" t="e">
        <v>#N/A</v>
      </c>
    </row>
    <row r="2239" spans="1:16" x14ac:dyDescent="0.25">
      <c r="A2239" t="s">
        <v>4472</v>
      </c>
      <c r="B2239">
        <v>-30.934487499999999</v>
      </c>
      <c r="C2239">
        <v>-15.266805</v>
      </c>
      <c r="D2239">
        <v>-48.975468999999997</v>
      </c>
      <c r="E2239" t="e">
        <v>#N/A</v>
      </c>
      <c r="F2239">
        <v>-36.427975000000004</v>
      </c>
      <c r="G2239">
        <v>-45.028295999999997</v>
      </c>
      <c r="H2239" t="e">
        <v>#N/A</v>
      </c>
      <c r="I2239" t="s">
        <v>4473</v>
      </c>
      <c r="J2239" t="e">
        <v>#N/A</v>
      </c>
      <c r="K2239" t="e">
        <v>#N/A</v>
      </c>
      <c r="L2239" t="e">
        <v>#N/A</v>
      </c>
      <c r="M2239" t="e">
        <v>#N/A</v>
      </c>
      <c r="N2239" t="e">
        <v>#N/A</v>
      </c>
      <c r="O2239" t="e">
        <v>#N/A</v>
      </c>
      <c r="P2239" t="e">
        <v>#N/A</v>
      </c>
    </row>
    <row r="2240" spans="1:16" x14ac:dyDescent="0.25">
      <c r="A2240" t="s">
        <v>4474</v>
      </c>
      <c r="B2240">
        <v>-18.857354000000001</v>
      </c>
      <c r="C2240">
        <v>-11.728104</v>
      </c>
      <c r="D2240">
        <v>-38.310292000000032</v>
      </c>
      <c r="E2240" t="e">
        <v>#N/A</v>
      </c>
      <c r="F2240">
        <v>-12.148668000000001</v>
      </c>
      <c r="G2240" t="e">
        <v>#N/A</v>
      </c>
      <c r="H2240">
        <v>-67.375946999999996</v>
      </c>
      <c r="I2240" t="s">
        <v>4475</v>
      </c>
      <c r="J2240" t="e">
        <v>#N/A</v>
      </c>
      <c r="K2240" t="e">
        <v>#N/A</v>
      </c>
      <c r="L2240" t="e">
        <v>#N/A</v>
      </c>
      <c r="M2240" t="e">
        <v>#N/A</v>
      </c>
      <c r="N2240" t="e">
        <v>#N/A</v>
      </c>
      <c r="O2240" t="e">
        <v>#N/A</v>
      </c>
      <c r="P2240" t="e">
        <v>#N/A</v>
      </c>
    </row>
    <row r="2241" spans="1:16" x14ac:dyDescent="0.25">
      <c r="A2241" t="s">
        <v>4476</v>
      </c>
      <c r="B2241">
        <v>-31.618178749999998</v>
      </c>
      <c r="C2241">
        <v>-17.968837000000001</v>
      </c>
      <c r="D2241">
        <v>-49.676371000000003</v>
      </c>
      <c r="E2241">
        <v>-31.152784</v>
      </c>
      <c r="F2241" t="e">
        <v>#N/A</v>
      </c>
      <c r="G2241">
        <v>-42.766413999999997</v>
      </c>
      <c r="H2241">
        <v>-57.250427999999999</v>
      </c>
      <c r="I2241" t="s">
        <v>4477</v>
      </c>
      <c r="J2241" t="e">
        <v>#N/A</v>
      </c>
      <c r="K2241" t="e">
        <v>#N/A</v>
      </c>
      <c r="L2241" t="e">
        <v>#N/A</v>
      </c>
      <c r="M2241" t="e">
        <v>#N/A</v>
      </c>
      <c r="N2241" t="e">
        <v>#N/A</v>
      </c>
      <c r="O2241" t="e">
        <v>#N/A</v>
      </c>
      <c r="P2241" t="e">
        <v>#N/A</v>
      </c>
    </row>
    <row r="2242" spans="1:16" x14ac:dyDescent="0.25">
      <c r="A2242" t="s">
        <v>4478</v>
      </c>
      <c r="B2242">
        <v>-20.366192999999999</v>
      </c>
      <c r="C2242" t="e">
        <v>#N/A</v>
      </c>
      <c r="D2242">
        <v>-22.051282</v>
      </c>
      <c r="E2242">
        <v>-33.837954000000003</v>
      </c>
      <c r="F2242" t="e">
        <v>#N/A</v>
      </c>
      <c r="G2242">
        <v>-12.180249999999999</v>
      </c>
      <c r="H2242">
        <v>-38.362951000000002</v>
      </c>
      <c r="I2242" t="s">
        <v>4479</v>
      </c>
      <c r="J2242" t="e">
        <v>#N/A</v>
      </c>
      <c r="K2242" t="e">
        <v>#N/A</v>
      </c>
      <c r="L2242" t="e">
        <v>#N/A</v>
      </c>
      <c r="M2242" t="e">
        <v>#N/A</v>
      </c>
      <c r="N2242" t="e">
        <v>#N/A</v>
      </c>
      <c r="O2242" t="e">
        <v>#N/A</v>
      </c>
      <c r="P2242" t="e">
        <v>#N/A</v>
      </c>
    </row>
    <row r="2243" spans="1:16" x14ac:dyDescent="0.25">
      <c r="A2243" t="s">
        <v>4480</v>
      </c>
      <c r="B2243">
        <v>-25.488488749999984</v>
      </c>
      <c r="C2243" t="e">
        <v>#N/A</v>
      </c>
      <c r="D2243">
        <v>-34.313080400000004</v>
      </c>
      <c r="E2243" t="e">
        <v>#N/A</v>
      </c>
      <c r="F2243">
        <v>-23.161376000000001</v>
      </c>
      <c r="G2243">
        <v>-32.112856000000001</v>
      </c>
      <c r="H2243">
        <v>-45.977832999999997</v>
      </c>
      <c r="I2243" t="s">
        <v>4481</v>
      </c>
      <c r="J2243" t="e">
        <v>#N/A</v>
      </c>
      <c r="K2243" t="e">
        <v>#N/A</v>
      </c>
      <c r="L2243">
        <v>-3.5568982712066912</v>
      </c>
      <c r="M2243" t="e">
        <v>#N/A</v>
      </c>
      <c r="N2243" t="e">
        <v>#N/A</v>
      </c>
      <c r="O2243" t="e">
        <v>#N/A</v>
      </c>
      <c r="P2243">
        <v>-8.4914272778310504</v>
      </c>
    </row>
    <row r="2244" spans="1:16" x14ac:dyDescent="0.25">
      <c r="A2244" t="s">
        <v>4482</v>
      </c>
      <c r="B2244">
        <v>-18.671652923076916</v>
      </c>
      <c r="C2244" t="e">
        <v>#N/A</v>
      </c>
      <c r="D2244">
        <v>-19.429287448275858</v>
      </c>
      <c r="E2244">
        <v>-20.020765000000001</v>
      </c>
      <c r="F2244">
        <v>-35.091714000000003</v>
      </c>
      <c r="G2244">
        <v>-29.431132999999999</v>
      </c>
      <c r="H2244" t="e">
        <v>#N/A</v>
      </c>
      <c r="I2244" t="s">
        <v>4483</v>
      </c>
      <c r="J2244" t="e">
        <v>#N/A</v>
      </c>
      <c r="K2244" t="e">
        <v>#N/A</v>
      </c>
      <c r="L2244" t="e">
        <v>#N/A</v>
      </c>
      <c r="M2244" t="e">
        <v>#N/A</v>
      </c>
      <c r="N2244" t="e">
        <v>#N/A</v>
      </c>
      <c r="O2244" t="e">
        <v>#N/A</v>
      </c>
      <c r="P2244" t="e">
        <v>#N/A</v>
      </c>
    </row>
    <row r="2245" spans="1:16" x14ac:dyDescent="0.25">
      <c r="A2245" t="s">
        <v>4484</v>
      </c>
      <c r="B2245">
        <v>-16.042751749999997</v>
      </c>
      <c r="C2245" t="e">
        <v>#N/A</v>
      </c>
      <c r="D2245">
        <v>-40.277723200000004</v>
      </c>
      <c r="E2245">
        <v>-23.168306000000001</v>
      </c>
      <c r="F2245">
        <v>-18.783369</v>
      </c>
      <c r="G2245">
        <v>-19.838217</v>
      </c>
      <c r="H2245">
        <v>-31.599509000000001</v>
      </c>
      <c r="I2245" t="s">
        <v>4485</v>
      </c>
      <c r="J2245" t="e">
        <v>#N/A</v>
      </c>
      <c r="K2245" t="e">
        <v>#N/A</v>
      </c>
      <c r="L2245">
        <v>-3.5904635009239811</v>
      </c>
      <c r="M2245" t="e">
        <v>#N/A</v>
      </c>
      <c r="N2245" t="e">
        <v>#N/A</v>
      </c>
      <c r="O2245" t="e">
        <v>#N/A</v>
      </c>
      <c r="P2245" t="e">
        <v>#N/A</v>
      </c>
    </row>
    <row r="2246" spans="1:16" x14ac:dyDescent="0.25">
      <c r="A2246" t="s">
        <v>4486</v>
      </c>
      <c r="B2246">
        <v>-30.768406000000013</v>
      </c>
      <c r="C2246">
        <v>-35.876590999999998</v>
      </c>
      <c r="D2246">
        <v>-13.029019999999999</v>
      </c>
      <c r="E2246" t="e">
        <v>#N/A</v>
      </c>
      <c r="F2246" t="e">
        <v>#N/A</v>
      </c>
      <c r="G2246">
        <v>-35.885356000000002</v>
      </c>
      <c r="H2246">
        <v>-37.680830999999998</v>
      </c>
      <c r="I2246" t="s">
        <v>4487</v>
      </c>
      <c r="J2246" t="e">
        <v>#N/A</v>
      </c>
      <c r="K2246" t="e">
        <v>#N/A</v>
      </c>
      <c r="L2246">
        <v>-5.0712595855022338</v>
      </c>
      <c r="M2246" t="e">
        <v>#N/A</v>
      </c>
      <c r="N2246" t="e">
        <v>#N/A</v>
      </c>
      <c r="O2246" t="e">
        <v>#N/A</v>
      </c>
      <c r="P2246" t="e">
        <v>#N/A</v>
      </c>
    </row>
    <row r="2247" spans="1:16" x14ac:dyDescent="0.25">
      <c r="A2247" t="s">
        <v>4488</v>
      </c>
      <c r="B2247">
        <v>-26.757558</v>
      </c>
      <c r="C2247">
        <v>-13.613727000000001</v>
      </c>
      <c r="D2247" t="e">
        <v>#N/A</v>
      </c>
      <c r="E2247" t="e">
        <v>#N/A</v>
      </c>
      <c r="F2247">
        <v>-31.617058</v>
      </c>
      <c r="G2247">
        <v>-15.821355000000001</v>
      </c>
      <c r="H2247">
        <v>-29.502216000000001</v>
      </c>
      <c r="I2247" t="s">
        <v>4489</v>
      </c>
      <c r="J2247" t="e">
        <v>#N/A</v>
      </c>
      <c r="K2247" t="e">
        <v>#N/A</v>
      </c>
      <c r="L2247" t="e">
        <v>#N/A</v>
      </c>
      <c r="M2247" t="e">
        <v>#N/A</v>
      </c>
      <c r="N2247" t="e">
        <v>#N/A</v>
      </c>
      <c r="O2247" t="e">
        <v>#N/A</v>
      </c>
      <c r="P2247" t="e">
        <v>#N/A</v>
      </c>
    </row>
    <row r="2248" spans="1:16" x14ac:dyDescent="0.25">
      <c r="A2248" t="s">
        <v>4490</v>
      </c>
      <c r="B2248">
        <v>-10.551182000000001</v>
      </c>
      <c r="C2248">
        <v>-37.489316000000002</v>
      </c>
      <c r="D2248">
        <v>-37.563848666666665</v>
      </c>
      <c r="E2248" t="e">
        <v>#N/A</v>
      </c>
      <c r="F2248" t="e">
        <v>#N/A</v>
      </c>
      <c r="G2248">
        <v>-21.384781</v>
      </c>
      <c r="H2248">
        <v>-29.609124000000001</v>
      </c>
      <c r="I2248" t="s">
        <v>4491</v>
      </c>
      <c r="J2248" t="e">
        <v>#N/A</v>
      </c>
      <c r="K2248" t="e">
        <v>#N/A</v>
      </c>
      <c r="L2248" t="e">
        <v>#N/A</v>
      </c>
      <c r="M2248" t="e">
        <v>#N/A</v>
      </c>
      <c r="N2248" t="e">
        <v>#N/A</v>
      </c>
      <c r="O2248" t="e">
        <v>#N/A</v>
      </c>
      <c r="P2248">
        <v>-2.2304100179272055</v>
      </c>
    </row>
    <row r="2249" spans="1:16" x14ac:dyDescent="0.25">
      <c r="A2249" t="s">
        <v>4492</v>
      </c>
      <c r="B2249">
        <v>-37.290037999999988</v>
      </c>
      <c r="C2249" t="e">
        <v>#N/A</v>
      </c>
      <c r="D2249">
        <v>-41.059320800000002</v>
      </c>
      <c r="E2249">
        <v>-28.88326</v>
      </c>
      <c r="F2249" t="e">
        <v>#N/A</v>
      </c>
      <c r="G2249">
        <v>-25.537337999999998</v>
      </c>
      <c r="H2249">
        <v>-77.997431000000006</v>
      </c>
      <c r="I2249" t="s">
        <v>4493</v>
      </c>
      <c r="J2249" t="e">
        <v>#N/A</v>
      </c>
      <c r="K2249" t="e">
        <v>#N/A</v>
      </c>
      <c r="L2249" t="e">
        <v>#N/A</v>
      </c>
      <c r="M2249" t="e">
        <v>#N/A</v>
      </c>
      <c r="N2249" t="e">
        <v>#N/A</v>
      </c>
      <c r="O2249" t="e">
        <v>#N/A</v>
      </c>
      <c r="P2249" t="e">
        <v>#N/A</v>
      </c>
    </row>
    <row r="2250" spans="1:16" x14ac:dyDescent="0.25">
      <c r="A2250" t="s">
        <v>4494</v>
      </c>
      <c r="B2250">
        <v>-32.545947750000003</v>
      </c>
      <c r="C2250" t="e">
        <v>#N/A</v>
      </c>
      <c r="D2250">
        <v>-28.696424500000003</v>
      </c>
      <c r="E2250">
        <v>-20.859788000000002</v>
      </c>
      <c r="F2250" t="e">
        <v>#N/A</v>
      </c>
      <c r="G2250">
        <v>-22.070615</v>
      </c>
      <c r="H2250">
        <v>-55.892583999999999</v>
      </c>
      <c r="I2250" t="s">
        <v>4495</v>
      </c>
      <c r="J2250" t="e">
        <v>#N/A</v>
      </c>
      <c r="K2250" t="e">
        <v>#N/A</v>
      </c>
      <c r="L2250" t="e">
        <v>#N/A</v>
      </c>
      <c r="M2250" t="e">
        <v>#N/A</v>
      </c>
      <c r="N2250" t="e">
        <v>#N/A</v>
      </c>
      <c r="O2250" t="e">
        <v>#N/A</v>
      </c>
      <c r="P2250" t="e">
        <v>#N/A</v>
      </c>
    </row>
    <row r="2251" spans="1:16" x14ac:dyDescent="0.25">
      <c r="A2251" t="s">
        <v>4496</v>
      </c>
      <c r="B2251">
        <v>-35.126950428571426</v>
      </c>
      <c r="C2251">
        <v>-14.680918999999999</v>
      </c>
      <c r="D2251">
        <v>-51.503439999999991</v>
      </c>
      <c r="E2251" t="e">
        <v>#N/A</v>
      </c>
      <c r="F2251">
        <v>-32.469366000000001</v>
      </c>
      <c r="G2251">
        <v>-19.250682999999999</v>
      </c>
      <c r="H2251">
        <v>-57.306941000000002</v>
      </c>
      <c r="I2251" t="s">
        <v>4497</v>
      </c>
      <c r="J2251" t="e">
        <v>#N/A</v>
      </c>
      <c r="K2251" t="e">
        <v>#N/A</v>
      </c>
      <c r="L2251" t="e">
        <v>#N/A</v>
      </c>
      <c r="M2251" t="e">
        <v>#N/A</v>
      </c>
      <c r="N2251" t="e">
        <v>#N/A</v>
      </c>
      <c r="O2251" t="e">
        <v>#N/A</v>
      </c>
      <c r="P2251" t="e">
        <v>#N/A</v>
      </c>
    </row>
    <row r="2252" spans="1:16" x14ac:dyDescent="0.25">
      <c r="A2252" t="s">
        <v>4498</v>
      </c>
      <c r="B2252">
        <v>-35.998041999999998</v>
      </c>
      <c r="C2252">
        <v>-13.982163999999999</v>
      </c>
      <c r="D2252">
        <v>-17.905798321428584</v>
      </c>
      <c r="E2252">
        <v>-14.111188</v>
      </c>
      <c r="F2252">
        <v>-17.443598000000001</v>
      </c>
      <c r="G2252" t="e">
        <v>#N/A</v>
      </c>
      <c r="H2252" t="e">
        <v>#N/A</v>
      </c>
      <c r="I2252" t="s">
        <v>4499</v>
      </c>
      <c r="J2252" t="e">
        <v>#N/A</v>
      </c>
      <c r="K2252" t="e">
        <v>#N/A</v>
      </c>
      <c r="L2252" t="e">
        <v>#N/A</v>
      </c>
      <c r="M2252" t="e">
        <v>#N/A</v>
      </c>
      <c r="N2252" t="e">
        <v>#N/A</v>
      </c>
      <c r="O2252" t="e">
        <v>#N/A</v>
      </c>
      <c r="P2252" t="e">
        <v>#N/A</v>
      </c>
    </row>
    <row r="2253" spans="1:16" x14ac:dyDescent="0.25">
      <c r="A2253" t="s">
        <v>4500</v>
      </c>
      <c r="B2253">
        <v>-41.369749999999996</v>
      </c>
      <c r="C2253" t="e">
        <v>#N/A</v>
      </c>
      <c r="D2253">
        <v>-54.317487000000014</v>
      </c>
      <c r="E2253">
        <v>-18.940953</v>
      </c>
      <c r="F2253">
        <v>-36.545529999999999</v>
      </c>
      <c r="G2253" t="e">
        <v>#N/A</v>
      </c>
      <c r="H2253">
        <v>-89.231086000000005</v>
      </c>
      <c r="I2253" t="s">
        <v>4501</v>
      </c>
      <c r="J2253" t="e">
        <v>#N/A</v>
      </c>
      <c r="K2253" t="e">
        <v>#N/A</v>
      </c>
      <c r="L2253" t="e">
        <v>#N/A</v>
      </c>
      <c r="M2253" t="e">
        <v>#N/A</v>
      </c>
      <c r="N2253" t="e">
        <v>#N/A</v>
      </c>
      <c r="O2253" t="e">
        <v>#N/A</v>
      </c>
      <c r="P2253" t="e">
        <v>#N/A</v>
      </c>
    </row>
    <row r="2254" spans="1:16" x14ac:dyDescent="0.25">
      <c r="A2254" t="s">
        <v>4502</v>
      </c>
      <c r="B2254">
        <v>-23.935193999999999</v>
      </c>
      <c r="C2254" t="e">
        <v>#N/A</v>
      </c>
      <c r="D2254">
        <v>-29.8800375</v>
      </c>
      <c r="E2254" t="e">
        <v>#N/A</v>
      </c>
      <c r="F2254">
        <v>-23.417697</v>
      </c>
      <c r="G2254">
        <v>-35.436174000000001</v>
      </c>
      <c r="H2254">
        <v>-72.297531000000006</v>
      </c>
      <c r="I2254" t="s">
        <v>4503</v>
      </c>
      <c r="J2254" t="e">
        <v>#N/A</v>
      </c>
      <c r="K2254" t="e">
        <v>#N/A</v>
      </c>
      <c r="L2254" t="e">
        <v>#N/A</v>
      </c>
      <c r="M2254" t="e">
        <v>#N/A</v>
      </c>
      <c r="N2254" t="e">
        <v>#N/A</v>
      </c>
      <c r="O2254" t="e">
        <v>#N/A</v>
      </c>
      <c r="P2254" t="e">
        <v>#N/A</v>
      </c>
    </row>
    <row r="2255" spans="1:16" x14ac:dyDescent="0.25">
      <c r="A2255" t="s">
        <v>4504</v>
      </c>
      <c r="B2255">
        <v>-11.207402</v>
      </c>
      <c r="C2255" t="e">
        <v>#N/A</v>
      </c>
      <c r="D2255">
        <v>-41.099793733333328</v>
      </c>
      <c r="E2255">
        <v>-22.116522</v>
      </c>
      <c r="F2255">
        <v>-26.434669</v>
      </c>
      <c r="G2255">
        <v>-15.413410000000001</v>
      </c>
      <c r="H2255">
        <v>-90.870965999999996</v>
      </c>
      <c r="I2255" t="s">
        <v>4505</v>
      </c>
      <c r="J2255" t="e">
        <v>#N/A</v>
      </c>
      <c r="K2255" t="e">
        <v>#N/A</v>
      </c>
      <c r="L2255" t="e">
        <v>#N/A</v>
      </c>
      <c r="M2255" t="e">
        <v>#N/A</v>
      </c>
      <c r="N2255" t="e">
        <v>#N/A</v>
      </c>
      <c r="O2255" t="e">
        <v>#N/A</v>
      </c>
      <c r="P2255" t="e">
        <v>#N/A</v>
      </c>
    </row>
    <row r="2256" spans="1:16" x14ac:dyDescent="0.25">
      <c r="A2256" t="s">
        <v>4506</v>
      </c>
      <c r="B2256">
        <v>-32.587248500000001</v>
      </c>
      <c r="C2256">
        <v>-29.732164000000001</v>
      </c>
      <c r="D2256" t="e">
        <v>#N/A</v>
      </c>
      <c r="E2256" t="e">
        <v>#N/A</v>
      </c>
      <c r="F2256">
        <v>-39.695794999999997</v>
      </c>
      <c r="G2256">
        <v>-38.046425999999997</v>
      </c>
      <c r="H2256">
        <v>-43.779769999999999</v>
      </c>
      <c r="I2256" t="s">
        <v>4507</v>
      </c>
      <c r="J2256" t="e">
        <v>#N/A</v>
      </c>
      <c r="K2256" t="e">
        <v>#N/A</v>
      </c>
      <c r="L2256" t="e">
        <v>#N/A</v>
      </c>
      <c r="M2256" t="e">
        <v>#N/A</v>
      </c>
      <c r="N2256" t="e">
        <v>#N/A</v>
      </c>
      <c r="O2256" t="e">
        <v>#N/A</v>
      </c>
      <c r="P2256" t="e">
        <v>#N/A</v>
      </c>
    </row>
    <row r="2257" spans="1:16" x14ac:dyDescent="0.25">
      <c r="A2257" t="s">
        <v>4508</v>
      </c>
      <c r="B2257">
        <v>-12.889194</v>
      </c>
      <c r="C2257" t="e">
        <v>#N/A</v>
      </c>
      <c r="D2257">
        <v>-19.708995000000002</v>
      </c>
      <c r="E2257">
        <v>-29.077380999999999</v>
      </c>
      <c r="F2257">
        <v>-42.651665000000001</v>
      </c>
      <c r="G2257">
        <v>-23.536270999999999</v>
      </c>
      <c r="H2257">
        <v>-52.483165</v>
      </c>
      <c r="I2257" t="s">
        <v>4509</v>
      </c>
      <c r="J2257" t="e">
        <v>#N/A</v>
      </c>
      <c r="K2257" t="e">
        <v>#N/A</v>
      </c>
      <c r="L2257" t="e">
        <v>#N/A</v>
      </c>
      <c r="M2257" t="e">
        <v>#N/A</v>
      </c>
      <c r="N2257" t="e">
        <v>#N/A</v>
      </c>
      <c r="O2257" t="e">
        <v>#N/A</v>
      </c>
      <c r="P2257">
        <v>-6.5164743083404684</v>
      </c>
    </row>
    <row r="2258" spans="1:16" x14ac:dyDescent="0.25">
      <c r="A2258" t="s">
        <v>4510</v>
      </c>
      <c r="B2258">
        <v>-32.676695750000007</v>
      </c>
      <c r="C2258">
        <v>-27.268141</v>
      </c>
      <c r="D2258">
        <v>-39.706004999999998</v>
      </c>
      <c r="E2258">
        <v>-27.246105</v>
      </c>
      <c r="F2258">
        <v>-34.623170000000002</v>
      </c>
      <c r="G2258" t="e">
        <v>#N/A</v>
      </c>
      <c r="H2258">
        <v>-66.904762000000005</v>
      </c>
      <c r="I2258" t="s">
        <v>4511</v>
      </c>
      <c r="J2258" t="e">
        <v>#N/A</v>
      </c>
      <c r="K2258" t="e">
        <v>#N/A</v>
      </c>
      <c r="L2258" t="e">
        <v>#N/A</v>
      </c>
      <c r="M2258" t="e">
        <v>#N/A</v>
      </c>
      <c r="N2258" t="e">
        <v>#N/A</v>
      </c>
      <c r="O2258" t="e">
        <v>#N/A</v>
      </c>
      <c r="P2258" t="e">
        <v>#N/A</v>
      </c>
    </row>
    <row r="2259" spans="1:16" x14ac:dyDescent="0.25">
      <c r="A2259" t="s">
        <v>4512</v>
      </c>
      <c r="B2259" t="e">
        <v>#N/A</v>
      </c>
      <c r="C2259" t="e">
        <v>#N/A</v>
      </c>
      <c r="D2259">
        <v>-29.715581199999992</v>
      </c>
      <c r="E2259">
        <v>-37.713974</v>
      </c>
      <c r="F2259">
        <v>-28.743314999999999</v>
      </c>
      <c r="G2259">
        <v>-36.387075000000003</v>
      </c>
      <c r="H2259">
        <v>-35.681198999999999</v>
      </c>
      <c r="I2259" t="s">
        <v>4513</v>
      </c>
      <c r="J2259" t="e">
        <v>#N/A</v>
      </c>
      <c r="K2259" t="e">
        <v>#N/A</v>
      </c>
      <c r="L2259" t="e">
        <v>#N/A</v>
      </c>
      <c r="M2259" t="e">
        <v>#N/A</v>
      </c>
      <c r="N2259" t="e">
        <v>#N/A</v>
      </c>
      <c r="O2259" t="e">
        <v>#N/A</v>
      </c>
      <c r="P2259" t="e">
        <v>#N/A</v>
      </c>
    </row>
    <row r="2260" spans="1:16" x14ac:dyDescent="0.25">
      <c r="A2260" t="s">
        <v>4514</v>
      </c>
      <c r="B2260">
        <v>-34.806359666666673</v>
      </c>
      <c r="C2260">
        <v>-21.540554</v>
      </c>
      <c r="D2260">
        <v>-16.349205999999999</v>
      </c>
      <c r="E2260">
        <v>-23.762777</v>
      </c>
      <c r="F2260" t="e">
        <v>#N/A</v>
      </c>
      <c r="G2260">
        <v>-21.582325000000001</v>
      </c>
      <c r="H2260">
        <v>-15.105304</v>
      </c>
      <c r="I2260" t="s">
        <v>4515</v>
      </c>
      <c r="J2260" t="e">
        <v>#N/A</v>
      </c>
      <c r="K2260" t="e">
        <v>#N/A</v>
      </c>
      <c r="L2260" t="e">
        <v>#N/A</v>
      </c>
      <c r="M2260" t="e">
        <v>#N/A</v>
      </c>
      <c r="N2260" t="e">
        <v>#N/A</v>
      </c>
      <c r="O2260" t="e">
        <v>#N/A</v>
      </c>
      <c r="P2260" t="e">
        <v>#N/A</v>
      </c>
    </row>
    <row r="2261" spans="1:16" x14ac:dyDescent="0.25">
      <c r="A2261" t="s">
        <v>4516</v>
      </c>
      <c r="B2261">
        <v>-25.393640999999999</v>
      </c>
      <c r="C2261" t="e">
        <v>#N/A</v>
      </c>
      <c r="D2261">
        <v>-51.469052500000004</v>
      </c>
      <c r="E2261">
        <v>-17.480810999999999</v>
      </c>
      <c r="F2261" t="e">
        <v>#N/A</v>
      </c>
      <c r="G2261">
        <v>-32.159078000000001</v>
      </c>
      <c r="H2261">
        <v>-75.214262000000005</v>
      </c>
      <c r="I2261" t="s">
        <v>4517</v>
      </c>
      <c r="J2261" t="e">
        <v>#N/A</v>
      </c>
      <c r="K2261" t="e">
        <v>#N/A</v>
      </c>
      <c r="L2261">
        <v>-14.073120669592907</v>
      </c>
      <c r="M2261" t="e">
        <v>#N/A</v>
      </c>
      <c r="N2261" t="e">
        <v>#N/A</v>
      </c>
      <c r="O2261" t="e">
        <v>#N/A</v>
      </c>
      <c r="P2261" t="e">
        <v>#N/A</v>
      </c>
    </row>
    <row r="2262" spans="1:16" x14ac:dyDescent="0.25">
      <c r="A2262" t="s">
        <v>4518</v>
      </c>
      <c r="B2262">
        <v>-24.920973600000004</v>
      </c>
      <c r="C2262">
        <v>-10.408526</v>
      </c>
      <c r="D2262">
        <v>-11.023797999999999</v>
      </c>
      <c r="E2262">
        <v>-17.357468999999998</v>
      </c>
      <c r="F2262" t="e">
        <v>#N/A</v>
      </c>
      <c r="G2262">
        <v>-19.204823000000001</v>
      </c>
      <c r="H2262">
        <v>-65.369701000000006</v>
      </c>
      <c r="I2262" t="s">
        <v>4519</v>
      </c>
      <c r="J2262">
        <v>-3.2516339535258871</v>
      </c>
      <c r="K2262" t="e">
        <v>#N/A</v>
      </c>
      <c r="L2262" t="e">
        <v>#N/A</v>
      </c>
      <c r="M2262" t="e">
        <v>#N/A</v>
      </c>
      <c r="N2262" t="e">
        <v>#N/A</v>
      </c>
      <c r="O2262" t="e">
        <v>#N/A</v>
      </c>
      <c r="P2262">
        <v>-9.7592651730623334</v>
      </c>
    </row>
    <row r="2263" spans="1:16" x14ac:dyDescent="0.25">
      <c r="A2263" t="s">
        <v>4520</v>
      </c>
      <c r="B2263">
        <v>-29.918529666666668</v>
      </c>
      <c r="C2263">
        <v>-10.868838999999999</v>
      </c>
      <c r="D2263">
        <v>-24.661846000000001</v>
      </c>
      <c r="E2263" t="e">
        <v>#N/A</v>
      </c>
      <c r="F2263">
        <v>-18.480426000000001</v>
      </c>
      <c r="G2263" t="e">
        <v>#N/A</v>
      </c>
      <c r="H2263">
        <v>-45.339105000000004</v>
      </c>
      <c r="I2263" t="s">
        <v>4521</v>
      </c>
      <c r="J2263" t="e">
        <v>#N/A</v>
      </c>
      <c r="K2263" t="e">
        <v>#N/A</v>
      </c>
      <c r="L2263" t="e">
        <v>#N/A</v>
      </c>
      <c r="M2263" t="e">
        <v>#N/A</v>
      </c>
      <c r="N2263" t="e">
        <v>#N/A</v>
      </c>
      <c r="O2263" t="e">
        <v>#N/A</v>
      </c>
      <c r="P2263" t="e">
        <v>#N/A</v>
      </c>
    </row>
    <row r="2264" spans="1:16" x14ac:dyDescent="0.25">
      <c r="A2264" t="s">
        <v>4522</v>
      </c>
      <c r="B2264" t="e">
        <v>#N/A</v>
      </c>
      <c r="C2264">
        <v>-11.166145999999999</v>
      </c>
      <c r="D2264">
        <v>-47.937525000000001</v>
      </c>
      <c r="E2264" t="e">
        <v>#N/A</v>
      </c>
      <c r="F2264">
        <v>-31.815988999999998</v>
      </c>
      <c r="G2264">
        <v>-37.997503999999999</v>
      </c>
      <c r="H2264">
        <v>-56.429589</v>
      </c>
      <c r="I2264" t="s">
        <v>4523</v>
      </c>
      <c r="J2264" t="e">
        <v>#N/A</v>
      </c>
      <c r="K2264" t="e">
        <v>#N/A</v>
      </c>
      <c r="L2264" t="e">
        <v>#N/A</v>
      </c>
      <c r="M2264" t="e">
        <v>#N/A</v>
      </c>
      <c r="N2264" t="e">
        <v>#N/A</v>
      </c>
      <c r="O2264" t="e">
        <v>#N/A</v>
      </c>
      <c r="P2264" t="e">
        <v>#N/A</v>
      </c>
    </row>
    <row r="2265" spans="1:16" x14ac:dyDescent="0.25">
      <c r="A2265" t="s">
        <v>4524</v>
      </c>
      <c r="B2265">
        <v>-19.603979777777777</v>
      </c>
      <c r="C2265">
        <v>-31.483135000000001</v>
      </c>
      <c r="D2265" t="e">
        <v>#N/A</v>
      </c>
      <c r="E2265">
        <v>-13.705356999999999</v>
      </c>
      <c r="F2265">
        <v>-14.717262</v>
      </c>
      <c r="G2265">
        <v>-16.115169999999999</v>
      </c>
      <c r="H2265" t="e">
        <v>#N/A</v>
      </c>
      <c r="I2265" t="s">
        <v>4525</v>
      </c>
      <c r="J2265" t="e">
        <v>#N/A</v>
      </c>
      <c r="K2265" t="e">
        <v>#N/A</v>
      </c>
      <c r="L2265" t="e">
        <v>#N/A</v>
      </c>
      <c r="M2265" t="e">
        <v>#N/A</v>
      </c>
      <c r="N2265" t="e">
        <v>#N/A</v>
      </c>
      <c r="O2265" t="e">
        <v>#N/A</v>
      </c>
      <c r="P2265" t="e">
        <v>#N/A</v>
      </c>
    </row>
    <row r="2266" spans="1:16" x14ac:dyDescent="0.25">
      <c r="A2266" t="s">
        <v>4526</v>
      </c>
      <c r="B2266">
        <v>-37.360024000000003</v>
      </c>
      <c r="C2266">
        <v>-26.294484000000001</v>
      </c>
      <c r="D2266">
        <v>-59.051627000000003</v>
      </c>
      <c r="E2266" t="e">
        <v>#N/A</v>
      </c>
      <c r="F2266">
        <v>-29.063576999999999</v>
      </c>
      <c r="G2266">
        <v>-19.712399999999999</v>
      </c>
      <c r="H2266" t="e">
        <v>#N/A</v>
      </c>
      <c r="I2266" t="s">
        <v>4527</v>
      </c>
      <c r="J2266" t="e">
        <v>#N/A</v>
      </c>
      <c r="K2266" t="e">
        <v>#N/A</v>
      </c>
      <c r="L2266" t="e">
        <v>#N/A</v>
      </c>
      <c r="M2266" t="e">
        <v>#N/A</v>
      </c>
      <c r="N2266" t="e">
        <v>#N/A</v>
      </c>
      <c r="O2266" t="e">
        <v>#N/A</v>
      </c>
      <c r="P2266" t="e">
        <v>#N/A</v>
      </c>
    </row>
    <row r="2267" spans="1:16" x14ac:dyDescent="0.25">
      <c r="A2267" t="s">
        <v>4528</v>
      </c>
      <c r="B2267">
        <v>-38.381022000000002</v>
      </c>
      <c r="C2267" t="e">
        <v>#N/A</v>
      </c>
      <c r="D2267">
        <v>-22.0036445</v>
      </c>
      <c r="E2267">
        <v>-18.670912000000001</v>
      </c>
      <c r="F2267" t="e">
        <v>#N/A</v>
      </c>
      <c r="G2267">
        <v>-35.461084</v>
      </c>
      <c r="H2267">
        <v>-37.313077</v>
      </c>
      <c r="I2267" t="s">
        <v>4529</v>
      </c>
      <c r="J2267" t="e">
        <v>#N/A</v>
      </c>
      <c r="K2267" t="e">
        <v>#N/A</v>
      </c>
      <c r="L2267" t="e">
        <v>#N/A</v>
      </c>
      <c r="M2267" t="e">
        <v>#N/A</v>
      </c>
      <c r="N2267" t="e">
        <v>#N/A</v>
      </c>
      <c r="O2267" t="e">
        <v>#N/A</v>
      </c>
      <c r="P2267" t="e">
        <v>#N/A</v>
      </c>
    </row>
    <row r="2268" spans="1:16" x14ac:dyDescent="0.25">
      <c r="A2268" t="s">
        <v>4530</v>
      </c>
      <c r="B2268">
        <v>-33.431658249999998</v>
      </c>
      <c r="C2268" t="e">
        <v>#N/A</v>
      </c>
      <c r="D2268">
        <v>-16.611666499999998</v>
      </c>
      <c r="E2268" t="e">
        <v>#N/A</v>
      </c>
      <c r="F2268">
        <v>-44.989305000000002</v>
      </c>
      <c r="G2268">
        <v>-21.412396000000001</v>
      </c>
      <c r="H2268">
        <v>-32.824074000000003</v>
      </c>
      <c r="I2268" t="s">
        <v>4531</v>
      </c>
      <c r="J2268" t="e">
        <v>#N/A</v>
      </c>
      <c r="K2268" t="e">
        <v>#N/A</v>
      </c>
      <c r="L2268" t="e">
        <v>#N/A</v>
      </c>
      <c r="M2268" t="e">
        <v>#N/A</v>
      </c>
      <c r="N2268" t="e">
        <v>#N/A</v>
      </c>
      <c r="O2268" t="e">
        <v>#N/A</v>
      </c>
      <c r="P2268" t="e">
        <v>#N/A</v>
      </c>
    </row>
    <row r="2269" spans="1:16" x14ac:dyDescent="0.25">
      <c r="A2269" t="s">
        <v>4532</v>
      </c>
      <c r="B2269">
        <v>-17.612266250000001</v>
      </c>
      <c r="C2269">
        <v>-16.468710999999999</v>
      </c>
      <c r="D2269">
        <v>-39.375680666666668</v>
      </c>
      <c r="E2269">
        <v>-12.546504000000001</v>
      </c>
      <c r="F2269" t="e">
        <v>#N/A</v>
      </c>
      <c r="G2269">
        <v>-24.525739999999999</v>
      </c>
      <c r="H2269" t="e">
        <v>#N/A</v>
      </c>
      <c r="I2269" t="s">
        <v>4533</v>
      </c>
      <c r="J2269" t="e">
        <v>#N/A</v>
      </c>
      <c r="K2269" t="e">
        <v>#N/A</v>
      </c>
      <c r="L2269" t="e">
        <v>#N/A</v>
      </c>
      <c r="M2269" t="e">
        <v>#N/A</v>
      </c>
      <c r="N2269" t="e">
        <v>#N/A</v>
      </c>
      <c r="O2269" t="e">
        <v>#N/A</v>
      </c>
      <c r="P2269" t="e">
        <v>#N/A</v>
      </c>
    </row>
    <row r="2270" spans="1:16" x14ac:dyDescent="0.25">
      <c r="A2270" t="s">
        <v>4534</v>
      </c>
      <c r="B2270">
        <v>-30.730426000000001</v>
      </c>
      <c r="C2270">
        <v>-28.939394</v>
      </c>
      <c r="D2270">
        <v>-16.357088999999998</v>
      </c>
      <c r="E2270">
        <v>-16.282540999999998</v>
      </c>
      <c r="F2270" t="e">
        <v>#N/A</v>
      </c>
      <c r="G2270" t="e">
        <v>#N/A</v>
      </c>
      <c r="H2270">
        <v>-25.581326000000001</v>
      </c>
      <c r="I2270" t="s">
        <v>4535</v>
      </c>
      <c r="J2270" t="e">
        <v>#N/A</v>
      </c>
      <c r="K2270" t="e">
        <v>#N/A</v>
      </c>
      <c r="L2270" t="e">
        <v>#N/A</v>
      </c>
      <c r="M2270" t="e">
        <v>#N/A</v>
      </c>
      <c r="N2270" t="e">
        <v>#N/A</v>
      </c>
      <c r="O2270" t="e">
        <v>#N/A</v>
      </c>
      <c r="P2270" t="e">
        <v>#N/A</v>
      </c>
    </row>
    <row r="2271" spans="1:16" x14ac:dyDescent="0.25">
      <c r="A2271" t="s">
        <v>4536</v>
      </c>
      <c r="B2271" t="e">
        <v>#N/A</v>
      </c>
      <c r="C2271" t="e">
        <v>#N/A</v>
      </c>
      <c r="D2271">
        <v>-11.808913</v>
      </c>
      <c r="E2271">
        <v>-14.389881000000001</v>
      </c>
      <c r="F2271">
        <v>-50.513482000000003</v>
      </c>
      <c r="G2271">
        <v>-47.604166999999997</v>
      </c>
      <c r="H2271">
        <v>-73.125</v>
      </c>
      <c r="I2271" t="s">
        <v>4537</v>
      </c>
      <c r="J2271" t="e">
        <v>#N/A</v>
      </c>
      <c r="K2271" t="e">
        <v>#N/A</v>
      </c>
      <c r="L2271" t="e">
        <v>#N/A</v>
      </c>
      <c r="M2271" t="e">
        <v>#N/A</v>
      </c>
      <c r="N2271" t="e">
        <v>#N/A</v>
      </c>
      <c r="O2271" t="e">
        <v>#N/A</v>
      </c>
      <c r="P2271">
        <v>-3.3964904208237998</v>
      </c>
    </row>
    <row r="2272" spans="1:16" x14ac:dyDescent="0.25">
      <c r="A2272" t="s">
        <v>4538</v>
      </c>
      <c r="B2272" t="e">
        <v>#N/A</v>
      </c>
      <c r="C2272">
        <v>-35.309099000000003</v>
      </c>
      <c r="D2272">
        <v>-40.681605999999995</v>
      </c>
      <c r="E2272">
        <v>-27.764396000000001</v>
      </c>
      <c r="F2272">
        <v>-36.202165999999998</v>
      </c>
      <c r="G2272">
        <v>-13.180887</v>
      </c>
      <c r="H2272" t="e">
        <v>#N/A</v>
      </c>
      <c r="I2272" t="s">
        <v>4539</v>
      </c>
      <c r="J2272" t="e">
        <v>#N/A</v>
      </c>
      <c r="K2272" t="e">
        <v>#N/A</v>
      </c>
      <c r="L2272" t="e">
        <v>#N/A</v>
      </c>
      <c r="M2272" t="e">
        <v>#N/A</v>
      </c>
      <c r="N2272" t="e">
        <v>#N/A</v>
      </c>
      <c r="O2272">
        <v>-2.3783355650328075</v>
      </c>
      <c r="P2272">
        <v>-2.3094701572557543</v>
      </c>
    </row>
    <row r="2273" spans="1:16" x14ac:dyDescent="0.25">
      <c r="A2273" t="s">
        <v>4540</v>
      </c>
      <c r="B2273">
        <v>-21.012262</v>
      </c>
      <c r="C2273" t="e">
        <v>#N/A</v>
      </c>
      <c r="D2273">
        <v>-13.951843</v>
      </c>
      <c r="E2273">
        <v>-11.01754</v>
      </c>
      <c r="F2273">
        <v>-10.250349</v>
      </c>
      <c r="G2273">
        <v>-16.284678</v>
      </c>
      <c r="H2273">
        <v>-51.378996000000001</v>
      </c>
      <c r="I2273" t="s">
        <v>4541</v>
      </c>
      <c r="J2273" t="e">
        <v>#N/A</v>
      </c>
      <c r="K2273" t="e">
        <v>#N/A</v>
      </c>
      <c r="L2273" t="e">
        <v>#N/A</v>
      </c>
      <c r="M2273" t="e">
        <v>#N/A</v>
      </c>
      <c r="N2273" t="e">
        <v>#N/A</v>
      </c>
      <c r="O2273" t="e">
        <v>#N/A</v>
      </c>
      <c r="P2273" t="e">
        <v>#N/A</v>
      </c>
    </row>
    <row r="2274" spans="1:16" x14ac:dyDescent="0.25">
      <c r="A2274" t="s">
        <v>4542</v>
      </c>
      <c r="B2274">
        <v>-22.707645666666668</v>
      </c>
      <c r="C2274" t="e">
        <v>#N/A</v>
      </c>
      <c r="D2274">
        <v>-19.247782000000001</v>
      </c>
      <c r="E2274" t="e">
        <v>#N/A</v>
      </c>
      <c r="F2274">
        <v>-26.238406000000001</v>
      </c>
      <c r="G2274">
        <v>-15.588077</v>
      </c>
      <c r="H2274">
        <v>-59.996502</v>
      </c>
      <c r="I2274" t="s">
        <v>4543</v>
      </c>
      <c r="J2274" t="e">
        <v>#N/A</v>
      </c>
      <c r="K2274" t="e">
        <v>#N/A</v>
      </c>
      <c r="L2274" t="e">
        <v>#N/A</v>
      </c>
      <c r="M2274" t="e">
        <v>#N/A</v>
      </c>
      <c r="N2274" t="e">
        <v>#N/A</v>
      </c>
      <c r="O2274" t="e">
        <v>#N/A</v>
      </c>
      <c r="P2274" t="e">
        <v>#N/A</v>
      </c>
    </row>
    <row r="2275" spans="1:16" x14ac:dyDescent="0.25">
      <c r="A2275" t="s">
        <v>4544</v>
      </c>
      <c r="B2275">
        <v>-30.061145285714286</v>
      </c>
      <c r="C2275" t="e">
        <v>#N/A</v>
      </c>
      <c r="D2275">
        <v>-22.479399222222224</v>
      </c>
      <c r="E2275">
        <v>-18.364388999999999</v>
      </c>
      <c r="F2275" t="e">
        <v>#N/A</v>
      </c>
      <c r="G2275">
        <v>-17.039283999999999</v>
      </c>
      <c r="H2275">
        <v>-26.604938000000001</v>
      </c>
      <c r="I2275" t="s">
        <v>4545</v>
      </c>
      <c r="J2275" t="e">
        <v>#N/A</v>
      </c>
      <c r="K2275" t="e">
        <v>#N/A</v>
      </c>
      <c r="L2275">
        <v>-6.0565113127629928</v>
      </c>
      <c r="M2275" t="e">
        <v>#N/A</v>
      </c>
      <c r="N2275" t="e">
        <v>#N/A</v>
      </c>
      <c r="O2275" t="e">
        <v>#N/A</v>
      </c>
      <c r="P2275" t="e">
        <v>#N/A</v>
      </c>
    </row>
    <row r="2276" spans="1:16" x14ac:dyDescent="0.25">
      <c r="A2276" t="s">
        <v>4546</v>
      </c>
      <c r="B2276">
        <v>-20.860595999999997</v>
      </c>
      <c r="C2276" t="e">
        <v>#N/A</v>
      </c>
      <c r="D2276">
        <v>-73.220759000000001</v>
      </c>
      <c r="E2276" t="e">
        <v>#N/A</v>
      </c>
      <c r="F2276">
        <v>-30.893373</v>
      </c>
      <c r="G2276">
        <v>-27.686212000000001</v>
      </c>
      <c r="H2276">
        <v>-49.269741000000003</v>
      </c>
      <c r="I2276" t="s">
        <v>4547</v>
      </c>
      <c r="J2276" t="e">
        <v>#N/A</v>
      </c>
      <c r="K2276" t="e">
        <v>#N/A</v>
      </c>
      <c r="L2276" t="e">
        <v>#N/A</v>
      </c>
      <c r="M2276" t="e">
        <v>#N/A</v>
      </c>
      <c r="N2276" t="e">
        <v>#N/A</v>
      </c>
      <c r="O2276" t="e">
        <v>#N/A</v>
      </c>
      <c r="P2276" t="e">
        <v>#N/A</v>
      </c>
    </row>
    <row r="2277" spans="1:16" x14ac:dyDescent="0.25">
      <c r="A2277" t="s">
        <v>4548</v>
      </c>
      <c r="B2277">
        <v>-13.062169000000001</v>
      </c>
      <c r="C2277">
        <v>-11.022041</v>
      </c>
      <c r="D2277">
        <v>-28.622373571428572</v>
      </c>
      <c r="E2277">
        <v>-17.471102999999999</v>
      </c>
      <c r="F2277">
        <v>-14.267538999999999</v>
      </c>
      <c r="G2277" t="e">
        <v>#N/A</v>
      </c>
      <c r="H2277" t="e">
        <v>#N/A</v>
      </c>
      <c r="I2277" t="s">
        <v>4549</v>
      </c>
      <c r="J2277" t="e">
        <v>#N/A</v>
      </c>
      <c r="K2277" t="e">
        <v>#N/A</v>
      </c>
      <c r="L2277">
        <v>-32.954695519364677</v>
      </c>
      <c r="M2277" t="e">
        <v>#N/A</v>
      </c>
      <c r="N2277" t="e">
        <v>#N/A</v>
      </c>
      <c r="O2277" t="e">
        <v>#N/A</v>
      </c>
      <c r="P2277">
        <v>-4.9317197582939274</v>
      </c>
    </row>
    <row r="2278" spans="1:16" x14ac:dyDescent="0.25">
      <c r="A2278" t="s">
        <v>4550</v>
      </c>
      <c r="B2278">
        <v>-16.566999333333335</v>
      </c>
      <c r="C2278">
        <v>-21.797308999999998</v>
      </c>
      <c r="D2278">
        <v>-37.960160812500014</v>
      </c>
      <c r="E2278">
        <v>-23.584211</v>
      </c>
      <c r="F2278" t="e">
        <v>#N/A</v>
      </c>
      <c r="G2278" t="e">
        <v>#N/A</v>
      </c>
      <c r="H2278">
        <v>-52.727410999999996</v>
      </c>
      <c r="I2278" t="s">
        <v>4551</v>
      </c>
      <c r="J2278" t="e">
        <v>#N/A</v>
      </c>
      <c r="K2278" t="e">
        <v>#N/A</v>
      </c>
      <c r="L2278" t="e">
        <v>#N/A</v>
      </c>
      <c r="M2278" t="e">
        <v>#N/A</v>
      </c>
      <c r="N2278" t="e">
        <v>#N/A</v>
      </c>
      <c r="O2278" t="e">
        <v>#N/A</v>
      </c>
      <c r="P2278" t="e">
        <v>#N/A</v>
      </c>
    </row>
    <row r="2279" spans="1:16" x14ac:dyDescent="0.25">
      <c r="A2279" t="s">
        <v>4552</v>
      </c>
      <c r="B2279">
        <v>-17.207077999999999</v>
      </c>
      <c r="C2279">
        <v>-28.174747</v>
      </c>
      <c r="D2279" t="e">
        <v>#N/A</v>
      </c>
      <c r="E2279">
        <v>-16.338258</v>
      </c>
      <c r="F2279">
        <v>-24.321556000000001</v>
      </c>
      <c r="G2279" t="e">
        <v>#N/A</v>
      </c>
      <c r="H2279">
        <v>-14.57762</v>
      </c>
      <c r="I2279" t="s">
        <v>4553</v>
      </c>
      <c r="J2279" t="e">
        <v>#N/A</v>
      </c>
      <c r="K2279" t="e">
        <v>#N/A</v>
      </c>
      <c r="L2279">
        <v>-13.484235520258686</v>
      </c>
      <c r="M2279" t="e">
        <v>#N/A</v>
      </c>
      <c r="N2279" t="e">
        <v>#N/A</v>
      </c>
      <c r="O2279" t="e">
        <v>#N/A</v>
      </c>
      <c r="P2279" t="e">
        <v>#N/A</v>
      </c>
    </row>
    <row r="2280" spans="1:16" x14ac:dyDescent="0.25">
      <c r="A2280" t="s">
        <v>4554</v>
      </c>
      <c r="B2280">
        <v>-28.791381000000001</v>
      </c>
      <c r="C2280" t="e">
        <v>#N/A</v>
      </c>
      <c r="D2280">
        <v>-57.047009600000003</v>
      </c>
      <c r="E2280">
        <v>-40.434218999999999</v>
      </c>
      <c r="F2280">
        <v>-29.005056</v>
      </c>
      <c r="G2280">
        <v>-16.418685</v>
      </c>
      <c r="H2280">
        <v>-73.624352999999999</v>
      </c>
      <c r="I2280" t="s">
        <v>4555</v>
      </c>
      <c r="J2280" t="e">
        <v>#N/A</v>
      </c>
      <c r="K2280" t="e">
        <v>#N/A</v>
      </c>
      <c r="L2280" t="e">
        <v>#N/A</v>
      </c>
      <c r="M2280" t="e">
        <v>#N/A</v>
      </c>
      <c r="N2280" t="e">
        <v>#N/A</v>
      </c>
      <c r="O2280" t="e">
        <v>#N/A</v>
      </c>
      <c r="P2280" t="e">
        <v>#N/A</v>
      </c>
    </row>
    <row r="2281" spans="1:16" x14ac:dyDescent="0.25">
      <c r="A2281" t="s">
        <v>4556</v>
      </c>
      <c r="B2281" t="e">
        <v>#N/A</v>
      </c>
      <c r="C2281">
        <v>-23.704678000000001</v>
      </c>
      <c r="D2281">
        <v>-11.348935000000001</v>
      </c>
      <c r="E2281" t="e">
        <v>#N/A</v>
      </c>
      <c r="F2281">
        <v>-18.371212</v>
      </c>
      <c r="G2281">
        <v>-10.325877999999999</v>
      </c>
      <c r="H2281">
        <v>-12.98481</v>
      </c>
      <c r="I2281" t="s">
        <v>4557</v>
      </c>
      <c r="J2281" t="e">
        <v>#N/A</v>
      </c>
      <c r="K2281" t="e">
        <v>#N/A</v>
      </c>
      <c r="L2281" t="e">
        <v>#N/A</v>
      </c>
      <c r="M2281">
        <v>-2.4189337355165739</v>
      </c>
      <c r="N2281">
        <v>-2.2953531277147938</v>
      </c>
      <c r="O2281" t="e">
        <v>#N/A</v>
      </c>
      <c r="P2281" t="e">
        <v>#N/A</v>
      </c>
    </row>
    <row r="2282" spans="1:16" x14ac:dyDescent="0.25">
      <c r="A2282" t="s">
        <v>4558</v>
      </c>
      <c r="B2282">
        <v>-16.640720000000002</v>
      </c>
      <c r="C2282" t="e">
        <v>#N/A</v>
      </c>
      <c r="D2282">
        <v>-11.273225000000014</v>
      </c>
      <c r="E2282">
        <v>-21.012668000000001</v>
      </c>
      <c r="F2282">
        <v>-13.039275999999999</v>
      </c>
      <c r="G2282" t="e">
        <v>#N/A</v>
      </c>
      <c r="H2282">
        <v>-21.712909</v>
      </c>
      <c r="I2282" t="s">
        <v>4559</v>
      </c>
      <c r="J2282" t="e">
        <v>#N/A</v>
      </c>
      <c r="K2282" t="e">
        <v>#N/A</v>
      </c>
      <c r="L2282" t="e">
        <v>#N/A</v>
      </c>
      <c r="M2282" t="e">
        <v>#N/A</v>
      </c>
      <c r="N2282" t="e">
        <v>#N/A</v>
      </c>
      <c r="O2282" t="e">
        <v>#N/A</v>
      </c>
      <c r="P2282" t="e">
        <v>#N/A</v>
      </c>
    </row>
    <row r="2283" spans="1:16" x14ac:dyDescent="0.25">
      <c r="A2283" t="s">
        <v>4560</v>
      </c>
      <c r="B2283">
        <v>-13.4750982</v>
      </c>
      <c r="C2283">
        <v>-13.964363000000001</v>
      </c>
      <c r="D2283">
        <v>-38.324761000000009</v>
      </c>
      <c r="E2283">
        <v>-18.503273</v>
      </c>
      <c r="F2283" t="e">
        <v>#N/A</v>
      </c>
      <c r="G2283" t="e">
        <v>#N/A</v>
      </c>
      <c r="H2283">
        <v>-92.069406000000001</v>
      </c>
      <c r="I2283" t="s">
        <v>4561</v>
      </c>
      <c r="J2283" t="e">
        <v>#N/A</v>
      </c>
      <c r="K2283" t="e">
        <v>#N/A</v>
      </c>
      <c r="L2283" t="e">
        <v>#N/A</v>
      </c>
      <c r="M2283" t="e">
        <v>#N/A</v>
      </c>
      <c r="N2283" t="e">
        <v>#N/A</v>
      </c>
      <c r="O2283" t="e">
        <v>#N/A</v>
      </c>
      <c r="P2283" t="e">
        <v>#N/A</v>
      </c>
    </row>
    <row r="2284" spans="1:16" x14ac:dyDescent="0.25">
      <c r="A2284" t="s">
        <v>4562</v>
      </c>
      <c r="B2284">
        <v>-22.237719999999999</v>
      </c>
      <c r="C2284">
        <v>-25.632733000000002</v>
      </c>
      <c r="D2284">
        <v>-42.950871500000005</v>
      </c>
      <c r="E2284">
        <v>-32.665801999999999</v>
      </c>
      <c r="F2284">
        <v>-24.304434000000001</v>
      </c>
      <c r="G2284">
        <v>-24.466318000000001</v>
      </c>
      <c r="H2284" t="e">
        <v>#N/A</v>
      </c>
      <c r="I2284" t="s">
        <v>4563</v>
      </c>
      <c r="J2284" t="e">
        <v>#N/A</v>
      </c>
      <c r="K2284" t="e">
        <v>#N/A</v>
      </c>
      <c r="L2284" t="e">
        <v>#N/A</v>
      </c>
      <c r="M2284" t="e">
        <v>#N/A</v>
      </c>
      <c r="N2284">
        <v>-4.6102974187702088</v>
      </c>
      <c r="O2284" t="e">
        <v>#N/A</v>
      </c>
      <c r="P2284" t="e">
        <v>#N/A</v>
      </c>
    </row>
    <row r="2285" spans="1:16" x14ac:dyDescent="0.25">
      <c r="A2285" t="s">
        <v>4564</v>
      </c>
      <c r="B2285" t="e">
        <v>#N/A</v>
      </c>
      <c r="C2285" t="e">
        <v>#N/A</v>
      </c>
      <c r="D2285">
        <v>-11.859114</v>
      </c>
      <c r="E2285">
        <v>-16.798874000000001</v>
      </c>
      <c r="F2285">
        <v>-28.337810000000001</v>
      </c>
      <c r="G2285">
        <v>-14.354575000000001</v>
      </c>
      <c r="H2285">
        <v>-11.233582999999999</v>
      </c>
      <c r="I2285" t="s">
        <v>4565</v>
      </c>
      <c r="J2285" t="e">
        <v>#N/A</v>
      </c>
      <c r="K2285" t="e">
        <v>#N/A</v>
      </c>
      <c r="L2285">
        <v>-4.0901515696817237</v>
      </c>
      <c r="M2285" t="e">
        <v>#N/A</v>
      </c>
      <c r="N2285" t="e">
        <v>#N/A</v>
      </c>
      <c r="O2285" t="e">
        <v>#N/A</v>
      </c>
      <c r="P2285" t="e">
        <v>#N/A</v>
      </c>
    </row>
    <row r="2286" spans="1:16" x14ac:dyDescent="0.25">
      <c r="A2286" t="s">
        <v>4566</v>
      </c>
      <c r="B2286">
        <v>-28.21453</v>
      </c>
      <c r="C2286" t="e">
        <v>#N/A</v>
      </c>
      <c r="D2286">
        <v>-52.091045000000001</v>
      </c>
      <c r="E2286">
        <v>-11.635514000000001</v>
      </c>
      <c r="F2286">
        <v>-23.440021000000002</v>
      </c>
      <c r="G2286" t="e">
        <v>#N/A</v>
      </c>
      <c r="H2286">
        <v>-39.869511000000003</v>
      </c>
      <c r="I2286" t="s">
        <v>4567</v>
      </c>
      <c r="J2286" t="e">
        <v>#N/A</v>
      </c>
      <c r="K2286" t="e">
        <v>#N/A</v>
      </c>
      <c r="L2286" t="e">
        <v>#N/A</v>
      </c>
      <c r="M2286" t="e">
        <v>#N/A</v>
      </c>
      <c r="N2286" t="e">
        <v>#N/A</v>
      </c>
      <c r="O2286" t="e">
        <v>#N/A</v>
      </c>
      <c r="P2286" t="e">
        <v>#N/A</v>
      </c>
    </row>
    <row r="2287" spans="1:16" x14ac:dyDescent="0.25">
      <c r="A2287" t="s">
        <v>4568</v>
      </c>
      <c r="B2287">
        <v>-23.899280000000001</v>
      </c>
      <c r="C2287">
        <v>-19.081140999999999</v>
      </c>
      <c r="D2287">
        <v>-16.00957</v>
      </c>
      <c r="E2287" t="e">
        <v>#N/A</v>
      </c>
      <c r="F2287" t="e">
        <v>#N/A</v>
      </c>
      <c r="G2287">
        <v>-20.916260000000001</v>
      </c>
      <c r="H2287">
        <v>-69.035684000000003</v>
      </c>
      <c r="I2287" t="s">
        <v>4569</v>
      </c>
      <c r="J2287" t="e">
        <v>#N/A</v>
      </c>
      <c r="K2287" t="e">
        <v>#N/A</v>
      </c>
      <c r="L2287" t="e">
        <v>#N/A</v>
      </c>
      <c r="M2287" t="e">
        <v>#N/A</v>
      </c>
      <c r="N2287" t="e">
        <v>#N/A</v>
      </c>
      <c r="O2287" t="e">
        <v>#N/A</v>
      </c>
      <c r="P2287" t="e">
        <v>#N/A</v>
      </c>
    </row>
    <row r="2288" spans="1:16" x14ac:dyDescent="0.25">
      <c r="A2288" t="s">
        <v>4570</v>
      </c>
      <c r="B2288" t="e">
        <v>#N/A</v>
      </c>
      <c r="C2288">
        <v>-18.390917000000002</v>
      </c>
      <c r="D2288">
        <v>-27.017399749999999</v>
      </c>
      <c r="E2288" t="e">
        <v>#N/A</v>
      </c>
      <c r="F2288">
        <v>-14.638995</v>
      </c>
      <c r="G2288">
        <v>-24.861076000000001</v>
      </c>
      <c r="H2288">
        <v>-15.017920999999999</v>
      </c>
      <c r="I2288" t="s">
        <v>4571</v>
      </c>
      <c r="J2288" t="e">
        <v>#N/A</v>
      </c>
      <c r="K2288" t="e">
        <v>#N/A</v>
      </c>
      <c r="L2288" t="e">
        <v>#N/A</v>
      </c>
      <c r="M2288" t="e">
        <v>#N/A</v>
      </c>
      <c r="N2288" t="e">
        <v>#N/A</v>
      </c>
      <c r="O2288" t="e">
        <v>#N/A</v>
      </c>
      <c r="P2288" t="e">
        <v>#N/A</v>
      </c>
    </row>
    <row r="2289" spans="1:16" x14ac:dyDescent="0.25">
      <c r="A2289" t="s">
        <v>4572</v>
      </c>
      <c r="B2289">
        <v>-27.860704499999997</v>
      </c>
      <c r="C2289" t="e">
        <v>#N/A</v>
      </c>
      <c r="D2289">
        <v>-34.207483000000011</v>
      </c>
      <c r="E2289">
        <v>-14.334554000000001</v>
      </c>
      <c r="F2289">
        <v>-16.687954000000001</v>
      </c>
      <c r="G2289">
        <v>-14.270303</v>
      </c>
      <c r="H2289">
        <v>-70.940817999999993</v>
      </c>
      <c r="I2289" t="s">
        <v>4573</v>
      </c>
      <c r="J2289" t="e">
        <v>#N/A</v>
      </c>
      <c r="K2289" t="e">
        <v>#N/A</v>
      </c>
      <c r="L2289">
        <v>-15.807941880105229</v>
      </c>
      <c r="M2289" t="e">
        <v>#N/A</v>
      </c>
      <c r="N2289" t="e">
        <v>#N/A</v>
      </c>
      <c r="O2289" t="e">
        <v>#N/A</v>
      </c>
      <c r="P2289" t="e">
        <v>#N/A</v>
      </c>
    </row>
    <row r="2290" spans="1:16" x14ac:dyDescent="0.25">
      <c r="A2290" t="s">
        <v>4574</v>
      </c>
      <c r="B2290">
        <v>-36.393864000000001</v>
      </c>
      <c r="C2290" t="e">
        <v>#N/A</v>
      </c>
      <c r="D2290">
        <v>-55.339844999999997</v>
      </c>
      <c r="E2290">
        <v>-11.477411</v>
      </c>
      <c r="F2290">
        <v>-45.530627000000003</v>
      </c>
      <c r="G2290" t="e">
        <v>#N/A</v>
      </c>
      <c r="H2290">
        <v>-53.171643000000003</v>
      </c>
      <c r="I2290" t="s">
        <v>4575</v>
      </c>
      <c r="J2290" t="e">
        <v>#N/A</v>
      </c>
      <c r="K2290" t="e">
        <v>#N/A</v>
      </c>
      <c r="L2290">
        <v>-24.583966662187763</v>
      </c>
      <c r="M2290" t="e">
        <v>#N/A</v>
      </c>
      <c r="N2290" t="e">
        <v>#N/A</v>
      </c>
      <c r="O2290" t="e">
        <v>#N/A</v>
      </c>
      <c r="P2290" t="e">
        <v>#N/A</v>
      </c>
    </row>
    <row r="2291" spans="1:16" x14ac:dyDescent="0.25">
      <c r="A2291" t="s">
        <v>4576</v>
      </c>
      <c r="B2291">
        <v>-22.720344000000001</v>
      </c>
      <c r="C2291">
        <v>-28.040118</v>
      </c>
      <c r="D2291" t="e">
        <v>#N/A</v>
      </c>
      <c r="E2291">
        <v>-42.934218999999999</v>
      </c>
      <c r="F2291">
        <v>-31.426282</v>
      </c>
      <c r="G2291">
        <v>-15.781779</v>
      </c>
      <c r="H2291">
        <v>-12.896825</v>
      </c>
      <c r="I2291" t="s">
        <v>4577</v>
      </c>
      <c r="J2291" t="e">
        <v>#N/A</v>
      </c>
      <c r="K2291" t="e">
        <v>#N/A</v>
      </c>
      <c r="L2291" t="e">
        <v>#N/A</v>
      </c>
      <c r="M2291" t="e">
        <v>#N/A</v>
      </c>
      <c r="N2291" t="e">
        <v>#N/A</v>
      </c>
      <c r="O2291" t="e">
        <v>#N/A</v>
      </c>
      <c r="P2291" t="e">
        <v>#N/A</v>
      </c>
    </row>
    <row r="2292" spans="1:16" x14ac:dyDescent="0.25">
      <c r="A2292" t="s">
        <v>4578</v>
      </c>
      <c r="B2292">
        <v>-19.8448654</v>
      </c>
      <c r="C2292">
        <v>-12.50887</v>
      </c>
      <c r="D2292">
        <v>-46.942325333333336</v>
      </c>
      <c r="E2292">
        <v>-12.594175</v>
      </c>
      <c r="F2292" t="e">
        <v>#N/A</v>
      </c>
      <c r="G2292" t="e">
        <v>#N/A</v>
      </c>
      <c r="H2292">
        <v>-13.901560999999999</v>
      </c>
      <c r="I2292" t="s">
        <v>4579</v>
      </c>
      <c r="J2292" t="e">
        <v>#N/A</v>
      </c>
      <c r="K2292" t="e">
        <v>#N/A</v>
      </c>
      <c r="L2292" t="e">
        <v>#N/A</v>
      </c>
      <c r="M2292" t="e">
        <v>#N/A</v>
      </c>
      <c r="N2292" t="e">
        <v>#N/A</v>
      </c>
      <c r="O2292" t="e">
        <v>#N/A</v>
      </c>
      <c r="P2292" t="e">
        <v>#N/A</v>
      </c>
    </row>
    <row r="2293" spans="1:16" x14ac:dyDescent="0.25">
      <c r="A2293" t="s">
        <v>4580</v>
      </c>
      <c r="B2293">
        <v>-42.861299200000005</v>
      </c>
      <c r="C2293" t="e">
        <v>#N/A</v>
      </c>
      <c r="D2293" t="e">
        <v>#N/A</v>
      </c>
      <c r="E2293">
        <v>-11.566088000000001</v>
      </c>
      <c r="F2293">
        <v>-30.732403000000001</v>
      </c>
      <c r="G2293">
        <v>-24.653859000000001</v>
      </c>
      <c r="H2293">
        <v>-52.989418000000001</v>
      </c>
      <c r="I2293" t="s">
        <v>4581</v>
      </c>
      <c r="J2293" t="e">
        <v>#N/A</v>
      </c>
      <c r="K2293" t="e">
        <v>#N/A</v>
      </c>
      <c r="L2293" t="e">
        <v>#N/A</v>
      </c>
      <c r="M2293" t="e">
        <v>#N/A</v>
      </c>
      <c r="N2293" t="e">
        <v>#N/A</v>
      </c>
      <c r="O2293" t="e">
        <v>#N/A</v>
      </c>
      <c r="P2293" t="e">
        <v>#N/A</v>
      </c>
    </row>
    <row r="2294" spans="1:16" x14ac:dyDescent="0.25">
      <c r="A2294" t="s">
        <v>4582</v>
      </c>
      <c r="B2294">
        <v>-14.714973000000001</v>
      </c>
      <c r="C2294">
        <v>-24.149594</v>
      </c>
      <c r="D2294">
        <v>-44.088039000000002</v>
      </c>
      <c r="E2294" t="e">
        <v>#N/A</v>
      </c>
      <c r="F2294" t="e">
        <v>#N/A</v>
      </c>
      <c r="G2294">
        <v>-15.983457</v>
      </c>
      <c r="H2294">
        <v>-16.781873999999998</v>
      </c>
      <c r="I2294" t="s">
        <v>4583</v>
      </c>
      <c r="J2294" t="e">
        <v>#N/A</v>
      </c>
      <c r="K2294" t="e">
        <v>#N/A</v>
      </c>
      <c r="L2294" t="e">
        <v>#N/A</v>
      </c>
      <c r="M2294" t="e">
        <v>#N/A</v>
      </c>
      <c r="N2294" t="e">
        <v>#N/A</v>
      </c>
      <c r="O2294" t="e">
        <v>#N/A</v>
      </c>
      <c r="P2294" t="e">
        <v>#N/A</v>
      </c>
    </row>
    <row r="2295" spans="1:16" x14ac:dyDescent="0.25">
      <c r="A2295" t="s">
        <v>4584</v>
      </c>
      <c r="B2295">
        <v>-33.890721999999997</v>
      </c>
      <c r="C2295">
        <v>-23.130364</v>
      </c>
      <c r="D2295">
        <v>-38.358420499999994</v>
      </c>
      <c r="E2295" t="e">
        <v>#N/A</v>
      </c>
      <c r="F2295">
        <v>-31.027932</v>
      </c>
      <c r="G2295">
        <v>-20.100061</v>
      </c>
      <c r="H2295">
        <v>-95.716783000000007</v>
      </c>
      <c r="I2295" t="s">
        <v>4585</v>
      </c>
      <c r="J2295" t="e">
        <v>#N/A</v>
      </c>
      <c r="K2295" t="e">
        <v>#N/A</v>
      </c>
      <c r="L2295" t="e">
        <v>#N/A</v>
      </c>
      <c r="M2295" t="e">
        <v>#N/A</v>
      </c>
      <c r="N2295" t="e">
        <v>#N/A</v>
      </c>
      <c r="O2295" t="e">
        <v>#N/A</v>
      </c>
      <c r="P2295" t="e">
        <v>#N/A</v>
      </c>
    </row>
    <row r="2296" spans="1:16" x14ac:dyDescent="0.25">
      <c r="A2296" t="s">
        <v>4586</v>
      </c>
      <c r="B2296">
        <v>-25.955981666666663</v>
      </c>
      <c r="C2296">
        <v>-21.301219</v>
      </c>
      <c r="D2296">
        <v>-18.734980999999998</v>
      </c>
      <c r="E2296">
        <v>-12.935428</v>
      </c>
      <c r="F2296" t="e">
        <v>#N/A</v>
      </c>
      <c r="G2296">
        <v>-13.102935</v>
      </c>
      <c r="H2296">
        <v>-66.835488999999995</v>
      </c>
      <c r="I2296" t="s">
        <v>4587</v>
      </c>
      <c r="J2296" t="e">
        <v>#N/A</v>
      </c>
      <c r="K2296" t="e">
        <v>#N/A</v>
      </c>
      <c r="L2296" t="e">
        <v>#N/A</v>
      </c>
      <c r="M2296" t="e">
        <v>#N/A</v>
      </c>
      <c r="N2296" t="e">
        <v>#N/A</v>
      </c>
      <c r="O2296" t="e">
        <v>#N/A</v>
      </c>
      <c r="P2296" t="e">
        <v>#N/A</v>
      </c>
    </row>
    <row r="2297" spans="1:16" x14ac:dyDescent="0.25">
      <c r="A2297" t="s">
        <v>4588</v>
      </c>
      <c r="B2297">
        <v>-20.025553000000002</v>
      </c>
      <c r="C2297">
        <v>-10.885954999999999</v>
      </c>
      <c r="D2297" t="e">
        <v>#N/A</v>
      </c>
      <c r="E2297">
        <v>-21.098544</v>
      </c>
      <c r="F2297">
        <v>-53.160640000000001</v>
      </c>
      <c r="G2297">
        <v>-19.609152000000002</v>
      </c>
      <c r="H2297">
        <v>-55.150928999999998</v>
      </c>
      <c r="I2297" t="s">
        <v>4589</v>
      </c>
      <c r="J2297" t="e">
        <v>#N/A</v>
      </c>
      <c r="K2297" t="e">
        <v>#N/A</v>
      </c>
      <c r="L2297" t="e">
        <v>#N/A</v>
      </c>
      <c r="M2297" t="e">
        <v>#N/A</v>
      </c>
      <c r="N2297" t="e">
        <v>#N/A</v>
      </c>
      <c r="O2297" t="e">
        <v>#N/A</v>
      </c>
      <c r="P2297" t="e">
        <v>#N/A</v>
      </c>
    </row>
    <row r="2298" spans="1:16" x14ac:dyDescent="0.25">
      <c r="A2298" t="s">
        <v>4590</v>
      </c>
      <c r="B2298">
        <v>-24.069992333333335</v>
      </c>
      <c r="C2298">
        <v>-18.101882</v>
      </c>
      <c r="D2298" t="e">
        <v>#N/A</v>
      </c>
      <c r="E2298">
        <v>-35.862780000000001</v>
      </c>
      <c r="F2298" t="e">
        <v>#N/A</v>
      </c>
      <c r="G2298">
        <v>-23.061706000000001</v>
      </c>
      <c r="H2298">
        <v>-20.562324</v>
      </c>
      <c r="I2298" t="s">
        <v>4591</v>
      </c>
      <c r="J2298" t="e">
        <v>#N/A</v>
      </c>
      <c r="K2298" t="e">
        <v>#N/A</v>
      </c>
      <c r="L2298" t="e">
        <v>#N/A</v>
      </c>
      <c r="M2298" t="e">
        <v>#N/A</v>
      </c>
      <c r="N2298" t="e">
        <v>#N/A</v>
      </c>
      <c r="O2298" t="e">
        <v>#N/A</v>
      </c>
      <c r="P2298" t="e">
        <v>#N/A</v>
      </c>
    </row>
    <row r="2299" spans="1:16" x14ac:dyDescent="0.25">
      <c r="A2299" t="s">
        <v>4592</v>
      </c>
      <c r="B2299">
        <v>-10.035574</v>
      </c>
      <c r="C2299" t="e">
        <v>#N/A</v>
      </c>
      <c r="D2299">
        <v>-20.34188</v>
      </c>
      <c r="E2299">
        <v>-22.814841999999999</v>
      </c>
      <c r="F2299" t="e">
        <v>#N/A</v>
      </c>
      <c r="G2299">
        <v>-14.984697000000001</v>
      </c>
      <c r="H2299">
        <v>-13.449201</v>
      </c>
      <c r="I2299" t="s">
        <v>4593</v>
      </c>
      <c r="J2299">
        <v>-2.1420444636654619</v>
      </c>
      <c r="K2299">
        <v>-2.3530278339157285</v>
      </c>
      <c r="L2299">
        <v>-2.9352856925631161</v>
      </c>
      <c r="M2299">
        <v>-2.5004038019693819</v>
      </c>
      <c r="N2299">
        <v>-2.2251195646660435</v>
      </c>
      <c r="O2299" t="e">
        <v>#N/A</v>
      </c>
      <c r="P2299" t="e">
        <v>#N/A</v>
      </c>
    </row>
    <row r="2300" spans="1:16" x14ac:dyDescent="0.25">
      <c r="A2300" t="s">
        <v>4594</v>
      </c>
      <c r="B2300">
        <v>-13.106814</v>
      </c>
      <c r="C2300">
        <v>-12.882294999999999</v>
      </c>
      <c r="D2300" t="e">
        <v>#N/A</v>
      </c>
      <c r="E2300" t="e">
        <v>#N/A</v>
      </c>
      <c r="F2300">
        <v>-21.45778</v>
      </c>
      <c r="G2300">
        <v>-15.148472</v>
      </c>
      <c r="H2300">
        <v>-39.315235999999999</v>
      </c>
      <c r="I2300" t="s">
        <v>4595</v>
      </c>
      <c r="J2300" t="e">
        <v>#N/A</v>
      </c>
      <c r="K2300" t="e">
        <v>#N/A</v>
      </c>
      <c r="L2300" t="e">
        <v>#N/A</v>
      </c>
      <c r="M2300" t="e">
        <v>#N/A</v>
      </c>
      <c r="N2300" t="e">
        <v>#N/A</v>
      </c>
      <c r="O2300" t="e">
        <v>#N/A</v>
      </c>
      <c r="P2300">
        <v>-2.2305366271743363</v>
      </c>
    </row>
    <row r="2301" spans="1:16" x14ac:dyDescent="0.25">
      <c r="A2301" t="s">
        <v>4596</v>
      </c>
      <c r="B2301">
        <v>-23.619735437500005</v>
      </c>
      <c r="C2301" t="e">
        <v>#N/A</v>
      </c>
      <c r="D2301" t="e">
        <v>#N/A</v>
      </c>
      <c r="E2301">
        <v>-15.034469</v>
      </c>
      <c r="F2301">
        <v>-33.612414999999999</v>
      </c>
      <c r="G2301">
        <v>-16.227815</v>
      </c>
      <c r="H2301">
        <v>-10.881799000000001</v>
      </c>
      <c r="I2301" t="s">
        <v>4597</v>
      </c>
      <c r="J2301" t="e">
        <v>#N/A</v>
      </c>
      <c r="K2301" t="e">
        <v>#N/A</v>
      </c>
      <c r="L2301" t="e">
        <v>#N/A</v>
      </c>
      <c r="M2301" t="e">
        <v>#N/A</v>
      </c>
      <c r="N2301" t="e">
        <v>#N/A</v>
      </c>
      <c r="O2301" t="e">
        <v>#N/A</v>
      </c>
      <c r="P2301" t="e">
        <v>#N/A</v>
      </c>
    </row>
    <row r="2302" spans="1:16" x14ac:dyDescent="0.25">
      <c r="A2302" t="s">
        <v>4598</v>
      </c>
      <c r="B2302">
        <v>-16.666312000000001</v>
      </c>
      <c r="C2302">
        <v>-17.799993000000001</v>
      </c>
      <c r="D2302">
        <v>-25.072150000000001</v>
      </c>
      <c r="E2302" t="e">
        <v>#N/A</v>
      </c>
      <c r="F2302">
        <v>-29.511600000000001</v>
      </c>
      <c r="G2302" t="e">
        <v>#N/A</v>
      </c>
      <c r="H2302">
        <v>-58.110627999999998</v>
      </c>
      <c r="I2302" t="s">
        <v>4599</v>
      </c>
      <c r="J2302" t="e">
        <v>#N/A</v>
      </c>
      <c r="K2302" t="e">
        <v>#N/A</v>
      </c>
      <c r="L2302" t="e">
        <v>#N/A</v>
      </c>
      <c r="M2302" t="e">
        <v>#N/A</v>
      </c>
      <c r="N2302" t="e">
        <v>#N/A</v>
      </c>
      <c r="O2302" t="e">
        <v>#N/A</v>
      </c>
      <c r="P2302" t="e">
        <v>#N/A</v>
      </c>
    </row>
    <row r="2303" spans="1:16" x14ac:dyDescent="0.25">
      <c r="A2303" t="s">
        <v>4600</v>
      </c>
      <c r="B2303">
        <v>-20.711170500000001</v>
      </c>
      <c r="C2303" t="e">
        <v>#N/A</v>
      </c>
      <c r="D2303">
        <v>-43.036375999999997</v>
      </c>
      <c r="E2303" t="e">
        <v>#N/A</v>
      </c>
      <c r="F2303">
        <v>-45.086481999999997</v>
      </c>
      <c r="G2303">
        <v>-21.990282000000001</v>
      </c>
      <c r="H2303">
        <v>-78.847476</v>
      </c>
      <c r="I2303" t="s">
        <v>4601</v>
      </c>
      <c r="J2303" t="e">
        <v>#N/A</v>
      </c>
      <c r="K2303" t="e">
        <v>#N/A</v>
      </c>
      <c r="L2303" t="e">
        <v>#N/A</v>
      </c>
      <c r="M2303" t="e">
        <v>#N/A</v>
      </c>
      <c r="N2303" t="e">
        <v>#N/A</v>
      </c>
      <c r="O2303" t="e">
        <v>#N/A</v>
      </c>
      <c r="P2303" t="e">
        <v>#N/A</v>
      </c>
    </row>
    <row r="2304" spans="1:16" x14ac:dyDescent="0.25">
      <c r="A2304" t="s">
        <v>4602</v>
      </c>
      <c r="B2304">
        <v>-16.666312000000001</v>
      </c>
      <c r="C2304">
        <v>-17.799993000000001</v>
      </c>
      <c r="D2304">
        <v>-25.072150000000001</v>
      </c>
      <c r="E2304" t="e">
        <v>#N/A</v>
      </c>
      <c r="F2304">
        <v>-26.490801000000001</v>
      </c>
      <c r="G2304" t="e">
        <v>#N/A</v>
      </c>
      <c r="H2304">
        <v>-58.110627999999998</v>
      </c>
      <c r="I2304" t="s">
        <v>4603</v>
      </c>
      <c r="J2304" t="e">
        <v>#N/A</v>
      </c>
      <c r="K2304" t="e">
        <v>#N/A</v>
      </c>
      <c r="L2304" t="e">
        <v>#N/A</v>
      </c>
      <c r="M2304" t="e">
        <v>#N/A</v>
      </c>
      <c r="N2304" t="e">
        <v>#N/A</v>
      </c>
      <c r="O2304" t="e">
        <v>#N/A</v>
      </c>
      <c r="P2304" t="e">
        <v>#N/A</v>
      </c>
    </row>
    <row r="2305" spans="1:16" x14ac:dyDescent="0.25">
      <c r="A2305" t="s">
        <v>4604</v>
      </c>
      <c r="B2305">
        <v>-16.368842999999998</v>
      </c>
      <c r="C2305" t="e">
        <v>#N/A</v>
      </c>
      <c r="D2305">
        <v>-33.242384000000001</v>
      </c>
      <c r="E2305">
        <v>-12.882595999999999</v>
      </c>
      <c r="F2305">
        <v>-39.521281999999999</v>
      </c>
      <c r="G2305">
        <v>-34.461832000000001</v>
      </c>
      <c r="H2305">
        <v>-89.460927999999996</v>
      </c>
      <c r="I2305" t="s">
        <v>4605</v>
      </c>
      <c r="J2305" t="e">
        <v>#N/A</v>
      </c>
      <c r="K2305" t="e">
        <v>#N/A</v>
      </c>
      <c r="L2305" t="e">
        <v>#N/A</v>
      </c>
      <c r="M2305" t="e">
        <v>#N/A</v>
      </c>
      <c r="N2305" t="e">
        <v>#N/A</v>
      </c>
      <c r="O2305" t="e">
        <v>#N/A</v>
      </c>
      <c r="P2305" t="e">
        <v>#N/A</v>
      </c>
    </row>
    <row r="2306" spans="1:16" x14ac:dyDescent="0.25">
      <c r="A2306" t="s">
        <v>4606</v>
      </c>
      <c r="B2306">
        <v>-50.142894499999997</v>
      </c>
      <c r="C2306" t="e">
        <v>#N/A</v>
      </c>
      <c r="D2306">
        <v>-58.975292499999995</v>
      </c>
      <c r="E2306" t="e">
        <v>#N/A</v>
      </c>
      <c r="F2306">
        <v>-37.407511999999997</v>
      </c>
      <c r="G2306">
        <v>-36.199657999999999</v>
      </c>
      <c r="H2306">
        <v>-61.924998000000002</v>
      </c>
      <c r="I2306" t="s">
        <v>4607</v>
      </c>
      <c r="J2306" t="e">
        <v>#N/A</v>
      </c>
      <c r="K2306" t="e">
        <v>#N/A</v>
      </c>
      <c r="L2306" t="e">
        <v>#N/A</v>
      </c>
      <c r="M2306" t="e">
        <v>#N/A</v>
      </c>
      <c r="N2306" t="e">
        <v>#N/A</v>
      </c>
      <c r="O2306" t="e">
        <v>#N/A</v>
      </c>
      <c r="P2306" t="e">
        <v>#N/A</v>
      </c>
    </row>
    <row r="2307" spans="1:16" x14ac:dyDescent="0.25">
      <c r="A2307" t="s">
        <v>4608</v>
      </c>
      <c r="B2307">
        <v>-36.491048333333332</v>
      </c>
      <c r="C2307" t="e">
        <v>#N/A</v>
      </c>
      <c r="D2307">
        <v>-81.915361000000004</v>
      </c>
      <c r="E2307" t="e">
        <v>#N/A</v>
      </c>
      <c r="F2307">
        <v>-33.137732</v>
      </c>
      <c r="G2307">
        <v>-16.259070999999999</v>
      </c>
      <c r="H2307">
        <v>-85.629073000000005</v>
      </c>
      <c r="I2307" t="s">
        <v>4609</v>
      </c>
      <c r="J2307" t="e">
        <v>#N/A</v>
      </c>
      <c r="K2307" t="e">
        <v>#N/A</v>
      </c>
      <c r="L2307" t="e">
        <v>#N/A</v>
      </c>
      <c r="M2307" t="e">
        <v>#N/A</v>
      </c>
      <c r="N2307" t="e">
        <v>#N/A</v>
      </c>
      <c r="O2307" t="e">
        <v>#N/A</v>
      </c>
      <c r="P2307" t="e">
        <v>#N/A</v>
      </c>
    </row>
    <row r="2308" spans="1:16" x14ac:dyDescent="0.25">
      <c r="A2308" t="s">
        <v>4610</v>
      </c>
      <c r="B2308">
        <v>-32.792786</v>
      </c>
      <c r="C2308" t="e">
        <v>#N/A</v>
      </c>
      <c r="D2308">
        <v>-14.508328000000001</v>
      </c>
      <c r="E2308">
        <v>-10.718011000000001</v>
      </c>
      <c r="F2308">
        <v>-22.738582999999998</v>
      </c>
      <c r="G2308" t="e">
        <v>#N/A</v>
      </c>
      <c r="H2308">
        <v>-67.576268999999996</v>
      </c>
      <c r="I2308" t="s">
        <v>4611</v>
      </c>
      <c r="J2308" t="e">
        <v>#N/A</v>
      </c>
      <c r="K2308" t="e">
        <v>#N/A</v>
      </c>
      <c r="L2308" t="e">
        <v>#N/A</v>
      </c>
      <c r="M2308" t="e">
        <v>#N/A</v>
      </c>
      <c r="N2308" t="e">
        <v>#N/A</v>
      </c>
      <c r="O2308" t="e">
        <v>#N/A</v>
      </c>
      <c r="P2308" t="e">
        <v>#N/A</v>
      </c>
    </row>
    <row r="2309" spans="1:16" x14ac:dyDescent="0.25">
      <c r="A2309" t="s">
        <v>4612</v>
      </c>
      <c r="B2309">
        <v>-25.233079333333333</v>
      </c>
      <c r="C2309" t="e">
        <v>#N/A</v>
      </c>
      <c r="D2309">
        <v>-80.508899</v>
      </c>
      <c r="E2309">
        <v>-16.818766</v>
      </c>
      <c r="F2309">
        <v>-17.846675999999999</v>
      </c>
      <c r="G2309" t="e">
        <v>#N/A</v>
      </c>
      <c r="H2309">
        <v>-62.105448000000003</v>
      </c>
      <c r="I2309" t="s">
        <v>4613</v>
      </c>
      <c r="J2309" t="e">
        <v>#N/A</v>
      </c>
      <c r="K2309" t="e">
        <v>#N/A</v>
      </c>
      <c r="L2309" t="e">
        <v>#N/A</v>
      </c>
      <c r="M2309" t="e">
        <v>#N/A</v>
      </c>
      <c r="N2309" t="e">
        <v>#N/A</v>
      </c>
      <c r="O2309" t="e">
        <v>#N/A</v>
      </c>
      <c r="P2309" t="e">
        <v>#N/A</v>
      </c>
    </row>
    <row r="2310" spans="1:16" x14ac:dyDescent="0.25">
      <c r="A2310" t="s">
        <v>4614</v>
      </c>
      <c r="B2310">
        <v>-32.170110999999999</v>
      </c>
      <c r="C2310" t="e">
        <v>#N/A</v>
      </c>
      <c r="D2310">
        <v>-35.373401999999999</v>
      </c>
      <c r="E2310" t="e">
        <v>#N/A</v>
      </c>
      <c r="F2310">
        <v>-45.563304000000002</v>
      </c>
      <c r="G2310">
        <v>-37.820718999999997</v>
      </c>
      <c r="H2310">
        <v>-67.351341000000005</v>
      </c>
      <c r="I2310" t="s">
        <v>4615</v>
      </c>
      <c r="J2310" t="e">
        <v>#N/A</v>
      </c>
      <c r="K2310" t="e">
        <v>#N/A</v>
      </c>
      <c r="L2310" t="e">
        <v>#N/A</v>
      </c>
      <c r="M2310" t="e">
        <v>#N/A</v>
      </c>
      <c r="N2310" t="e">
        <v>#N/A</v>
      </c>
      <c r="O2310" t="e">
        <v>#N/A</v>
      </c>
      <c r="P2310" t="e">
        <v>#N/A</v>
      </c>
    </row>
    <row r="2311" spans="1:16" x14ac:dyDescent="0.25">
      <c r="A2311" t="s">
        <v>4616</v>
      </c>
      <c r="B2311">
        <v>-24.459377333333332</v>
      </c>
      <c r="C2311" t="e">
        <v>#N/A</v>
      </c>
      <c r="D2311">
        <v>-80.508899</v>
      </c>
      <c r="E2311">
        <v>-16.818766</v>
      </c>
      <c r="F2311">
        <v>-36.837437000000001</v>
      </c>
      <c r="G2311" t="e">
        <v>#N/A</v>
      </c>
      <c r="H2311">
        <v>-62.105448000000003</v>
      </c>
      <c r="I2311" t="s">
        <v>4617</v>
      </c>
      <c r="J2311" t="e">
        <v>#N/A</v>
      </c>
      <c r="K2311" t="e">
        <v>#N/A</v>
      </c>
      <c r="L2311" t="e">
        <v>#N/A</v>
      </c>
      <c r="M2311" t="e">
        <v>#N/A</v>
      </c>
      <c r="N2311" t="e">
        <v>#N/A</v>
      </c>
      <c r="O2311" t="e">
        <v>#N/A</v>
      </c>
      <c r="P2311" t="e">
        <v>#N/A</v>
      </c>
    </row>
    <row r="2312" spans="1:16" x14ac:dyDescent="0.25">
      <c r="A2312" t="s">
        <v>4618</v>
      </c>
      <c r="B2312">
        <v>-34.984865499999998</v>
      </c>
      <c r="C2312" t="e">
        <v>#N/A</v>
      </c>
      <c r="D2312">
        <v>-81.915361000000004</v>
      </c>
      <c r="E2312" t="e">
        <v>#N/A</v>
      </c>
      <c r="F2312">
        <v>-33.137732</v>
      </c>
      <c r="G2312">
        <v>-16.259070999999999</v>
      </c>
      <c r="H2312">
        <v>-85.629073000000005</v>
      </c>
      <c r="I2312" t="s">
        <v>4619</v>
      </c>
      <c r="J2312" t="e">
        <v>#N/A</v>
      </c>
      <c r="K2312" t="e">
        <v>#N/A</v>
      </c>
      <c r="L2312" t="e">
        <v>#N/A</v>
      </c>
      <c r="M2312" t="e">
        <v>#N/A</v>
      </c>
      <c r="N2312" t="e">
        <v>#N/A</v>
      </c>
      <c r="O2312" t="e">
        <v>#N/A</v>
      </c>
      <c r="P2312" t="e">
        <v>#N/A</v>
      </c>
    </row>
    <row r="2313" spans="1:16" x14ac:dyDescent="0.25">
      <c r="A2313" t="s">
        <v>4620</v>
      </c>
      <c r="B2313">
        <v>-24.831478000000001</v>
      </c>
      <c r="C2313" t="e">
        <v>#N/A</v>
      </c>
      <c r="D2313">
        <v>-31.05181</v>
      </c>
      <c r="E2313" t="e">
        <v>#N/A</v>
      </c>
      <c r="F2313">
        <v>-46.918244000000001</v>
      </c>
      <c r="G2313">
        <v>-13.208500000000001</v>
      </c>
      <c r="H2313">
        <v>-73.279936000000006</v>
      </c>
      <c r="I2313" t="s">
        <v>4621</v>
      </c>
      <c r="J2313" t="e">
        <v>#N/A</v>
      </c>
      <c r="K2313" t="e">
        <v>#N/A</v>
      </c>
      <c r="L2313" t="e">
        <v>#N/A</v>
      </c>
      <c r="M2313" t="e">
        <v>#N/A</v>
      </c>
      <c r="N2313" t="e">
        <v>#N/A</v>
      </c>
      <c r="O2313" t="e">
        <v>#N/A</v>
      </c>
      <c r="P2313" t="e">
        <v>#N/A</v>
      </c>
    </row>
    <row r="2314" spans="1:16" x14ac:dyDescent="0.25">
      <c r="A2314" t="s">
        <v>4622</v>
      </c>
      <c r="B2314">
        <v>-27.802416000000001</v>
      </c>
      <c r="C2314" t="e">
        <v>#N/A</v>
      </c>
      <c r="D2314">
        <v>-14.508328000000001</v>
      </c>
      <c r="E2314">
        <v>-10.718011000000001</v>
      </c>
      <c r="F2314">
        <v>-22.738582999999998</v>
      </c>
      <c r="G2314" t="e">
        <v>#N/A</v>
      </c>
      <c r="H2314">
        <v>-14.560775</v>
      </c>
      <c r="I2314" t="s">
        <v>4623</v>
      </c>
      <c r="J2314" t="e">
        <v>#N/A</v>
      </c>
      <c r="K2314" t="e">
        <v>#N/A</v>
      </c>
      <c r="L2314" t="e">
        <v>#N/A</v>
      </c>
      <c r="M2314" t="e">
        <v>#N/A</v>
      </c>
      <c r="N2314" t="e">
        <v>#N/A</v>
      </c>
      <c r="O2314" t="e">
        <v>#N/A</v>
      </c>
      <c r="P2314" t="e">
        <v>#N/A</v>
      </c>
    </row>
    <row r="2315" spans="1:16" x14ac:dyDescent="0.25">
      <c r="A2315" t="s">
        <v>4624</v>
      </c>
      <c r="B2315">
        <v>-27.335753</v>
      </c>
      <c r="C2315" t="e">
        <v>#N/A</v>
      </c>
      <c r="D2315">
        <v>-35.373401999999999</v>
      </c>
      <c r="E2315" t="e">
        <v>#N/A</v>
      </c>
      <c r="F2315">
        <v>-45.563304000000002</v>
      </c>
      <c r="G2315">
        <v>-37.820718999999997</v>
      </c>
      <c r="H2315">
        <v>-71.595813000000007</v>
      </c>
      <c r="I2315" t="s">
        <v>4625</v>
      </c>
      <c r="J2315" t="e">
        <v>#N/A</v>
      </c>
      <c r="K2315" t="e">
        <v>#N/A</v>
      </c>
      <c r="L2315" t="e">
        <v>#N/A</v>
      </c>
      <c r="M2315" t="e">
        <v>#N/A</v>
      </c>
      <c r="N2315" t="e">
        <v>#N/A</v>
      </c>
      <c r="O2315" t="e">
        <v>#N/A</v>
      </c>
      <c r="P2315" t="e">
        <v>#N/A</v>
      </c>
    </row>
    <row r="2316" spans="1:16" x14ac:dyDescent="0.25">
      <c r="A2316" t="s">
        <v>4626</v>
      </c>
      <c r="B2316">
        <v>-42.970253499999998</v>
      </c>
      <c r="C2316" t="e">
        <v>#N/A</v>
      </c>
      <c r="D2316">
        <v>-53.161188000000003</v>
      </c>
      <c r="E2316">
        <v>-24.074911</v>
      </c>
      <c r="F2316">
        <v>-36.416634999999999</v>
      </c>
      <c r="G2316">
        <v>-10.385605</v>
      </c>
      <c r="H2316">
        <v>-67.576268999999996</v>
      </c>
      <c r="I2316" t="s">
        <v>4627</v>
      </c>
      <c r="J2316" t="e">
        <v>#N/A</v>
      </c>
      <c r="K2316" t="e">
        <v>#N/A</v>
      </c>
      <c r="L2316" t="e">
        <v>#N/A</v>
      </c>
      <c r="M2316" t="e">
        <v>#N/A</v>
      </c>
      <c r="N2316" t="e">
        <v>#N/A</v>
      </c>
      <c r="O2316" t="e">
        <v>#N/A</v>
      </c>
      <c r="P2316" t="e">
        <v>#N/A</v>
      </c>
    </row>
    <row r="2317" spans="1:16" x14ac:dyDescent="0.25">
      <c r="A2317" t="s">
        <v>4628</v>
      </c>
      <c r="B2317">
        <v>-21.169562500000001</v>
      </c>
      <c r="C2317">
        <v>-31.503762999999999</v>
      </c>
      <c r="D2317" t="e">
        <v>#N/A</v>
      </c>
      <c r="E2317">
        <v>-11.088689</v>
      </c>
      <c r="F2317" t="e">
        <v>#N/A</v>
      </c>
      <c r="G2317">
        <v>-32.427337999999999</v>
      </c>
      <c r="H2317">
        <v>-59.382550999999999</v>
      </c>
      <c r="I2317" t="s">
        <v>4629</v>
      </c>
      <c r="J2317" t="e">
        <v>#N/A</v>
      </c>
      <c r="K2317" t="e">
        <v>#N/A</v>
      </c>
      <c r="L2317" t="e">
        <v>#N/A</v>
      </c>
      <c r="M2317" t="e">
        <v>#N/A</v>
      </c>
      <c r="N2317" t="e">
        <v>#N/A</v>
      </c>
      <c r="O2317" t="e">
        <v>#N/A</v>
      </c>
      <c r="P2317" t="e">
        <v>#N/A</v>
      </c>
    </row>
    <row r="2318" spans="1:16" x14ac:dyDescent="0.25">
      <c r="A2318" t="s">
        <v>4630</v>
      </c>
      <c r="B2318">
        <v>-20.968686999999999</v>
      </c>
      <c r="C2318" t="e">
        <v>#N/A</v>
      </c>
      <c r="D2318">
        <v>-15.475341999999999</v>
      </c>
      <c r="E2318">
        <v>-13.270851</v>
      </c>
      <c r="F2318">
        <v>-18.641848</v>
      </c>
      <c r="G2318">
        <v>-34.632300999999998</v>
      </c>
      <c r="H2318">
        <v>-44.491540999999998</v>
      </c>
      <c r="I2318" t="s">
        <v>4631</v>
      </c>
      <c r="J2318" t="e">
        <v>#N/A</v>
      </c>
      <c r="K2318" t="e">
        <v>#N/A</v>
      </c>
      <c r="L2318" t="e">
        <v>#N/A</v>
      </c>
      <c r="M2318" t="e">
        <v>#N/A</v>
      </c>
      <c r="N2318" t="e">
        <v>#N/A</v>
      </c>
      <c r="O2318" t="e">
        <v>#N/A</v>
      </c>
      <c r="P2318" t="e">
        <v>#N/A</v>
      </c>
    </row>
    <row r="2319" spans="1:16" x14ac:dyDescent="0.25">
      <c r="A2319" t="s">
        <v>4632</v>
      </c>
      <c r="B2319" t="e">
        <v>#N/A</v>
      </c>
      <c r="C2319">
        <v>-33.462302000000001</v>
      </c>
      <c r="D2319">
        <v>-22.772537999999997</v>
      </c>
      <c r="E2319">
        <v>-16.859047</v>
      </c>
      <c r="F2319">
        <v>-30.479268999999999</v>
      </c>
      <c r="G2319">
        <v>-27.422719000000001</v>
      </c>
      <c r="H2319" t="e">
        <v>#N/A</v>
      </c>
      <c r="I2319" t="s">
        <v>4633</v>
      </c>
      <c r="J2319" t="e">
        <v>#N/A</v>
      </c>
      <c r="K2319" t="e">
        <v>#N/A</v>
      </c>
      <c r="L2319" t="e">
        <v>#N/A</v>
      </c>
      <c r="M2319" t="e">
        <v>#N/A</v>
      </c>
      <c r="N2319" t="e">
        <v>#N/A</v>
      </c>
      <c r="O2319" t="e">
        <v>#N/A</v>
      </c>
      <c r="P2319" t="e">
        <v>#N/A</v>
      </c>
    </row>
    <row r="2320" spans="1:16" x14ac:dyDescent="0.25">
      <c r="A2320" t="s">
        <v>4634</v>
      </c>
      <c r="B2320">
        <v>-36.163646</v>
      </c>
      <c r="C2320">
        <v>-18.446403</v>
      </c>
      <c r="D2320">
        <v>-31.564321</v>
      </c>
      <c r="E2320">
        <v>-15.821968999999999</v>
      </c>
      <c r="F2320">
        <v>-36.929338999999999</v>
      </c>
      <c r="G2320" t="e">
        <v>#N/A</v>
      </c>
      <c r="H2320">
        <v>-50.948394</v>
      </c>
      <c r="I2320" t="s">
        <v>4635</v>
      </c>
      <c r="J2320" t="e">
        <v>#N/A</v>
      </c>
      <c r="K2320" t="e">
        <v>#N/A</v>
      </c>
      <c r="L2320" t="e">
        <v>#N/A</v>
      </c>
      <c r="M2320" t="e">
        <v>#N/A</v>
      </c>
      <c r="N2320" t="e">
        <v>#N/A</v>
      </c>
      <c r="O2320" t="e">
        <v>#N/A</v>
      </c>
      <c r="P2320" t="e">
        <v>#N/A</v>
      </c>
    </row>
    <row r="2321" spans="1:16" x14ac:dyDescent="0.25">
      <c r="A2321" t="s">
        <v>4636</v>
      </c>
      <c r="B2321">
        <v>-15.383852809523809</v>
      </c>
      <c r="C2321">
        <v>-15.156573</v>
      </c>
      <c r="D2321" t="e">
        <v>#N/A</v>
      </c>
      <c r="E2321">
        <v>-15.156573</v>
      </c>
      <c r="F2321">
        <v>-13.644227000000001</v>
      </c>
      <c r="G2321">
        <v>-35.011555999999999</v>
      </c>
      <c r="H2321">
        <v>-57.701107999999998</v>
      </c>
      <c r="I2321" t="s">
        <v>4637</v>
      </c>
      <c r="J2321" t="e">
        <v>#N/A</v>
      </c>
      <c r="K2321" t="e">
        <v>#N/A</v>
      </c>
      <c r="L2321" t="e">
        <v>#N/A</v>
      </c>
      <c r="M2321" t="e">
        <v>#N/A</v>
      </c>
      <c r="N2321" t="e">
        <v>#N/A</v>
      </c>
      <c r="O2321" t="e">
        <v>#N/A</v>
      </c>
      <c r="P2321" t="e">
        <v>#N/A</v>
      </c>
    </row>
    <row r="2322" spans="1:16" x14ac:dyDescent="0.25">
      <c r="A2322" t="s">
        <v>4638</v>
      </c>
      <c r="B2322">
        <v>-44.232371000000001</v>
      </c>
      <c r="C2322" t="e">
        <v>#N/A</v>
      </c>
      <c r="D2322">
        <v>-40.932963999999998</v>
      </c>
      <c r="E2322">
        <v>-16.433268000000002</v>
      </c>
      <c r="F2322">
        <v>-32.332610000000003</v>
      </c>
      <c r="G2322">
        <v>-26.863686000000001</v>
      </c>
      <c r="H2322">
        <v>-59.943047</v>
      </c>
      <c r="I2322" t="s">
        <v>4639</v>
      </c>
      <c r="J2322" t="e">
        <v>#N/A</v>
      </c>
      <c r="K2322" t="e">
        <v>#N/A</v>
      </c>
      <c r="L2322" t="e">
        <v>#N/A</v>
      </c>
      <c r="M2322" t="e">
        <v>#N/A</v>
      </c>
      <c r="N2322" t="e">
        <v>#N/A</v>
      </c>
      <c r="O2322" t="e">
        <v>#N/A</v>
      </c>
      <c r="P2322" t="e">
        <v>#N/A</v>
      </c>
    </row>
    <row r="2323" spans="1:16" x14ac:dyDescent="0.25">
      <c r="A2323" t="s">
        <v>4640</v>
      </c>
      <c r="B2323">
        <v>-14.732142499999998</v>
      </c>
      <c r="C2323" t="e">
        <v>#N/A</v>
      </c>
      <c r="D2323">
        <v>-24.207279999999997</v>
      </c>
      <c r="E2323">
        <v>-32.420333999999997</v>
      </c>
      <c r="F2323">
        <v>-32.240727999999997</v>
      </c>
      <c r="G2323">
        <v>-11.485604</v>
      </c>
      <c r="H2323">
        <v>-29.622062</v>
      </c>
      <c r="I2323" t="s">
        <v>4641</v>
      </c>
      <c r="J2323" t="e">
        <v>#N/A</v>
      </c>
      <c r="K2323" t="e">
        <v>#N/A</v>
      </c>
      <c r="L2323" t="e">
        <v>#N/A</v>
      </c>
      <c r="M2323" t="e">
        <v>#N/A</v>
      </c>
      <c r="N2323" t="e">
        <v>#N/A</v>
      </c>
      <c r="O2323" t="e">
        <v>#N/A</v>
      </c>
      <c r="P2323" t="e">
        <v>#N/A</v>
      </c>
    </row>
    <row r="2324" spans="1:16" x14ac:dyDescent="0.25">
      <c r="A2324" t="s">
        <v>4642</v>
      </c>
      <c r="B2324">
        <v>-15.570006142857144</v>
      </c>
      <c r="C2324">
        <v>-22.076720000000002</v>
      </c>
      <c r="D2324" t="e">
        <v>#N/A</v>
      </c>
      <c r="E2324">
        <v>-25.930257000000001</v>
      </c>
      <c r="F2324">
        <v>-23.584655999999999</v>
      </c>
      <c r="G2324" t="e">
        <v>#N/A</v>
      </c>
      <c r="H2324">
        <v>-60.661914000000003</v>
      </c>
      <c r="I2324" t="s">
        <v>4643</v>
      </c>
      <c r="J2324" t="e">
        <v>#N/A</v>
      </c>
      <c r="K2324" t="e">
        <v>#N/A</v>
      </c>
      <c r="L2324" t="e">
        <v>#N/A</v>
      </c>
      <c r="M2324" t="e">
        <v>#N/A</v>
      </c>
      <c r="N2324" t="e">
        <v>#N/A</v>
      </c>
      <c r="O2324" t="e">
        <v>#N/A</v>
      </c>
      <c r="P2324" t="e">
        <v>#N/A</v>
      </c>
    </row>
    <row r="2325" spans="1:16" x14ac:dyDescent="0.25">
      <c r="A2325" t="s">
        <v>4644</v>
      </c>
      <c r="B2325">
        <v>-26.694856999999999</v>
      </c>
      <c r="C2325" t="e">
        <v>#N/A</v>
      </c>
      <c r="D2325">
        <v>-50.200556333333331</v>
      </c>
      <c r="E2325" t="e">
        <v>#N/A</v>
      </c>
      <c r="F2325">
        <v>-34.730719000000001</v>
      </c>
      <c r="G2325">
        <v>-19.142548000000001</v>
      </c>
      <c r="H2325">
        <v>-46.840612999999998</v>
      </c>
      <c r="I2325" t="s">
        <v>4645</v>
      </c>
      <c r="J2325" t="e">
        <v>#N/A</v>
      </c>
      <c r="K2325" t="e">
        <v>#N/A</v>
      </c>
      <c r="L2325" t="e">
        <v>#N/A</v>
      </c>
      <c r="M2325" t="e">
        <v>#N/A</v>
      </c>
      <c r="N2325" t="e">
        <v>#N/A</v>
      </c>
      <c r="O2325" t="e">
        <v>#N/A</v>
      </c>
      <c r="P2325" t="e">
        <v>#N/A</v>
      </c>
    </row>
    <row r="2326" spans="1:16" x14ac:dyDescent="0.25">
      <c r="A2326" t="s">
        <v>4646</v>
      </c>
      <c r="B2326">
        <v>-18.669529600000001</v>
      </c>
      <c r="C2326">
        <v>-10.596397</v>
      </c>
      <c r="D2326" t="e">
        <v>#N/A</v>
      </c>
      <c r="E2326">
        <v>-24.792805000000001</v>
      </c>
      <c r="F2326">
        <v>-21.862171</v>
      </c>
      <c r="G2326">
        <v>-17.130230000000001</v>
      </c>
      <c r="H2326">
        <v>-76.602952999999999</v>
      </c>
      <c r="I2326" t="s">
        <v>4647</v>
      </c>
      <c r="J2326" t="e">
        <v>#N/A</v>
      </c>
      <c r="K2326" t="e">
        <v>#N/A</v>
      </c>
      <c r="L2326" t="e">
        <v>#N/A</v>
      </c>
      <c r="M2326" t="e">
        <v>#N/A</v>
      </c>
      <c r="N2326" t="e">
        <v>#N/A</v>
      </c>
      <c r="O2326" t="e">
        <v>#N/A</v>
      </c>
      <c r="P2326" t="e">
        <v>#N/A</v>
      </c>
    </row>
    <row r="2327" spans="1:16" x14ac:dyDescent="0.25">
      <c r="A2327" t="s">
        <v>4648</v>
      </c>
      <c r="B2327">
        <v>-18.581557</v>
      </c>
      <c r="C2327">
        <v>-15.698786999999999</v>
      </c>
      <c r="D2327">
        <v>-19.444444000000001</v>
      </c>
      <c r="E2327">
        <v>-30.467569999999998</v>
      </c>
      <c r="F2327">
        <v>-42.127358000000001</v>
      </c>
      <c r="G2327">
        <v>-29.210692000000002</v>
      </c>
      <c r="H2327" t="e">
        <v>#N/A</v>
      </c>
      <c r="I2327" t="s">
        <v>4649</v>
      </c>
      <c r="J2327" t="e">
        <v>#N/A</v>
      </c>
      <c r="K2327" t="e">
        <v>#N/A</v>
      </c>
      <c r="L2327" t="e">
        <v>#N/A</v>
      </c>
      <c r="M2327" t="e">
        <v>#N/A</v>
      </c>
      <c r="N2327" t="e">
        <v>#N/A</v>
      </c>
      <c r="O2327" t="e">
        <v>#N/A</v>
      </c>
      <c r="P2327" t="e">
        <v>#N/A</v>
      </c>
    </row>
    <row r="2328" spans="1:16" x14ac:dyDescent="0.25">
      <c r="A2328" t="s">
        <v>4650</v>
      </c>
      <c r="B2328">
        <v>-35.014859000000001</v>
      </c>
      <c r="C2328" t="e">
        <v>#N/A</v>
      </c>
      <c r="D2328" t="e">
        <v>#N/A</v>
      </c>
      <c r="E2328">
        <v>-16.771041</v>
      </c>
      <c r="F2328">
        <v>-18.117726999999999</v>
      </c>
      <c r="G2328">
        <v>-18.568607</v>
      </c>
      <c r="H2328">
        <v>-27.178369</v>
      </c>
      <c r="I2328" t="s">
        <v>4651</v>
      </c>
      <c r="J2328" t="e">
        <v>#N/A</v>
      </c>
      <c r="K2328" t="e">
        <v>#N/A</v>
      </c>
      <c r="L2328" t="e">
        <v>#N/A</v>
      </c>
      <c r="M2328" t="e">
        <v>#N/A</v>
      </c>
      <c r="N2328" t="e">
        <v>#N/A</v>
      </c>
      <c r="O2328" t="e">
        <v>#N/A</v>
      </c>
      <c r="P2328" t="e">
        <v>#N/A</v>
      </c>
    </row>
    <row r="2329" spans="1:16" x14ac:dyDescent="0.25">
      <c r="A2329" t="s">
        <v>4652</v>
      </c>
      <c r="B2329">
        <v>-17.118114500000001</v>
      </c>
      <c r="C2329" t="e">
        <v>#N/A</v>
      </c>
      <c r="D2329">
        <v>-25.892769000000001</v>
      </c>
      <c r="E2329">
        <v>-11.541422000000001</v>
      </c>
      <c r="F2329">
        <v>-30.150486999999998</v>
      </c>
      <c r="G2329">
        <v>-13.369066999999999</v>
      </c>
      <c r="H2329">
        <v>-68.501682000000002</v>
      </c>
      <c r="I2329" t="s">
        <v>4653</v>
      </c>
      <c r="J2329" t="e">
        <v>#N/A</v>
      </c>
      <c r="K2329" t="e">
        <v>#N/A</v>
      </c>
      <c r="L2329" t="e">
        <v>#N/A</v>
      </c>
      <c r="M2329" t="e">
        <v>#N/A</v>
      </c>
      <c r="N2329" t="e">
        <v>#N/A</v>
      </c>
      <c r="O2329" t="e">
        <v>#N/A</v>
      </c>
      <c r="P2329" t="e">
        <v>#N/A</v>
      </c>
    </row>
    <row r="2330" spans="1:16" x14ac:dyDescent="0.25">
      <c r="A2330" t="s">
        <v>4654</v>
      </c>
      <c r="B2330">
        <v>-20.712871499999999</v>
      </c>
      <c r="C2330" t="e">
        <v>#N/A</v>
      </c>
      <c r="D2330">
        <v>-43.861377500000003</v>
      </c>
      <c r="E2330" t="e">
        <v>#N/A</v>
      </c>
      <c r="F2330">
        <v>-33.018118000000001</v>
      </c>
      <c r="G2330">
        <v>-25.827922000000001</v>
      </c>
      <c r="H2330">
        <v>-71.884921000000006</v>
      </c>
      <c r="I2330" t="s">
        <v>4655</v>
      </c>
      <c r="J2330" t="e">
        <v>#N/A</v>
      </c>
      <c r="K2330" t="e">
        <v>#N/A</v>
      </c>
      <c r="L2330" t="e">
        <v>#N/A</v>
      </c>
      <c r="M2330" t="e">
        <v>#N/A</v>
      </c>
      <c r="N2330" t="e">
        <v>#N/A</v>
      </c>
      <c r="O2330" t="e">
        <v>#N/A</v>
      </c>
      <c r="P2330" t="e">
        <v>#N/A</v>
      </c>
    </row>
    <row r="2331" spans="1:16" x14ac:dyDescent="0.25">
      <c r="A2331" t="s">
        <v>4656</v>
      </c>
      <c r="B2331">
        <v>-39.359580999999999</v>
      </c>
      <c r="C2331" t="e">
        <v>#N/A</v>
      </c>
      <c r="D2331">
        <v>-46.226700000000001</v>
      </c>
      <c r="E2331" t="e">
        <v>#N/A</v>
      </c>
      <c r="F2331">
        <v>-46.465456000000003</v>
      </c>
      <c r="G2331">
        <v>-26.171285999999998</v>
      </c>
      <c r="H2331">
        <v>-87.910511999999997</v>
      </c>
      <c r="I2331" t="s">
        <v>4657</v>
      </c>
      <c r="J2331" t="e">
        <v>#N/A</v>
      </c>
      <c r="K2331" t="e">
        <v>#N/A</v>
      </c>
      <c r="L2331" t="e">
        <v>#N/A</v>
      </c>
      <c r="M2331" t="e">
        <v>#N/A</v>
      </c>
      <c r="N2331" t="e">
        <v>#N/A</v>
      </c>
      <c r="O2331" t="e">
        <v>#N/A</v>
      </c>
      <c r="P2331" t="e">
        <v>#N/A</v>
      </c>
    </row>
    <row r="2332" spans="1:16" x14ac:dyDescent="0.25">
      <c r="A2332" t="s">
        <v>4658</v>
      </c>
      <c r="B2332">
        <v>-25.018083000000001</v>
      </c>
      <c r="C2332" t="e">
        <v>#N/A</v>
      </c>
      <c r="D2332" t="e">
        <v>#N/A</v>
      </c>
      <c r="E2332">
        <v>-22.176888999999999</v>
      </c>
      <c r="F2332">
        <v>-22.110478000000001</v>
      </c>
      <c r="G2332">
        <v>-42.579034999999998</v>
      </c>
      <c r="H2332">
        <v>-20.763888999999999</v>
      </c>
      <c r="I2332" t="s">
        <v>4659</v>
      </c>
      <c r="J2332" t="e">
        <v>#N/A</v>
      </c>
      <c r="K2332" t="e">
        <v>#N/A</v>
      </c>
      <c r="L2332" t="e">
        <v>#N/A</v>
      </c>
      <c r="M2332" t="e">
        <v>#N/A</v>
      </c>
      <c r="N2332" t="e">
        <v>#N/A</v>
      </c>
      <c r="O2332" t="e">
        <v>#N/A</v>
      </c>
      <c r="P2332" t="e">
        <v>#N/A</v>
      </c>
    </row>
    <row r="2333" spans="1:16" x14ac:dyDescent="0.25">
      <c r="A2333" t="s">
        <v>4660</v>
      </c>
      <c r="B2333">
        <v>-23.240450000000003</v>
      </c>
      <c r="C2333" t="e">
        <v>#N/A</v>
      </c>
      <c r="D2333">
        <v>-27.647201000000003</v>
      </c>
      <c r="E2333">
        <v>-18.09835</v>
      </c>
      <c r="F2333">
        <v>-29.060680999999999</v>
      </c>
      <c r="G2333" t="e">
        <v>#N/A</v>
      </c>
      <c r="H2333">
        <v>-58.132353000000002</v>
      </c>
      <c r="I2333" t="s">
        <v>4661</v>
      </c>
      <c r="J2333" t="e">
        <v>#N/A</v>
      </c>
      <c r="K2333" t="e">
        <v>#N/A</v>
      </c>
      <c r="L2333" t="e">
        <v>#N/A</v>
      </c>
      <c r="M2333" t="e">
        <v>#N/A</v>
      </c>
      <c r="N2333" t="e">
        <v>#N/A</v>
      </c>
      <c r="O2333" t="e">
        <v>#N/A</v>
      </c>
      <c r="P2333" t="e">
        <v>#N/A</v>
      </c>
    </row>
    <row r="2334" spans="1:16" x14ac:dyDescent="0.25">
      <c r="A2334" t="s">
        <v>4662</v>
      </c>
      <c r="B2334">
        <v>-28.012712666666669</v>
      </c>
      <c r="C2334" t="e">
        <v>#N/A</v>
      </c>
      <c r="D2334">
        <v>-26.804043666666661</v>
      </c>
      <c r="E2334">
        <v>-25.018038000000001</v>
      </c>
      <c r="F2334">
        <v>-19.351369999999999</v>
      </c>
      <c r="G2334">
        <v>-20.767301</v>
      </c>
      <c r="H2334">
        <v>-62.059482000000003</v>
      </c>
      <c r="I2334" t="s">
        <v>4663</v>
      </c>
      <c r="J2334" t="e">
        <v>#N/A</v>
      </c>
      <c r="K2334" t="e">
        <v>#N/A</v>
      </c>
      <c r="L2334" t="e">
        <v>#N/A</v>
      </c>
      <c r="M2334" t="e">
        <v>#N/A</v>
      </c>
      <c r="N2334" t="e">
        <v>#N/A</v>
      </c>
      <c r="O2334" t="e">
        <v>#N/A</v>
      </c>
      <c r="P2334" t="e">
        <v>#N/A</v>
      </c>
    </row>
    <row r="2335" spans="1:16" x14ac:dyDescent="0.25">
      <c r="A2335" t="s">
        <v>4664</v>
      </c>
      <c r="B2335">
        <v>-19.636752000000001</v>
      </c>
      <c r="C2335">
        <v>-22.826139000000001</v>
      </c>
      <c r="D2335">
        <v>-47.658791000000001</v>
      </c>
      <c r="E2335" t="e">
        <v>#N/A</v>
      </c>
      <c r="F2335">
        <v>-36.667606999999997</v>
      </c>
      <c r="G2335">
        <v>-21.806984</v>
      </c>
      <c r="H2335">
        <v>-52.262852000000002</v>
      </c>
      <c r="I2335" t="s">
        <v>4665</v>
      </c>
      <c r="J2335" t="e">
        <v>#N/A</v>
      </c>
      <c r="K2335" t="e">
        <v>#N/A</v>
      </c>
      <c r="L2335" t="e">
        <v>#N/A</v>
      </c>
      <c r="M2335" t="e">
        <v>#N/A</v>
      </c>
      <c r="N2335" t="e">
        <v>#N/A</v>
      </c>
      <c r="O2335" t="e">
        <v>#N/A</v>
      </c>
      <c r="P2335" t="e">
        <v>#N/A</v>
      </c>
    </row>
    <row r="2336" spans="1:16" x14ac:dyDescent="0.25">
      <c r="A2336" t="s">
        <v>4666</v>
      </c>
      <c r="B2336">
        <v>-24.998940999999999</v>
      </c>
      <c r="C2336" t="e">
        <v>#N/A</v>
      </c>
      <c r="D2336" t="e">
        <v>#N/A</v>
      </c>
      <c r="E2336">
        <v>-16.570722</v>
      </c>
      <c r="F2336">
        <v>-40.603183000000001</v>
      </c>
      <c r="G2336">
        <v>-12.606838</v>
      </c>
      <c r="H2336">
        <v>-51.088852000000003</v>
      </c>
      <c r="I2336" t="s">
        <v>4667</v>
      </c>
      <c r="J2336" t="e">
        <v>#N/A</v>
      </c>
      <c r="K2336" t="e">
        <v>#N/A</v>
      </c>
      <c r="L2336" t="e">
        <v>#N/A</v>
      </c>
      <c r="M2336" t="e">
        <v>#N/A</v>
      </c>
      <c r="N2336" t="e">
        <v>#N/A</v>
      </c>
      <c r="O2336" t="e">
        <v>#N/A</v>
      </c>
      <c r="P2336" t="e">
        <v>#N/A</v>
      </c>
    </row>
    <row r="2337" spans="1:16" x14ac:dyDescent="0.25">
      <c r="A2337" t="s">
        <v>4668</v>
      </c>
      <c r="B2337">
        <v>-43.448720000000002</v>
      </c>
      <c r="C2337" t="e">
        <v>#N/A</v>
      </c>
      <c r="D2337">
        <v>-47.074429500000001</v>
      </c>
      <c r="E2337" t="e">
        <v>#N/A</v>
      </c>
      <c r="F2337">
        <v>-15.817069999999999</v>
      </c>
      <c r="G2337">
        <v>-45.540224000000002</v>
      </c>
      <c r="H2337">
        <v>-71.066918999999999</v>
      </c>
      <c r="I2337" t="s">
        <v>4669</v>
      </c>
      <c r="J2337" t="e">
        <v>#N/A</v>
      </c>
      <c r="K2337" t="e">
        <v>#N/A</v>
      </c>
      <c r="L2337" t="e">
        <v>#N/A</v>
      </c>
      <c r="M2337" t="e">
        <v>#N/A</v>
      </c>
      <c r="N2337" t="e">
        <v>#N/A</v>
      </c>
      <c r="O2337" t="e">
        <v>#N/A</v>
      </c>
      <c r="P2337" t="e">
        <v>#N/A</v>
      </c>
    </row>
    <row r="2338" spans="1:16" x14ac:dyDescent="0.25">
      <c r="A2338" t="s">
        <v>4670</v>
      </c>
      <c r="B2338">
        <v>-36.746913999999997</v>
      </c>
      <c r="C2338" t="e">
        <v>#N/A</v>
      </c>
      <c r="D2338" t="e">
        <v>#N/A</v>
      </c>
      <c r="E2338">
        <v>-15.970217</v>
      </c>
      <c r="F2338">
        <v>-51.727164999999999</v>
      </c>
      <c r="G2338">
        <v>-19.466707</v>
      </c>
      <c r="H2338">
        <v>-42.123244999999997</v>
      </c>
      <c r="I2338" t="s">
        <v>4671</v>
      </c>
      <c r="J2338" t="e">
        <v>#N/A</v>
      </c>
      <c r="K2338" t="e">
        <v>#N/A</v>
      </c>
      <c r="L2338" t="e">
        <v>#N/A</v>
      </c>
      <c r="M2338" t="e">
        <v>#N/A</v>
      </c>
      <c r="N2338" t="e">
        <v>#N/A</v>
      </c>
      <c r="O2338" t="e">
        <v>#N/A</v>
      </c>
      <c r="P2338" t="e">
        <v>#N/A</v>
      </c>
    </row>
    <row r="2339" spans="1:16" x14ac:dyDescent="0.25">
      <c r="A2339" t="s">
        <v>4672</v>
      </c>
      <c r="B2339">
        <v>-19.128965666666666</v>
      </c>
      <c r="C2339">
        <v>-31.486370000000001</v>
      </c>
      <c r="D2339">
        <v>-21.013458</v>
      </c>
      <c r="E2339" t="e">
        <v>#N/A</v>
      </c>
      <c r="F2339">
        <v>-35.934010999999998</v>
      </c>
      <c r="G2339">
        <v>-12.065882</v>
      </c>
      <c r="H2339">
        <v>-25.956543</v>
      </c>
      <c r="I2339" t="s">
        <v>4673</v>
      </c>
      <c r="J2339" t="e">
        <v>#N/A</v>
      </c>
      <c r="K2339" t="e">
        <v>#N/A</v>
      </c>
      <c r="L2339" t="e">
        <v>#N/A</v>
      </c>
      <c r="M2339" t="e">
        <v>#N/A</v>
      </c>
      <c r="N2339" t="e">
        <v>#N/A</v>
      </c>
      <c r="O2339" t="e">
        <v>#N/A</v>
      </c>
      <c r="P2339" t="e">
        <v>#N/A</v>
      </c>
    </row>
    <row r="2340" spans="1:16" x14ac:dyDescent="0.25">
      <c r="A2340" t="s">
        <v>4674</v>
      </c>
      <c r="B2340">
        <v>-28.886557750000001</v>
      </c>
      <c r="C2340" t="e">
        <v>#N/A</v>
      </c>
      <c r="D2340">
        <v>-21.548242999999999</v>
      </c>
      <c r="E2340">
        <v>-29.606065000000001</v>
      </c>
      <c r="F2340">
        <v>-34.943344000000003</v>
      </c>
      <c r="G2340">
        <v>-16.641567999999999</v>
      </c>
      <c r="H2340">
        <v>-24.013845</v>
      </c>
      <c r="I2340" t="s">
        <v>4675</v>
      </c>
      <c r="J2340" t="e">
        <v>#N/A</v>
      </c>
      <c r="K2340" t="e">
        <v>#N/A</v>
      </c>
      <c r="L2340" t="e">
        <v>#N/A</v>
      </c>
      <c r="M2340" t="e">
        <v>#N/A</v>
      </c>
      <c r="N2340" t="e">
        <v>#N/A</v>
      </c>
      <c r="O2340" t="e">
        <v>#N/A</v>
      </c>
      <c r="P2340" t="e">
        <v>#N/A</v>
      </c>
    </row>
    <row r="2341" spans="1:16" x14ac:dyDescent="0.25">
      <c r="A2341" t="s">
        <v>4676</v>
      </c>
      <c r="B2341">
        <v>-20.042136249999999</v>
      </c>
      <c r="C2341" t="e">
        <v>#N/A</v>
      </c>
      <c r="D2341">
        <v>-23.366826666666665</v>
      </c>
      <c r="E2341" t="e">
        <v>#N/A</v>
      </c>
      <c r="F2341">
        <v>-28.174319000000001</v>
      </c>
      <c r="G2341">
        <v>-34.645563000000003</v>
      </c>
      <c r="H2341">
        <v>-46.805123999999999</v>
      </c>
      <c r="I2341" t="s">
        <v>4677</v>
      </c>
      <c r="J2341" t="e">
        <v>#N/A</v>
      </c>
      <c r="K2341" t="e">
        <v>#N/A</v>
      </c>
      <c r="L2341" t="e">
        <v>#N/A</v>
      </c>
      <c r="M2341" t="e">
        <v>#N/A</v>
      </c>
      <c r="N2341" t="e">
        <v>#N/A</v>
      </c>
      <c r="O2341" t="e">
        <v>#N/A</v>
      </c>
      <c r="P2341" t="e">
        <v>#N/A</v>
      </c>
    </row>
    <row r="2342" spans="1:16" x14ac:dyDescent="0.25">
      <c r="A2342" t="s">
        <v>4678</v>
      </c>
      <c r="B2342">
        <v>-28.951811428571425</v>
      </c>
      <c r="C2342" t="e">
        <v>#N/A</v>
      </c>
      <c r="D2342" t="e">
        <v>#N/A</v>
      </c>
      <c r="E2342">
        <v>-17.363565999999999</v>
      </c>
      <c r="F2342">
        <v>-20.579819000000001</v>
      </c>
      <c r="G2342">
        <v>-15.289225</v>
      </c>
      <c r="H2342">
        <v>-75.324674999999999</v>
      </c>
      <c r="I2342" t="s">
        <v>4679</v>
      </c>
      <c r="J2342" t="e">
        <v>#N/A</v>
      </c>
      <c r="K2342" t="e">
        <v>#N/A</v>
      </c>
      <c r="L2342" t="e">
        <v>#N/A</v>
      </c>
      <c r="M2342" t="e">
        <v>#N/A</v>
      </c>
      <c r="N2342" t="e">
        <v>#N/A</v>
      </c>
      <c r="O2342" t="e">
        <v>#N/A</v>
      </c>
      <c r="P2342" t="e">
        <v>#N/A</v>
      </c>
    </row>
    <row r="2343" spans="1:16" x14ac:dyDescent="0.25">
      <c r="A2343" t="s">
        <v>4680</v>
      </c>
      <c r="B2343">
        <v>-14.613390000000001</v>
      </c>
      <c r="C2343">
        <v>-43.595846999999999</v>
      </c>
      <c r="D2343">
        <v>-13.111189</v>
      </c>
      <c r="E2343">
        <v>-40.397879000000003</v>
      </c>
      <c r="F2343" t="e">
        <v>#N/A</v>
      </c>
      <c r="G2343">
        <v>-20.180799</v>
      </c>
      <c r="H2343" t="e">
        <v>#N/A</v>
      </c>
      <c r="I2343" t="s">
        <v>4681</v>
      </c>
      <c r="J2343">
        <v>-3.2666905435684104</v>
      </c>
      <c r="K2343">
        <v>-4.8048615773958758</v>
      </c>
      <c r="L2343">
        <v>-14.882801494714567</v>
      </c>
      <c r="M2343">
        <v>-10.030921342203266</v>
      </c>
      <c r="N2343">
        <v>-5.7244389104521929</v>
      </c>
      <c r="O2343">
        <v>-4.6760264746843792</v>
      </c>
      <c r="P2343">
        <v>-3.3487904568938056</v>
      </c>
    </row>
    <row r="2344" spans="1:16" x14ac:dyDescent="0.25">
      <c r="A2344" t="s">
        <v>4682</v>
      </c>
      <c r="B2344">
        <v>-27.926682</v>
      </c>
      <c r="C2344">
        <v>-20.586352000000002</v>
      </c>
      <c r="D2344" t="e">
        <v>#N/A</v>
      </c>
      <c r="E2344">
        <v>-22.982792</v>
      </c>
      <c r="F2344">
        <v>-47.081359999999997</v>
      </c>
      <c r="G2344">
        <v>-30.170493</v>
      </c>
      <c r="H2344" t="e">
        <v>#N/A</v>
      </c>
      <c r="I2344" t="s">
        <v>4683</v>
      </c>
      <c r="J2344" t="e">
        <v>#N/A</v>
      </c>
      <c r="K2344" t="e">
        <v>#N/A</v>
      </c>
      <c r="L2344" t="e">
        <v>#N/A</v>
      </c>
      <c r="M2344" t="e">
        <v>#N/A</v>
      </c>
      <c r="N2344" t="e">
        <v>#N/A</v>
      </c>
      <c r="O2344" t="e">
        <v>#N/A</v>
      </c>
      <c r="P2344" t="e">
        <v>#N/A</v>
      </c>
    </row>
    <row r="2345" spans="1:16" x14ac:dyDescent="0.25">
      <c r="A2345" t="s">
        <v>4684</v>
      </c>
      <c r="B2345">
        <v>-32.001714</v>
      </c>
      <c r="C2345">
        <v>-37.237316</v>
      </c>
      <c r="D2345">
        <v>-14.722222</v>
      </c>
      <c r="E2345">
        <v>-14.142078</v>
      </c>
      <c r="F2345" t="e">
        <v>#N/A</v>
      </c>
      <c r="G2345">
        <v>-22.802793000000001</v>
      </c>
      <c r="H2345">
        <v>-47.401490000000003</v>
      </c>
      <c r="I2345" t="s">
        <v>4685</v>
      </c>
      <c r="J2345" t="e">
        <v>#N/A</v>
      </c>
      <c r="K2345" t="e">
        <v>#N/A</v>
      </c>
      <c r="L2345" t="e">
        <v>#N/A</v>
      </c>
      <c r="M2345" t="e">
        <v>#N/A</v>
      </c>
      <c r="N2345" t="e">
        <v>#N/A</v>
      </c>
      <c r="O2345" t="e">
        <v>#N/A</v>
      </c>
      <c r="P2345" t="e">
        <v>#N/A</v>
      </c>
    </row>
    <row r="2346" spans="1:16" x14ac:dyDescent="0.25">
      <c r="A2346" t="s">
        <v>4686</v>
      </c>
      <c r="B2346">
        <v>-32.632740166666672</v>
      </c>
      <c r="C2346" t="e">
        <v>#N/A</v>
      </c>
      <c r="D2346">
        <v>-16.197514000000002</v>
      </c>
      <c r="E2346">
        <v>-14.962892</v>
      </c>
      <c r="F2346" t="e">
        <v>#N/A</v>
      </c>
      <c r="G2346">
        <v>-18.047625</v>
      </c>
      <c r="H2346">
        <v>-15.674602999999999</v>
      </c>
      <c r="I2346" t="s">
        <v>4687</v>
      </c>
      <c r="J2346" t="e">
        <v>#N/A</v>
      </c>
      <c r="K2346" t="e">
        <v>#N/A</v>
      </c>
      <c r="L2346" t="e">
        <v>#N/A</v>
      </c>
      <c r="M2346" t="e">
        <v>#N/A</v>
      </c>
      <c r="N2346" t="e">
        <v>#N/A</v>
      </c>
      <c r="O2346" t="e">
        <v>#N/A</v>
      </c>
      <c r="P2346" t="e">
        <v>#N/A</v>
      </c>
    </row>
    <row r="2347" spans="1:16" x14ac:dyDescent="0.25">
      <c r="A2347" t="s">
        <v>4688</v>
      </c>
      <c r="B2347">
        <v>-36.946528499999999</v>
      </c>
      <c r="C2347">
        <v>-49.650751999999997</v>
      </c>
      <c r="D2347" t="e">
        <v>#N/A</v>
      </c>
      <c r="E2347">
        <v>-45.149984000000003</v>
      </c>
      <c r="F2347">
        <v>-44.647984000000001</v>
      </c>
      <c r="G2347">
        <v>-42.904721000000002</v>
      </c>
      <c r="H2347">
        <v>-34.772984000000001</v>
      </c>
      <c r="I2347" t="s">
        <v>4689</v>
      </c>
      <c r="J2347" t="e">
        <v>#N/A</v>
      </c>
      <c r="K2347" t="e">
        <v>#N/A</v>
      </c>
      <c r="L2347" t="e">
        <v>#N/A</v>
      </c>
      <c r="M2347" t="e">
        <v>#N/A</v>
      </c>
      <c r="N2347" t="e">
        <v>#N/A</v>
      </c>
      <c r="O2347" t="e">
        <v>#N/A</v>
      </c>
      <c r="P2347" t="e">
        <v>#N/A</v>
      </c>
    </row>
    <row r="2348" spans="1:16" x14ac:dyDescent="0.25">
      <c r="A2348" t="s">
        <v>4690</v>
      </c>
      <c r="B2348">
        <v>-31.368117000000002</v>
      </c>
      <c r="C2348" t="e">
        <v>#N/A</v>
      </c>
      <c r="D2348">
        <v>-62.504615000000001</v>
      </c>
      <c r="E2348" t="e">
        <v>#N/A</v>
      </c>
      <c r="F2348">
        <v>-17.146892000000001</v>
      </c>
      <c r="G2348">
        <v>-33.326790000000003</v>
      </c>
      <c r="H2348">
        <v>-37.201585000000001</v>
      </c>
      <c r="I2348" t="s">
        <v>4691</v>
      </c>
      <c r="J2348" t="e">
        <v>#N/A</v>
      </c>
      <c r="K2348" t="e">
        <v>#N/A</v>
      </c>
      <c r="L2348" t="e">
        <v>#N/A</v>
      </c>
      <c r="M2348" t="e">
        <v>#N/A</v>
      </c>
      <c r="N2348" t="e">
        <v>#N/A</v>
      </c>
      <c r="O2348" t="e">
        <v>#N/A</v>
      </c>
      <c r="P2348" t="e">
        <v>#N/A</v>
      </c>
    </row>
    <row r="2349" spans="1:16" x14ac:dyDescent="0.25">
      <c r="A2349" t="s">
        <v>4692</v>
      </c>
      <c r="B2349" t="e">
        <v>#N/A</v>
      </c>
      <c r="C2349">
        <v>-20.649632</v>
      </c>
      <c r="D2349">
        <v>-36.697425375000002</v>
      </c>
      <c r="E2349" t="e">
        <v>#N/A</v>
      </c>
      <c r="F2349">
        <v>-37.294218999999998</v>
      </c>
      <c r="G2349">
        <v>-12.120236</v>
      </c>
      <c r="H2349">
        <v>-74.944546000000003</v>
      </c>
      <c r="I2349" t="s">
        <v>4693</v>
      </c>
      <c r="J2349" t="e">
        <v>#N/A</v>
      </c>
      <c r="K2349" t="e">
        <v>#N/A</v>
      </c>
      <c r="L2349" t="e">
        <v>#N/A</v>
      </c>
      <c r="M2349" t="e">
        <v>#N/A</v>
      </c>
      <c r="N2349" t="e">
        <v>#N/A</v>
      </c>
      <c r="O2349" t="e">
        <v>#N/A</v>
      </c>
      <c r="P2349" t="e">
        <v>#N/A</v>
      </c>
    </row>
    <row r="2350" spans="1:16" x14ac:dyDescent="0.25">
      <c r="A2350" t="s">
        <v>4694</v>
      </c>
      <c r="B2350">
        <v>-22.403331666666663</v>
      </c>
      <c r="C2350">
        <v>-27.043218</v>
      </c>
      <c r="D2350" t="e">
        <v>#N/A</v>
      </c>
      <c r="E2350" t="e">
        <v>#N/A</v>
      </c>
      <c r="F2350">
        <v>-43.265281999999999</v>
      </c>
      <c r="G2350">
        <v>-33.768268999999997</v>
      </c>
      <c r="H2350">
        <v>-67.048902999999996</v>
      </c>
      <c r="I2350" t="s">
        <v>4695</v>
      </c>
      <c r="J2350" t="e">
        <v>#N/A</v>
      </c>
      <c r="K2350" t="e">
        <v>#N/A</v>
      </c>
      <c r="L2350" t="e">
        <v>#N/A</v>
      </c>
      <c r="M2350" t="e">
        <v>#N/A</v>
      </c>
      <c r="N2350" t="e">
        <v>#N/A</v>
      </c>
      <c r="O2350" t="e">
        <v>#N/A</v>
      </c>
      <c r="P2350" t="e">
        <v>#N/A</v>
      </c>
    </row>
    <row r="2351" spans="1:16" x14ac:dyDescent="0.25">
      <c r="A2351" t="s">
        <v>4696</v>
      </c>
      <c r="B2351">
        <v>-35.196970499999999</v>
      </c>
      <c r="C2351" t="e">
        <v>#N/A</v>
      </c>
      <c r="D2351">
        <v>-63.602961999999998</v>
      </c>
      <c r="E2351">
        <v>-14.255413000000001</v>
      </c>
      <c r="F2351">
        <v>-15.423703</v>
      </c>
      <c r="G2351">
        <v>-52.538604999999997</v>
      </c>
      <c r="H2351">
        <v>-79.965834999999998</v>
      </c>
      <c r="I2351" t="s">
        <v>4697</v>
      </c>
      <c r="J2351" t="e">
        <v>#N/A</v>
      </c>
      <c r="K2351" t="e">
        <v>#N/A</v>
      </c>
      <c r="L2351" t="e">
        <v>#N/A</v>
      </c>
      <c r="M2351" t="e">
        <v>#N/A</v>
      </c>
      <c r="N2351" t="e">
        <v>#N/A</v>
      </c>
      <c r="O2351" t="e">
        <v>#N/A</v>
      </c>
      <c r="P2351" t="e">
        <v>#N/A</v>
      </c>
    </row>
    <row r="2352" spans="1:16" x14ac:dyDescent="0.25">
      <c r="A2352" t="s">
        <v>4698</v>
      </c>
      <c r="B2352">
        <v>-25.186266896551736</v>
      </c>
      <c r="C2352" t="e">
        <v>#N/A</v>
      </c>
      <c r="D2352">
        <v>-34.797492277777742</v>
      </c>
      <c r="E2352">
        <v>-22.849083</v>
      </c>
      <c r="F2352">
        <v>-28.214348000000001</v>
      </c>
      <c r="G2352">
        <v>-25.129024999999999</v>
      </c>
      <c r="H2352" t="e">
        <v>#N/A</v>
      </c>
      <c r="I2352" t="s">
        <v>4699</v>
      </c>
      <c r="J2352" t="e">
        <v>#N/A</v>
      </c>
      <c r="K2352">
        <v>-12.80600354636079</v>
      </c>
      <c r="L2352">
        <v>-18.554889121992098</v>
      </c>
      <c r="M2352" t="e">
        <v>#N/A</v>
      </c>
      <c r="N2352">
        <v>-8.8027186701689999</v>
      </c>
      <c r="O2352" t="e">
        <v>#N/A</v>
      </c>
      <c r="P2352" t="e">
        <v>#N/A</v>
      </c>
    </row>
    <row r="2353" spans="1:16" x14ac:dyDescent="0.25">
      <c r="A2353" t="s">
        <v>4700</v>
      </c>
      <c r="B2353">
        <v>-27.883205733333327</v>
      </c>
      <c r="C2353">
        <v>-17.707951999999999</v>
      </c>
      <c r="D2353">
        <v>-35.061335999999997</v>
      </c>
      <c r="E2353" t="e">
        <v>#N/A</v>
      </c>
      <c r="F2353" t="e">
        <v>#N/A</v>
      </c>
      <c r="G2353">
        <v>-20.334681</v>
      </c>
      <c r="H2353">
        <v>-50.564402999999999</v>
      </c>
      <c r="I2353" t="s">
        <v>4701</v>
      </c>
      <c r="J2353" t="e">
        <v>#N/A</v>
      </c>
      <c r="K2353" t="e">
        <v>#N/A</v>
      </c>
      <c r="L2353" t="e">
        <v>#N/A</v>
      </c>
      <c r="M2353" t="e">
        <v>#N/A</v>
      </c>
      <c r="N2353" t="e">
        <v>#N/A</v>
      </c>
      <c r="O2353" t="e">
        <v>#N/A</v>
      </c>
      <c r="P2353" t="e">
        <v>#N/A</v>
      </c>
    </row>
    <row r="2354" spans="1:16" x14ac:dyDescent="0.25">
      <c r="A2354" t="s">
        <v>4702</v>
      </c>
      <c r="B2354">
        <v>-35.24881225</v>
      </c>
      <c r="C2354" t="e">
        <v>#N/A</v>
      </c>
      <c r="D2354">
        <v>-15.586282000000001</v>
      </c>
      <c r="E2354" t="e">
        <v>#N/A</v>
      </c>
      <c r="F2354">
        <v>-25.885717</v>
      </c>
      <c r="G2354">
        <v>-21.086410000000001</v>
      </c>
      <c r="H2354">
        <v>-35.730587999999997</v>
      </c>
      <c r="I2354" t="s">
        <v>4703</v>
      </c>
      <c r="J2354" t="e">
        <v>#N/A</v>
      </c>
      <c r="K2354" t="e">
        <v>#N/A</v>
      </c>
      <c r="L2354" t="e">
        <v>#N/A</v>
      </c>
      <c r="M2354" t="e">
        <v>#N/A</v>
      </c>
      <c r="N2354" t="e">
        <v>#N/A</v>
      </c>
      <c r="O2354" t="e">
        <v>#N/A</v>
      </c>
      <c r="P2354" t="e">
        <v>#N/A</v>
      </c>
    </row>
    <row r="2355" spans="1:16" x14ac:dyDescent="0.25">
      <c r="A2355" t="s">
        <v>4704</v>
      </c>
      <c r="B2355">
        <v>-35.99537733333333</v>
      </c>
      <c r="C2355" t="e">
        <v>#N/A</v>
      </c>
      <c r="D2355">
        <v>-39.52666</v>
      </c>
      <c r="E2355" t="e">
        <v>#N/A</v>
      </c>
      <c r="F2355">
        <v>-62.097191000000002</v>
      </c>
      <c r="G2355">
        <v>-23.154239</v>
      </c>
      <c r="H2355">
        <v>-35.536948000000002</v>
      </c>
      <c r="I2355" t="s">
        <v>4705</v>
      </c>
      <c r="J2355" t="e">
        <v>#N/A</v>
      </c>
      <c r="K2355" t="e">
        <v>#N/A</v>
      </c>
      <c r="L2355" t="e">
        <v>#N/A</v>
      </c>
      <c r="M2355" t="e">
        <v>#N/A</v>
      </c>
      <c r="N2355" t="e">
        <v>#N/A</v>
      </c>
      <c r="O2355" t="e">
        <v>#N/A</v>
      </c>
      <c r="P2355" t="e">
        <v>#N/A</v>
      </c>
    </row>
    <row r="2356" spans="1:16" x14ac:dyDescent="0.25">
      <c r="A2356" t="s">
        <v>4706</v>
      </c>
      <c r="B2356">
        <v>-18.198594333333332</v>
      </c>
      <c r="C2356">
        <v>-13.997585000000001</v>
      </c>
      <c r="D2356">
        <v>-22.188481999999993</v>
      </c>
      <c r="E2356" t="e">
        <v>#N/A</v>
      </c>
      <c r="F2356" t="e">
        <v>#N/A</v>
      </c>
      <c r="G2356">
        <v>-28.187992999999999</v>
      </c>
      <c r="H2356">
        <v>-62.323985999999998</v>
      </c>
      <c r="I2356" t="s">
        <v>4707</v>
      </c>
      <c r="J2356" t="e">
        <v>#N/A</v>
      </c>
      <c r="K2356" t="e">
        <v>#N/A</v>
      </c>
      <c r="L2356">
        <v>-128.4114686008424</v>
      </c>
      <c r="M2356" t="e">
        <v>#N/A</v>
      </c>
      <c r="N2356">
        <v>-6.5611853130222757</v>
      </c>
      <c r="O2356" t="e">
        <v>#N/A</v>
      </c>
      <c r="P2356">
        <v>-41.208816941067987</v>
      </c>
    </row>
    <row r="2357" spans="1:16" x14ac:dyDescent="0.25">
      <c r="A2357" t="s">
        <v>4708</v>
      </c>
      <c r="B2357">
        <v>-25.005794000000002</v>
      </c>
      <c r="C2357">
        <v>-15.319429</v>
      </c>
      <c r="D2357" t="e">
        <v>#N/A</v>
      </c>
      <c r="E2357" t="e">
        <v>#N/A</v>
      </c>
      <c r="F2357">
        <v>-24.205027999999999</v>
      </c>
      <c r="G2357">
        <v>-27.562567999999999</v>
      </c>
      <c r="H2357">
        <v>-43.795529999999999</v>
      </c>
      <c r="I2357" t="s">
        <v>4709</v>
      </c>
      <c r="J2357" t="e">
        <v>#N/A</v>
      </c>
      <c r="K2357" t="e">
        <v>#N/A</v>
      </c>
      <c r="L2357" t="e">
        <v>#N/A</v>
      </c>
      <c r="M2357" t="e">
        <v>#N/A</v>
      </c>
      <c r="N2357" t="e">
        <v>#N/A</v>
      </c>
      <c r="O2357" t="e">
        <v>#N/A</v>
      </c>
      <c r="P2357" t="e">
        <v>#N/A</v>
      </c>
    </row>
    <row r="2358" spans="1:16" x14ac:dyDescent="0.25">
      <c r="A2358" t="s">
        <v>4710</v>
      </c>
      <c r="B2358">
        <v>-61.422949000000003</v>
      </c>
      <c r="C2358" t="e">
        <v>#N/A</v>
      </c>
      <c r="D2358" t="e">
        <v>#N/A</v>
      </c>
      <c r="E2358">
        <v>-16.762886999999999</v>
      </c>
      <c r="F2358">
        <v>-34.982259999999997</v>
      </c>
      <c r="G2358">
        <v>-22.076025000000001</v>
      </c>
      <c r="H2358">
        <v>-36.428277999999999</v>
      </c>
      <c r="I2358" t="s">
        <v>4711</v>
      </c>
      <c r="J2358" t="e">
        <v>#N/A</v>
      </c>
      <c r="K2358" t="e">
        <v>#N/A</v>
      </c>
      <c r="L2358" t="e">
        <v>#N/A</v>
      </c>
      <c r="M2358" t="e">
        <v>#N/A</v>
      </c>
      <c r="N2358" t="e">
        <v>#N/A</v>
      </c>
      <c r="O2358" t="e">
        <v>#N/A</v>
      </c>
      <c r="P2358" t="e">
        <v>#N/A</v>
      </c>
    </row>
    <row r="2359" spans="1:16" x14ac:dyDescent="0.25">
      <c r="A2359" t="s">
        <v>4712</v>
      </c>
      <c r="B2359">
        <v>-34.309625750000002</v>
      </c>
      <c r="C2359" t="e">
        <v>#N/A</v>
      </c>
      <c r="D2359">
        <v>-33.76744553846153</v>
      </c>
      <c r="E2359">
        <v>-27.011330000000001</v>
      </c>
      <c r="F2359" t="e">
        <v>#N/A</v>
      </c>
      <c r="G2359">
        <v>-56.948259999999998</v>
      </c>
      <c r="H2359">
        <v>-83.105922000000007</v>
      </c>
      <c r="I2359" t="s">
        <v>4713</v>
      </c>
      <c r="J2359">
        <v>-5.2926453270306295</v>
      </c>
      <c r="K2359">
        <v>-3.0527462447042883</v>
      </c>
      <c r="L2359" t="e">
        <v>#N/A</v>
      </c>
      <c r="M2359">
        <v>-6.9165887725712398</v>
      </c>
      <c r="N2359" t="e">
        <v>#N/A</v>
      </c>
      <c r="O2359">
        <v>-5.6597363344170049</v>
      </c>
      <c r="P2359">
        <v>-65.723620405020185</v>
      </c>
    </row>
    <row r="2360" spans="1:16" x14ac:dyDescent="0.25">
      <c r="A2360" t="s">
        <v>4714</v>
      </c>
      <c r="B2360">
        <v>-45.839947000000002</v>
      </c>
      <c r="C2360">
        <v>-36.718080999999998</v>
      </c>
      <c r="D2360">
        <v>-27.198937000000001</v>
      </c>
      <c r="E2360">
        <v>-34.170338000000001</v>
      </c>
      <c r="F2360" t="e">
        <v>#N/A</v>
      </c>
      <c r="G2360">
        <v>-22.082992999999998</v>
      </c>
      <c r="H2360">
        <v>-30.39995</v>
      </c>
      <c r="I2360" t="s">
        <v>4715</v>
      </c>
      <c r="J2360" t="e">
        <v>#N/A</v>
      </c>
      <c r="K2360" t="e">
        <v>#N/A</v>
      </c>
      <c r="L2360" t="e">
        <v>#N/A</v>
      </c>
      <c r="M2360" t="e">
        <v>#N/A</v>
      </c>
      <c r="N2360" t="e">
        <v>#N/A</v>
      </c>
      <c r="O2360" t="e">
        <v>#N/A</v>
      </c>
      <c r="P2360" t="e">
        <v>#N/A</v>
      </c>
    </row>
    <row r="2361" spans="1:16" x14ac:dyDescent="0.25">
      <c r="A2361" t="s">
        <v>4716</v>
      </c>
      <c r="B2361">
        <v>-30.249348000000001</v>
      </c>
      <c r="C2361" t="e">
        <v>#N/A</v>
      </c>
      <c r="D2361">
        <v>-39.309843000000001</v>
      </c>
      <c r="E2361" t="e">
        <v>#N/A</v>
      </c>
      <c r="F2361">
        <v>-31.642747</v>
      </c>
      <c r="G2361">
        <v>-26.612984999999998</v>
      </c>
      <c r="H2361">
        <v>-46.150385</v>
      </c>
      <c r="I2361" t="s">
        <v>4717</v>
      </c>
      <c r="J2361" t="e">
        <v>#N/A</v>
      </c>
      <c r="K2361" t="e">
        <v>#N/A</v>
      </c>
      <c r="L2361" t="e">
        <v>#N/A</v>
      </c>
      <c r="M2361" t="e">
        <v>#N/A</v>
      </c>
      <c r="N2361" t="e">
        <v>#N/A</v>
      </c>
      <c r="O2361" t="e">
        <v>#N/A</v>
      </c>
      <c r="P2361" t="e">
        <v>#N/A</v>
      </c>
    </row>
    <row r="2362" spans="1:16" x14ac:dyDescent="0.25">
      <c r="A2362" t="s">
        <v>4718</v>
      </c>
      <c r="B2362">
        <v>-23.992674000000001</v>
      </c>
      <c r="C2362" t="e">
        <v>#N/A</v>
      </c>
      <c r="D2362">
        <v>-61.695210000000003</v>
      </c>
      <c r="E2362" t="e">
        <v>#N/A</v>
      </c>
      <c r="F2362">
        <v>-34.171244999999999</v>
      </c>
      <c r="G2362">
        <v>-24.743431999999999</v>
      </c>
      <c r="H2362">
        <v>-74.627948000000004</v>
      </c>
      <c r="I2362" t="s">
        <v>4719</v>
      </c>
      <c r="J2362" t="e">
        <v>#N/A</v>
      </c>
      <c r="K2362" t="e">
        <v>#N/A</v>
      </c>
      <c r="L2362" t="e">
        <v>#N/A</v>
      </c>
      <c r="M2362" t="e">
        <v>#N/A</v>
      </c>
      <c r="N2362" t="e">
        <v>#N/A</v>
      </c>
      <c r="O2362" t="e">
        <v>#N/A</v>
      </c>
      <c r="P2362" t="e">
        <v>#N/A</v>
      </c>
    </row>
    <row r="2363" spans="1:16" x14ac:dyDescent="0.25">
      <c r="A2363" t="s">
        <v>4720</v>
      </c>
      <c r="B2363">
        <v>-12.976289</v>
      </c>
      <c r="C2363" t="e">
        <v>#N/A</v>
      </c>
      <c r="D2363">
        <v>-40.644730499999994</v>
      </c>
      <c r="E2363">
        <v>-33.809998999999998</v>
      </c>
      <c r="F2363" t="e">
        <v>#N/A</v>
      </c>
      <c r="G2363">
        <v>-28.299040000000002</v>
      </c>
      <c r="H2363">
        <v>-11.070847000000001</v>
      </c>
      <c r="I2363" t="s">
        <v>4721</v>
      </c>
      <c r="J2363" t="e">
        <v>#N/A</v>
      </c>
      <c r="K2363" t="e">
        <v>#N/A</v>
      </c>
      <c r="L2363" t="e">
        <v>#N/A</v>
      </c>
      <c r="M2363" t="e">
        <v>#N/A</v>
      </c>
      <c r="N2363" t="e">
        <v>#N/A</v>
      </c>
      <c r="O2363" t="e">
        <v>#N/A</v>
      </c>
      <c r="P2363" t="e">
        <v>#N/A</v>
      </c>
    </row>
    <row r="2364" spans="1:16" x14ac:dyDescent="0.25">
      <c r="A2364" t="s">
        <v>4722</v>
      </c>
      <c r="B2364">
        <v>-26.764596500000003</v>
      </c>
      <c r="C2364" t="e">
        <v>#N/A</v>
      </c>
      <c r="D2364">
        <v>-59.548769</v>
      </c>
      <c r="E2364" t="e">
        <v>#N/A</v>
      </c>
      <c r="F2364">
        <v>-34.745398000000002</v>
      </c>
      <c r="G2364">
        <v>-31.203987999999999</v>
      </c>
      <c r="H2364">
        <v>-70.560063999999997</v>
      </c>
      <c r="I2364" t="s">
        <v>4723</v>
      </c>
      <c r="J2364" t="e">
        <v>#N/A</v>
      </c>
      <c r="K2364" t="e">
        <v>#N/A</v>
      </c>
      <c r="L2364" t="e">
        <v>#N/A</v>
      </c>
      <c r="M2364" t="e">
        <v>#N/A</v>
      </c>
      <c r="N2364" t="e">
        <v>#N/A</v>
      </c>
      <c r="O2364" t="e">
        <v>#N/A</v>
      </c>
      <c r="P2364" t="e">
        <v>#N/A</v>
      </c>
    </row>
    <row r="2365" spans="1:16" x14ac:dyDescent="0.25">
      <c r="A2365" t="s">
        <v>4724</v>
      </c>
      <c r="B2365">
        <v>-22.704899000000001</v>
      </c>
      <c r="C2365" t="e">
        <v>#N/A</v>
      </c>
      <c r="D2365">
        <v>-45.342261999999998</v>
      </c>
      <c r="E2365">
        <v>-20.830883</v>
      </c>
      <c r="F2365">
        <v>-39.643514000000003</v>
      </c>
      <c r="G2365" t="e">
        <v>#N/A</v>
      </c>
      <c r="H2365">
        <v>-50.998828000000003</v>
      </c>
      <c r="I2365" t="s">
        <v>4725</v>
      </c>
      <c r="J2365" t="e">
        <v>#N/A</v>
      </c>
      <c r="K2365" t="e">
        <v>#N/A</v>
      </c>
      <c r="L2365" t="e">
        <v>#N/A</v>
      </c>
      <c r="M2365" t="e">
        <v>#N/A</v>
      </c>
      <c r="N2365" t="e">
        <v>#N/A</v>
      </c>
      <c r="O2365" t="e">
        <v>#N/A</v>
      </c>
      <c r="P2365" t="e">
        <v>#N/A</v>
      </c>
    </row>
    <row r="2366" spans="1:16" x14ac:dyDescent="0.25">
      <c r="A2366" t="s">
        <v>4726</v>
      </c>
      <c r="B2366">
        <v>-35.480781999999998</v>
      </c>
      <c r="C2366">
        <v>-10.096107999999999</v>
      </c>
      <c r="D2366">
        <v>-32.989237000000003</v>
      </c>
      <c r="E2366" t="e">
        <v>#N/A</v>
      </c>
      <c r="F2366">
        <v>-34.357795000000003</v>
      </c>
      <c r="G2366">
        <v>-17.574739999999998</v>
      </c>
      <c r="H2366">
        <v>-62.961888999999999</v>
      </c>
      <c r="I2366" t="s">
        <v>4727</v>
      </c>
      <c r="J2366" t="e">
        <v>#N/A</v>
      </c>
      <c r="K2366" t="e">
        <v>#N/A</v>
      </c>
      <c r="L2366" t="e">
        <v>#N/A</v>
      </c>
      <c r="M2366" t="e">
        <v>#N/A</v>
      </c>
      <c r="N2366" t="e">
        <v>#N/A</v>
      </c>
      <c r="O2366" t="e">
        <v>#N/A</v>
      </c>
      <c r="P2366" t="e">
        <v>#N/A</v>
      </c>
    </row>
    <row r="2367" spans="1:16" x14ac:dyDescent="0.25">
      <c r="A2367" t="s">
        <v>4728</v>
      </c>
      <c r="B2367">
        <v>-37.451449500000003</v>
      </c>
      <c r="C2367" t="e">
        <v>#N/A</v>
      </c>
      <c r="D2367">
        <v>-46.349623000000001</v>
      </c>
      <c r="E2367" t="e">
        <v>#N/A</v>
      </c>
      <c r="F2367">
        <v>-21.537998999999999</v>
      </c>
      <c r="G2367">
        <v>-43.221916999999998</v>
      </c>
      <c r="H2367">
        <v>-67.665583999999996</v>
      </c>
      <c r="I2367" t="s">
        <v>4729</v>
      </c>
      <c r="J2367" t="e">
        <v>#N/A</v>
      </c>
      <c r="K2367" t="e">
        <v>#N/A</v>
      </c>
      <c r="L2367" t="e">
        <v>#N/A</v>
      </c>
      <c r="M2367" t="e">
        <v>#N/A</v>
      </c>
      <c r="N2367" t="e">
        <v>#N/A</v>
      </c>
      <c r="O2367" t="e">
        <v>#N/A</v>
      </c>
      <c r="P2367" t="e">
        <v>#N/A</v>
      </c>
    </row>
    <row r="2368" spans="1:16" x14ac:dyDescent="0.25">
      <c r="A2368" t="s">
        <v>4730</v>
      </c>
      <c r="B2368">
        <v>-34.866853333333331</v>
      </c>
      <c r="C2368" t="e">
        <v>#N/A</v>
      </c>
      <c r="D2368">
        <v>-64.505527000000001</v>
      </c>
      <c r="E2368">
        <v>-12.898398</v>
      </c>
      <c r="F2368">
        <v>-18.304438999999999</v>
      </c>
      <c r="G2368" t="e">
        <v>#N/A</v>
      </c>
      <c r="H2368">
        <v>-54.853192</v>
      </c>
      <c r="I2368" t="s">
        <v>4731</v>
      </c>
      <c r="J2368" t="e">
        <v>#N/A</v>
      </c>
      <c r="K2368" t="e">
        <v>#N/A</v>
      </c>
      <c r="L2368" t="e">
        <v>#N/A</v>
      </c>
      <c r="M2368" t="e">
        <v>#N/A</v>
      </c>
      <c r="N2368" t="e">
        <v>#N/A</v>
      </c>
      <c r="O2368" t="e">
        <v>#N/A</v>
      </c>
      <c r="P2368" t="e">
        <v>#N/A</v>
      </c>
    </row>
    <row r="2369" spans="1:16" x14ac:dyDescent="0.25">
      <c r="A2369" t="s">
        <v>4732</v>
      </c>
      <c r="B2369">
        <v>-22.829485000000002</v>
      </c>
      <c r="C2369">
        <v>-36.043771</v>
      </c>
      <c r="D2369" t="e">
        <v>#N/A</v>
      </c>
      <c r="E2369">
        <v>-32.175020000000004</v>
      </c>
      <c r="F2369">
        <v>-25.404677</v>
      </c>
      <c r="G2369">
        <v>-44.898724999999999</v>
      </c>
      <c r="H2369" t="e">
        <v>#N/A</v>
      </c>
      <c r="I2369" t="s">
        <v>4733</v>
      </c>
      <c r="J2369" t="e">
        <v>#N/A</v>
      </c>
      <c r="K2369" t="e">
        <v>#N/A</v>
      </c>
      <c r="L2369" t="e">
        <v>#N/A</v>
      </c>
      <c r="M2369" t="e">
        <v>#N/A</v>
      </c>
      <c r="N2369" t="e">
        <v>#N/A</v>
      </c>
      <c r="O2369" t="e">
        <v>#N/A</v>
      </c>
      <c r="P2369" t="e">
        <v>#N/A</v>
      </c>
    </row>
    <row r="2370" spans="1:16" x14ac:dyDescent="0.25">
      <c r="A2370" t="s">
        <v>4734</v>
      </c>
      <c r="B2370">
        <v>-37.184627999999996</v>
      </c>
      <c r="C2370" t="e">
        <v>#N/A</v>
      </c>
      <c r="D2370">
        <v>-12.108586000000001</v>
      </c>
      <c r="E2370" t="e">
        <v>#N/A</v>
      </c>
      <c r="F2370">
        <v>-33.769185</v>
      </c>
      <c r="G2370">
        <v>-18.093</v>
      </c>
      <c r="H2370">
        <v>-41.844555</v>
      </c>
      <c r="I2370" t="s">
        <v>4735</v>
      </c>
      <c r="J2370" t="e">
        <v>#N/A</v>
      </c>
      <c r="K2370" t="e">
        <v>#N/A</v>
      </c>
      <c r="L2370" t="e">
        <v>#N/A</v>
      </c>
      <c r="M2370" t="e">
        <v>#N/A</v>
      </c>
      <c r="N2370" t="e">
        <v>#N/A</v>
      </c>
      <c r="O2370" t="e">
        <v>#N/A</v>
      </c>
      <c r="P2370" t="e">
        <v>#N/A</v>
      </c>
    </row>
    <row r="2371" spans="1:16" x14ac:dyDescent="0.25">
      <c r="A2371" t="s">
        <v>4736</v>
      </c>
      <c r="B2371">
        <v>-26.294281000000002</v>
      </c>
      <c r="C2371">
        <v>-18.998640000000002</v>
      </c>
      <c r="D2371" t="e">
        <v>#N/A</v>
      </c>
      <c r="E2371">
        <v>-23.603238999999999</v>
      </c>
      <c r="F2371">
        <v>-35.200088999999998</v>
      </c>
      <c r="G2371" t="e">
        <v>#N/A</v>
      </c>
      <c r="H2371">
        <v>-32.176870999999998</v>
      </c>
      <c r="I2371" t="s">
        <v>4737</v>
      </c>
      <c r="J2371" t="e">
        <v>#N/A</v>
      </c>
      <c r="K2371" t="e">
        <v>#N/A</v>
      </c>
      <c r="L2371" t="e">
        <v>#N/A</v>
      </c>
      <c r="M2371" t="e">
        <v>#N/A</v>
      </c>
      <c r="N2371" t="e">
        <v>#N/A</v>
      </c>
      <c r="O2371" t="e">
        <v>#N/A</v>
      </c>
      <c r="P2371" t="e">
        <v>#N/A</v>
      </c>
    </row>
    <row r="2372" spans="1:16" x14ac:dyDescent="0.25">
      <c r="A2372" t="s">
        <v>4738</v>
      </c>
      <c r="B2372">
        <v>-28.388906499999997</v>
      </c>
      <c r="C2372">
        <v>-11.735134</v>
      </c>
      <c r="D2372">
        <v>-58.648457999999998</v>
      </c>
      <c r="E2372">
        <v>-16.459783000000002</v>
      </c>
      <c r="F2372">
        <v>-25.932124000000002</v>
      </c>
      <c r="G2372" t="e">
        <v>#N/A</v>
      </c>
      <c r="H2372">
        <v>-43.761775999999998</v>
      </c>
      <c r="I2372" t="s">
        <v>4739</v>
      </c>
      <c r="J2372" t="e">
        <v>#N/A</v>
      </c>
      <c r="K2372" t="e">
        <v>#N/A</v>
      </c>
      <c r="L2372" t="e">
        <v>#N/A</v>
      </c>
      <c r="M2372" t="e">
        <v>#N/A</v>
      </c>
      <c r="N2372" t="e">
        <v>#N/A</v>
      </c>
      <c r="O2372" t="e">
        <v>#N/A</v>
      </c>
      <c r="P2372" t="e">
        <v>#N/A</v>
      </c>
    </row>
    <row r="2373" spans="1:16" x14ac:dyDescent="0.25">
      <c r="A2373" t="s">
        <v>4740</v>
      </c>
      <c r="B2373" t="e">
        <v>#N/A</v>
      </c>
      <c r="C2373">
        <v>-20.041830999999998</v>
      </c>
      <c r="D2373">
        <v>-24.843508</v>
      </c>
      <c r="E2373" t="e">
        <v>#N/A</v>
      </c>
      <c r="F2373">
        <v>-51.639052999999997</v>
      </c>
      <c r="G2373">
        <v>-24.848032</v>
      </c>
      <c r="H2373">
        <v>-25.252358999999998</v>
      </c>
      <c r="I2373" t="s">
        <v>4741</v>
      </c>
      <c r="J2373" t="e">
        <v>#N/A</v>
      </c>
      <c r="K2373" t="e">
        <v>#N/A</v>
      </c>
      <c r="L2373" t="e">
        <v>#N/A</v>
      </c>
      <c r="M2373" t="e">
        <v>#N/A</v>
      </c>
      <c r="N2373" t="e">
        <v>#N/A</v>
      </c>
      <c r="O2373" t="e">
        <v>#N/A</v>
      </c>
      <c r="P2373" t="e">
        <v>#N/A</v>
      </c>
    </row>
    <row r="2374" spans="1:16" x14ac:dyDescent="0.25">
      <c r="A2374" t="s">
        <v>4742</v>
      </c>
      <c r="B2374">
        <v>-34.998626000000002</v>
      </c>
      <c r="C2374">
        <v>-30.942281999999999</v>
      </c>
      <c r="D2374" t="e">
        <v>#N/A</v>
      </c>
      <c r="E2374" t="e">
        <v>#N/A</v>
      </c>
      <c r="F2374">
        <v>-16.189274000000001</v>
      </c>
      <c r="G2374">
        <v>-41.313122</v>
      </c>
      <c r="H2374">
        <v>-57.723090999999997</v>
      </c>
      <c r="I2374" t="s">
        <v>4743</v>
      </c>
      <c r="J2374" t="e">
        <v>#N/A</v>
      </c>
      <c r="K2374" t="e">
        <v>#N/A</v>
      </c>
      <c r="L2374" t="e">
        <v>#N/A</v>
      </c>
      <c r="M2374" t="e">
        <v>#N/A</v>
      </c>
      <c r="N2374" t="e">
        <v>#N/A</v>
      </c>
      <c r="O2374" t="e">
        <v>#N/A</v>
      </c>
      <c r="P2374" t="e">
        <v>#N/A</v>
      </c>
    </row>
    <row r="2375" spans="1:16" x14ac:dyDescent="0.25">
      <c r="A2375" t="s">
        <v>4744</v>
      </c>
      <c r="B2375">
        <v>-35.352446200000017</v>
      </c>
      <c r="C2375" t="e">
        <v>#N/A</v>
      </c>
      <c r="D2375">
        <v>-32.422410500000005</v>
      </c>
      <c r="E2375">
        <v>-18.937000999999999</v>
      </c>
      <c r="F2375">
        <v>-35.696478999999997</v>
      </c>
      <c r="G2375">
        <v>-12.587742</v>
      </c>
      <c r="H2375">
        <v>-29.734848</v>
      </c>
      <c r="I2375" t="s">
        <v>4745</v>
      </c>
      <c r="J2375" t="e">
        <v>#N/A</v>
      </c>
      <c r="K2375" t="e">
        <v>#N/A</v>
      </c>
      <c r="L2375">
        <v>-17.59155829365957</v>
      </c>
      <c r="M2375" t="e">
        <v>#N/A</v>
      </c>
      <c r="N2375" t="e">
        <v>#N/A</v>
      </c>
      <c r="O2375" t="e">
        <v>#N/A</v>
      </c>
      <c r="P2375" t="e">
        <v>#N/A</v>
      </c>
    </row>
    <row r="2376" spans="1:16" x14ac:dyDescent="0.25">
      <c r="A2376" t="s">
        <v>4746</v>
      </c>
      <c r="B2376">
        <v>-27.704937000000001</v>
      </c>
      <c r="C2376" t="e">
        <v>#N/A</v>
      </c>
      <c r="D2376" t="e">
        <v>#N/A</v>
      </c>
      <c r="E2376">
        <v>-25.436508</v>
      </c>
      <c r="F2376">
        <v>-34.134737999999999</v>
      </c>
      <c r="G2376">
        <v>-18.015872999999999</v>
      </c>
      <c r="H2376">
        <v>-61.222008000000002</v>
      </c>
      <c r="I2376" t="s">
        <v>4747</v>
      </c>
      <c r="J2376" t="e">
        <v>#N/A</v>
      </c>
      <c r="K2376" t="e">
        <v>#N/A</v>
      </c>
      <c r="L2376" t="e">
        <v>#N/A</v>
      </c>
      <c r="M2376" t="e">
        <v>#N/A</v>
      </c>
      <c r="N2376" t="e">
        <v>#N/A</v>
      </c>
      <c r="O2376" t="e">
        <v>#N/A</v>
      </c>
      <c r="P2376" t="e">
        <v>#N/A</v>
      </c>
    </row>
    <row r="2377" spans="1:16" x14ac:dyDescent="0.25">
      <c r="A2377" t="s">
        <v>4748</v>
      </c>
      <c r="B2377">
        <v>-22.234397999999999</v>
      </c>
      <c r="C2377">
        <v>-28.090070999999998</v>
      </c>
      <c r="D2377" t="e">
        <v>#N/A</v>
      </c>
      <c r="E2377">
        <v>-28.439112999999999</v>
      </c>
      <c r="F2377">
        <v>-51.821869999999997</v>
      </c>
      <c r="G2377">
        <v>-41.009777</v>
      </c>
      <c r="H2377" t="e">
        <v>#N/A</v>
      </c>
      <c r="I2377" t="s">
        <v>4749</v>
      </c>
      <c r="J2377">
        <v>-4.099307102670644</v>
      </c>
      <c r="K2377" t="e">
        <v>#N/A</v>
      </c>
      <c r="L2377">
        <v>-17.875992485795212</v>
      </c>
      <c r="M2377" t="e">
        <v>#N/A</v>
      </c>
      <c r="N2377" t="e">
        <v>#N/A</v>
      </c>
      <c r="O2377" t="e">
        <v>#N/A</v>
      </c>
      <c r="P2377">
        <v>-8.3527413881211015</v>
      </c>
    </row>
    <row r="2378" spans="1:16" x14ac:dyDescent="0.25">
      <c r="A2378" t="s">
        <v>4750</v>
      </c>
      <c r="B2378">
        <v>-23.312004000000002</v>
      </c>
      <c r="C2378">
        <v>-18.862162999999999</v>
      </c>
      <c r="D2378">
        <v>-27.602856000000003</v>
      </c>
      <c r="E2378" t="e">
        <v>#N/A</v>
      </c>
      <c r="F2378">
        <v>-25.178522999999998</v>
      </c>
      <c r="G2378" t="e">
        <v>#N/A</v>
      </c>
      <c r="H2378">
        <v>-64.309983000000003</v>
      </c>
      <c r="I2378" t="s">
        <v>4751</v>
      </c>
      <c r="J2378" t="e">
        <v>#N/A</v>
      </c>
      <c r="K2378" t="e">
        <v>#N/A</v>
      </c>
      <c r="L2378" t="e">
        <v>#N/A</v>
      </c>
      <c r="M2378" t="e">
        <v>#N/A</v>
      </c>
      <c r="N2378" t="e">
        <v>#N/A</v>
      </c>
      <c r="O2378" t="e">
        <v>#N/A</v>
      </c>
      <c r="P2378" t="e">
        <v>#N/A</v>
      </c>
    </row>
    <row r="2379" spans="1:16" x14ac:dyDescent="0.25">
      <c r="A2379" t="s">
        <v>4752</v>
      </c>
      <c r="B2379">
        <v>-29.857885666666665</v>
      </c>
      <c r="C2379" t="e">
        <v>#N/A</v>
      </c>
      <c r="D2379">
        <v>-45.788561999999999</v>
      </c>
      <c r="E2379">
        <v>-23.209638000000002</v>
      </c>
      <c r="F2379">
        <v>-24.460526999999999</v>
      </c>
      <c r="G2379">
        <v>-32.402754999999999</v>
      </c>
      <c r="H2379">
        <v>-64.497388000000001</v>
      </c>
      <c r="I2379" t="s">
        <v>4753</v>
      </c>
      <c r="J2379" t="e">
        <v>#N/A</v>
      </c>
      <c r="K2379" t="e">
        <v>#N/A</v>
      </c>
      <c r="L2379" t="e">
        <v>#N/A</v>
      </c>
      <c r="M2379" t="e">
        <v>#N/A</v>
      </c>
      <c r="N2379" t="e">
        <v>#N/A</v>
      </c>
      <c r="O2379" t="e">
        <v>#N/A</v>
      </c>
      <c r="P2379" t="e">
        <v>#N/A</v>
      </c>
    </row>
    <row r="2380" spans="1:16" x14ac:dyDescent="0.25">
      <c r="A2380" t="s">
        <v>4754</v>
      </c>
      <c r="B2380">
        <v>-26.021952999999996</v>
      </c>
      <c r="C2380">
        <v>-11.930536999999999</v>
      </c>
      <c r="D2380">
        <v>-18.296756500000001</v>
      </c>
      <c r="E2380" t="e">
        <v>#N/A</v>
      </c>
      <c r="F2380">
        <v>-10.304368999999999</v>
      </c>
      <c r="G2380" t="e">
        <v>#N/A</v>
      </c>
      <c r="H2380">
        <v>-20.466805000000001</v>
      </c>
      <c r="I2380" t="s">
        <v>4755</v>
      </c>
      <c r="J2380" t="e">
        <v>#N/A</v>
      </c>
      <c r="K2380" t="e">
        <v>#N/A</v>
      </c>
      <c r="L2380">
        <v>-2.8399305344916588</v>
      </c>
      <c r="M2380" t="e">
        <v>#N/A</v>
      </c>
      <c r="N2380" t="e">
        <v>#N/A</v>
      </c>
      <c r="O2380" t="e">
        <v>#N/A</v>
      </c>
      <c r="P2380" t="e">
        <v>#N/A</v>
      </c>
    </row>
    <row r="2381" spans="1:16" x14ac:dyDescent="0.25">
      <c r="A2381" t="s">
        <v>4756</v>
      </c>
      <c r="B2381">
        <v>-25.111868999999999</v>
      </c>
      <c r="C2381">
        <v>-17.273575999999998</v>
      </c>
      <c r="D2381" t="e">
        <v>#N/A</v>
      </c>
      <c r="E2381">
        <v>-14.215083</v>
      </c>
      <c r="F2381">
        <v>-34.588993000000002</v>
      </c>
      <c r="G2381" t="e">
        <v>#N/A</v>
      </c>
      <c r="H2381">
        <v>-44.756943999999997</v>
      </c>
      <c r="I2381" t="s">
        <v>4757</v>
      </c>
      <c r="J2381" t="e">
        <v>#N/A</v>
      </c>
      <c r="K2381" t="e">
        <v>#N/A</v>
      </c>
      <c r="L2381">
        <v>-10.829583425845231</v>
      </c>
      <c r="M2381" t="e">
        <v>#N/A</v>
      </c>
      <c r="N2381" t="e">
        <v>#N/A</v>
      </c>
      <c r="O2381" t="e">
        <v>#N/A</v>
      </c>
      <c r="P2381" t="e">
        <v>#N/A</v>
      </c>
    </row>
    <row r="2382" spans="1:16" x14ac:dyDescent="0.25">
      <c r="A2382" t="s">
        <v>4758</v>
      </c>
      <c r="B2382">
        <v>-25.316688599999999</v>
      </c>
      <c r="C2382">
        <v>-13.640231</v>
      </c>
      <c r="D2382">
        <v>-25.100179000000001</v>
      </c>
      <c r="E2382">
        <v>-16.842328999999999</v>
      </c>
      <c r="F2382" t="e">
        <v>#N/A</v>
      </c>
      <c r="G2382">
        <v>-31.140426000000001</v>
      </c>
      <c r="H2382">
        <v>-72.919539999999998</v>
      </c>
      <c r="I2382" t="s">
        <v>4759</v>
      </c>
      <c r="J2382" t="e">
        <v>#N/A</v>
      </c>
      <c r="K2382" t="e">
        <v>#N/A</v>
      </c>
      <c r="L2382" t="e">
        <v>#N/A</v>
      </c>
      <c r="M2382" t="e">
        <v>#N/A</v>
      </c>
      <c r="N2382" t="e">
        <v>#N/A</v>
      </c>
      <c r="O2382" t="e">
        <v>#N/A</v>
      </c>
      <c r="P2382" t="e">
        <v>#N/A</v>
      </c>
    </row>
    <row r="2383" spans="1:16" x14ac:dyDescent="0.25">
      <c r="A2383" t="s">
        <v>4760</v>
      </c>
      <c r="B2383" t="e">
        <v>#N/A</v>
      </c>
      <c r="C2383">
        <v>-18.813234000000001</v>
      </c>
      <c r="D2383" t="e">
        <v>#N/A</v>
      </c>
      <c r="E2383">
        <v>-20.799752999999999</v>
      </c>
      <c r="F2383">
        <v>-12.96805</v>
      </c>
      <c r="G2383">
        <v>-16.789228999999999</v>
      </c>
      <c r="H2383">
        <v>-38.888888999999999</v>
      </c>
      <c r="I2383" t="s">
        <v>4761</v>
      </c>
      <c r="J2383" t="e">
        <v>#N/A</v>
      </c>
      <c r="K2383" t="e">
        <v>#N/A</v>
      </c>
      <c r="L2383" t="e">
        <v>#N/A</v>
      </c>
      <c r="M2383" t="e">
        <v>#N/A</v>
      </c>
      <c r="N2383" t="e">
        <v>#N/A</v>
      </c>
      <c r="O2383" t="e">
        <v>#N/A</v>
      </c>
      <c r="P2383" t="e">
        <v>#N/A</v>
      </c>
    </row>
    <row r="2384" spans="1:16" x14ac:dyDescent="0.25">
      <c r="A2384" t="s">
        <v>4762</v>
      </c>
      <c r="B2384">
        <v>-32.661403</v>
      </c>
      <c r="C2384" t="e">
        <v>#N/A</v>
      </c>
      <c r="D2384">
        <v>-57.412221000000002</v>
      </c>
      <c r="E2384" t="e">
        <v>#N/A</v>
      </c>
      <c r="F2384">
        <v>-26.805035</v>
      </c>
      <c r="G2384">
        <v>-31.272514000000001</v>
      </c>
      <c r="H2384">
        <v>-61.158206</v>
      </c>
      <c r="I2384" t="s">
        <v>4763</v>
      </c>
      <c r="J2384" t="e">
        <v>#N/A</v>
      </c>
      <c r="K2384" t="e">
        <v>#N/A</v>
      </c>
      <c r="L2384" t="e">
        <v>#N/A</v>
      </c>
      <c r="M2384" t="e">
        <v>#N/A</v>
      </c>
      <c r="N2384" t="e">
        <v>#N/A</v>
      </c>
      <c r="O2384" t="e">
        <v>#N/A</v>
      </c>
      <c r="P2384" t="e">
        <v>#N/A</v>
      </c>
    </row>
    <row r="2385" spans="1:16" x14ac:dyDescent="0.25">
      <c r="A2385" t="s">
        <v>4764</v>
      </c>
      <c r="B2385">
        <v>-34.46308033333333</v>
      </c>
      <c r="C2385">
        <v>-52.925083999999998</v>
      </c>
      <c r="D2385">
        <v>-31.918129</v>
      </c>
      <c r="E2385" t="e">
        <v>#N/A</v>
      </c>
      <c r="F2385">
        <v>-20.054779</v>
      </c>
      <c r="G2385">
        <v>-21.972702999999999</v>
      </c>
      <c r="H2385">
        <v>-65.634921000000006</v>
      </c>
      <c r="I2385" t="s">
        <v>4765</v>
      </c>
      <c r="J2385" t="e">
        <v>#N/A</v>
      </c>
      <c r="K2385" t="e">
        <v>#N/A</v>
      </c>
      <c r="L2385" t="e">
        <v>#N/A</v>
      </c>
      <c r="M2385" t="e">
        <v>#N/A</v>
      </c>
      <c r="N2385" t="e">
        <v>#N/A</v>
      </c>
      <c r="O2385" t="e">
        <v>#N/A</v>
      </c>
      <c r="P2385" t="e">
        <v>#N/A</v>
      </c>
    </row>
    <row r="2386" spans="1:16" x14ac:dyDescent="0.25">
      <c r="A2386" t="s">
        <v>4766</v>
      </c>
      <c r="B2386">
        <v>-17.391993750000001</v>
      </c>
      <c r="C2386" t="e">
        <v>#N/A</v>
      </c>
      <c r="D2386">
        <v>-14.685276</v>
      </c>
      <c r="E2386">
        <v>-55.587904999999999</v>
      </c>
      <c r="F2386" t="e">
        <v>#N/A</v>
      </c>
      <c r="G2386">
        <v>-31.351758</v>
      </c>
      <c r="H2386">
        <v>-17.056467999999999</v>
      </c>
      <c r="I2386" t="s">
        <v>4767</v>
      </c>
      <c r="J2386" t="e">
        <v>#N/A</v>
      </c>
      <c r="K2386" t="e">
        <v>#N/A</v>
      </c>
      <c r="L2386" t="e">
        <v>#N/A</v>
      </c>
      <c r="M2386" t="e">
        <v>#N/A</v>
      </c>
      <c r="N2386" t="e">
        <v>#N/A</v>
      </c>
      <c r="O2386" t="e">
        <v>#N/A</v>
      </c>
      <c r="P2386" t="e">
        <v>#N/A</v>
      </c>
    </row>
    <row r="2387" spans="1:16" x14ac:dyDescent="0.25">
      <c r="A2387" t="s">
        <v>4768</v>
      </c>
      <c r="B2387">
        <v>-21.398413999999999</v>
      </c>
      <c r="C2387">
        <v>-16.646825</v>
      </c>
      <c r="D2387">
        <v>-14.722222</v>
      </c>
      <c r="E2387">
        <v>-21.671785</v>
      </c>
      <c r="F2387" t="e">
        <v>#N/A</v>
      </c>
      <c r="G2387">
        <v>-30.255673999999999</v>
      </c>
      <c r="H2387">
        <v>-72.476232999999993</v>
      </c>
      <c r="I2387" t="s">
        <v>4769</v>
      </c>
      <c r="J2387">
        <v>-4.2372719919281563</v>
      </c>
      <c r="K2387" t="e">
        <v>#N/A</v>
      </c>
      <c r="L2387">
        <v>-4.565552611028056</v>
      </c>
      <c r="M2387" t="e">
        <v>#N/A</v>
      </c>
      <c r="N2387">
        <v>-5.0645721835073978</v>
      </c>
      <c r="O2387">
        <v>-5.151282704896154</v>
      </c>
      <c r="P2387">
        <v>-84.959038561502012</v>
      </c>
    </row>
    <row r="2388" spans="1:16" x14ac:dyDescent="0.25">
      <c r="A2388" t="s">
        <v>4770</v>
      </c>
      <c r="B2388">
        <v>-22.528067666666669</v>
      </c>
      <c r="C2388" t="e">
        <v>#N/A</v>
      </c>
      <c r="D2388">
        <v>-25.898623000000004</v>
      </c>
      <c r="E2388">
        <v>-24.304341999999998</v>
      </c>
      <c r="F2388">
        <v>-23.612456000000002</v>
      </c>
      <c r="G2388">
        <v>-43.062939</v>
      </c>
      <c r="H2388">
        <v>-76.114154999999997</v>
      </c>
      <c r="I2388" t="s">
        <v>4771</v>
      </c>
      <c r="J2388" t="e">
        <v>#N/A</v>
      </c>
      <c r="K2388" t="e">
        <v>#N/A</v>
      </c>
      <c r="L2388" t="e">
        <v>#N/A</v>
      </c>
      <c r="M2388" t="e">
        <v>#N/A</v>
      </c>
      <c r="N2388" t="e">
        <v>#N/A</v>
      </c>
      <c r="O2388" t="e">
        <v>#N/A</v>
      </c>
      <c r="P2388" t="e">
        <v>#N/A</v>
      </c>
    </row>
    <row r="2389" spans="1:16" x14ac:dyDescent="0.25">
      <c r="A2389" t="s">
        <v>4772</v>
      </c>
      <c r="B2389">
        <v>-22.947722090909085</v>
      </c>
      <c r="C2389" t="e">
        <v>#N/A</v>
      </c>
      <c r="D2389">
        <v>-18.967803</v>
      </c>
      <c r="E2389" t="e">
        <v>#N/A</v>
      </c>
      <c r="F2389">
        <v>-30.738586000000002</v>
      </c>
      <c r="G2389">
        <v>-17.443432999999999</v>
      </c>
      <c r="H2389">
        <v>-55.834111</v>
      </c>
      <c r="I2389" t="s">
        <v>4773</v>
      </c>
      <c r="J2389" t="e">
        <v>#N/A</v>
      </c>
      <c r="K2389" t="e">
        <v>#N/A</v>
      </c>
      <c r="L2389" t="e">
        <v>#N/A</v>
      </c>
      <c r="M2389" t="e">
        <v>#N/A</v>
      </c>
      <c r="N2389" t="e">
        <v>#N/A</v>
      </c>
      <c r="O2389" t="e">
        <v>#N/A</v>
      </c>
      <c r="P2389" t="e">
        <v>#N/A</v>
      </c>
    </row>
    <row r="2390" spans="1:16" x14ac:dyDescent="0.25">
      <c r="A2390" t="s">
        <v>4774</v>
      </c>
      <c r="B2390">
        <v>-20.970182999999999</v>
      </c>
      <c r="C2390">
        <v>-20.592423</v>
      </c>
      <c r="D2390" t="e">
        <v>#N/A</v>
      </c>
      <c r="E2390">
        <v>-13.219303999999999</v>
      </c>
      <c r="F2390">
        <v>-31.765463</v>
      </c>
      <c r="G2390" t="e">
        <v>#N/A</v>
      </c>
      <c r="H2390">
        <v>-44.756892000000001</v>
      </c>
      <c r="I2390" t="s">
        <v>4775</v>
      </c>
      <c r="J2390" t="e">
        <v>#N/A</v>
      </c>
      <c r="K2390" t="e">
        <v>#N/A</v>
      </c>
      <c r="L2390" t="e">
        <v>#N/A</v>
      </c>
      <c r="M2390" t="e">
        <v>#N/A</v>
      </c>
      <c r="N2390" t="e">
        <v>#N/A</v>
      </c>
      <c r="O2390" t="e">
        <v>#N/A</v>
      </c>
      <c r="P2390" t="e">
        <v>#N/A</v>
      </c>
    </row>
    <row r="2391" spans="1:16" x14ac:dyDescent="0.25">
      <c r="A2391" t="s">
        <v>4776</v>
      </c>
      <c r="B2391">
        <v>-15.110341</v>
      </c>
      <c r="C2391" t="e">
        <v>#N/A</v>
      </c>
      <c r="D2391" t="e">
        <v>#N/A</v>
      </c>
      <c r="E2391">
        <v>-17.537065999999999</v>
      </c>
      <c r="F2391">
        <v>-37.661650000000002</v>
      </c>
      <c r="G2391">
        <v>-27.659818999999999</v>
      </c>
      <c r="H2391">
        <v>-74.506856999999997</v>
      </c>
      <c r="I2391" t="s">
        <v>4777</v>
      </c>
      <c r="J2391" t="e">
        <v>#N/A</v>
      </c>
      <c r="K2391" t="e">
        <v>#N/A</v>
      </c>
      <c r="L2391" t="e">
        <v>#N/A</v>
      </c>
      <c r="M2391" t="e">
        <v>#N/A</v>
      </c>
      <c r="N2391" t="e">
        <v>#N/A</v>
      </c>
      <c r="O2391" t="e">
        <v>#N/A</v>
      </c>
      <c r="P2391" t="e">
        <v>#N/A</v>
      </c>
    </row>
    <row r="2392" spans="1:16" x14ac:dyDescent="0.25">
      <c r="A2392" t="s">
        <v>4778</v>
      </c>
      <c r="B2392">
        <v>-17.7765475</v>
      </c>
      <c r="C2392" t="e">
        <v>#N/A</v>
      </c>
      <c r="D2392" t="e">
        <v>#N/A</v>
      </c>
      <c r="E2392">
        <v>-15.095252</v>
      </c>
      <c r="F2392">
        <v>-16.624832999999999</v>
      </c>
      <c r="G2392">
        <v>-33.506601000000003</v>
      </c>
      <c r="H2392">
        <v>-14.504301999999999</v>
      </c>
      <c r="I2392" t="s">
        <v>4779</v>
      </c>
      <c r="J2392" t="e">
        <v>#N/A</v>
      </c>
      <c r="K2392" t="e">
        <v>#N/A</v>
      </c>
      <c r="L2392">
        <v>-2.9155951793972128</v>
      </c>
      <c r="M2392" t="e">
        <v>#N/A</v>
      </c>
      <c r="N2392" t="e">
        <v>#N/A</v>
      </c>
      <c r="O2392" t="e">
        <v>#N/A</v>
      </c>
      <c r="P2392" t="e">
        <v>#N/A</v>
      </c>
    </row>
    <row r="2393" spans="1:16" x14ac:dyDescent="0.25">
      <c r="A2393" t="s">
        <v>4780</v>
      </c>
      <c r="B2393">
        <v>-28.295777999999999</v>
      </c>
      <c r="C2393">
        <v>-26.789693</v>
      </c>
      <c r="D2393" t="e">
        <v>#N/A</v>
      </c>
      <c r="E2393">
        <v>-17.696608999999999</v>
      </c>
      <c r="F2393">
        <v>-18.739523999999999</v>
      </c>
      <c r="G2393">
        <v>-20.690035999999999</v>
      </c>
      <c r="H2393">
        <v>-25.502645999999999</v>
      </c>
      <c r="I2393" t="s">
        <v>4781</v>
      </c>
      <c r="J2393" t="e">
        <v>#N/A</v>
      </c>
      <c r="K2393" t="e">
        <v>#N/A</v>
      </c>
      <c r="L2393" t="e">
        <v>#N/A</v>
      </c>
      <c r="M2393" t="e">
        <v>#N/A</v>
      </c>
      <c r="N2393" t="e">
        <v>#N/A</v>
      </c>
      <c r="O2393" t="e">
        <v>#N/A</v>
      </c>
      <c r="P2393" t="e">
        <v>#N/A</v>
      </c>
    </row>
    <row r="2394" spans="1:16" x14ac:dyDescent="0.25">
      <c r="A2394" t="s">
        <v>4782</v>
      </c>
      <c r="B2394">
        <v>-16.7628235</v>
      </c>
      <c r="C2394">
        <v>-11.579693000000001</v>
      </c>
      <c r="D2394">
        <v>-12.498335000000001</v>
      </c>
      <c r="E2394">
        <v>-33.489626999999999</v>
      </c>
      <c r="F2394" t="e">
        <v>#N/A</v>
      </c>
      <c r="G2394">
        <v>-18.879625999999998</v>
      </c>
      <c r="H2394">
        <v>-68.969622000000001</v>
      </c>
      <c r="I2394" t="s">
        <v>4783</v>
      </c>
      <c r="J2394" t="e">
        <v>#N/A</v>
      </c>
      <c r="K2394" t="e">
        <v>#N/A</v>
      </c>
      <c r="L2394" t="e">
        <v>#N/A</v>
      </c>
      <c r="M2394" t="e">
        <v>#N/A</v>
      </c>
      <c r="N2394" t="e">
        <v>#N/A</v>
      </c>
      <c r="O2394" t="e">
        <v>#N/A</v>
      </c>
      <c r="P2394" t="e">
        <v>#N/A</v>
      </c>
    </row>
    <row r="2395" spans="1:16" x14ac:dyDescent="0.25">
      <c r="A2395" t="s">
        <v>4784</v>
      </c>
      <c r="B2395">
        <v>-25.819243</v>
      </c>
      <c r="C2395">
        <v>-26.454937000000001</v>
      </c>
      <c r="D2395">
        <v>-37.165466500000001</v>
      </c>
      <c r="E2395" t="e">
        <v>#N/A</v>
      </c>
      <c r="F2395">
        <v>-26.627324000000002</v>
      </c>
      <c r="G2395" t="e">
        <v>#N/A</v>
      </c>
      <c r="H2395">
        <v>-38.943834000000003</v>
      </c>
      <c r="I2395" t="s">
        <v>4785</v>
      </c>
      <c r="J2395" t="e">
        <v>#N/A</v>
      </c>
      <c r="K2395" t="e">
        <v>#N/A</v>
      </c>
      <c r="L2395" t="e">
        <v>#N/A</v>
      </c>
      <c r="M2395" t="e">
        <v>#N/A</v>
      </c>
      <c r="N2395" t="e">
        <v>#N/A</v>
      </c>
      <c r="O2395" t="e">
        <v>#N/A</v>
      </c>
      <c r="P2395" t="e">
        <v>#N/A</v>
      </c>
    </row>
    <row r="2396" spans="1:16" x14ac:dyDescent="0.25">
      <c r="A2396" t="s">
        <v>4786</v>
      </c>
      <c r="B2396">
        <v>-29.847552499999999</v>
      </c>
      <c r="C2396">
        <v>-29.009982999999998</v>
      </c>
      <c r="D2396">
        <v>-47.362189000000001</v>
      </c>
      <c r="E2396" t="e">
        <v>#N/A</v>
      </c>
      <c r="F2396">
        <v>-38.434463000000001</v>
      </c>
      <c r="G2396">
        <v>-20.316417000000001</v>
      </c>
      <c r="H2396" t="e">
        <v>#N/A</v>
      </c>
      <c r="I2396" t="s">
        <v>4787</v>
      </c>
      <c r="J2396" t="e">
        <v>#N/A</v>
      </c>
      <c r="K2396" t="e">
        <v>#N/A</v>
      </c>
      <c r="L2396" t="e">
        <v>#N/A</v>
      </c>
      <c r="M2396" t="e">
        <v>#N/A</v>
      </c>
      <c r="N2396" t="e">
        <v>#N/A</v>
      </c>
      <c r="O2396" t="e">
        <v>#N/A</v>
      </c>
      <c r="P2396" t="e">
        <v>#N/A</v>
      </c>
    </row>
    <row r="2397" spans="1:16" x14ac:dyDescent="0.25">
      <c r="A2397" t="s">
        <v>4788</v>
      </c>
      <c r="B2397">
        <v>-10.566689</v>
      </c>
      <c r="C2397">
        <v>-26.954364999999999</v>
      </c>
      <c r="D2397">
        <v>-45.734895000000002</v>
      </c>
      <c r="E2397" t="e">
        <v>#N/A</v>
      </c>
      <c r="F2397">
        <v>-41.273708999999997</v>
      </c>
      <c r="G2397" t="e">
        <v>#N/A</v>
      </c>
      <c r="H2397">
        <v>-76.067425999999998</v>
      </c>
      <c r="I2397" t="s">
        <v>4789</v>
      </c>
      <c r="J2397" t="e">
        <v>#N/A</v>
      </c>
      <c r="K2397" t="e">
        <v>#N/A</v>
      </c>
      <c r="L2397" t="e">
        <v>#N/A</v>
      </c>
      <c r="M2397" t="e">
        <v>#N/A</v>
      </c>
      <c r="N2397" t="e">
        <v>#N/A</v>
      </c>
      <c r="O2397" t="e">
        <v>#N/A</v>
      </c>
      <c r="P2397" t="e">
        <v>#N/A</v>
      </c>
    </row>
    <row r="2398" spans="1:16" x14ac:dyDescent="0.25">
      <c r="A2398" t="s">
        <v>4790</v>
      </c>
      <c r="B2398">
        <v>-39.548656999999999</v>
      </c>
      <c r="C2398" t="e">
        <v>#N/A</v>
      </c>
      <c r="D2398">
        <v>-26.593313999999999</v>
      </c>
      <c r="E2398" t="e">
        <v>#N/A</v>
      </c>
      <c r="F2398">
        <v>-49.839661999999997</v>
      </c>
      <c r="G2398">
        <v>-18.068783</v>
      </c>
      <c r="H2398">
        <v>-43.611111000000001</v>
      </c>
      <c r="I2398" t="s">
        <v>4791</v>
      </c>
      <c r="J2398" t="e">
        <v>#N/A</v>
      </c>
      <c r="K2398" t="e">
        <v>#N/A</v>
      </c>
      <c r="L2398" t="e">
        <v>#N/A</v>
      </c>
      <c r="M2398" t="e">
        <v>#N/A</v>
      </c>
      <c r="N2398" t="e">
        <v>#N/A</v>
      </c>
      <c r="O2398" t="e">
        <v>#N/A</v>
      </c>
      <c r="P2398" t="e">
        <v>#N/A</v>
      </c>
    </row>
    <row r="2399" spans="1:16" x14ac:dyDescent="0.25">
      <c r="A2399" t="s">
        <v>4792</v>
      </c>
      <c r="B2399">
        <v>-17.600325999999999</v>
      </c>
      <c r="C2399">
        <v>-35.768549</v>
      </c>
      <c r="D2399">
        <v>-34.053390999999998</v>
      </c>
      <c r="E2399" t="e">
        <v>#N/A</v>
      </c>
      <c r="F2399" t="e">
        <v>#N/A</v>
      </c>
      <c r="G2399">
        <v>-25.635552000000001</v>
      </c>
      <c r="H2399">
        <v>-71.903367000000003</v>
      </c>
      <c r="I2399" t="s">
        <v>4793</v>
      </c>
      <c r="J2399" t="e">
        <v>#N/A</v>
      </c>
      <c r="K2399" t="e">
        <v>#N/A</v>
      </c>
      <c r="L2399" t="e">
        <v>#N/A</v>
      </c>
      <c r="M2399" t="e">
        <v>#N/A</v>
      </c>
      <c r="N2399" t="e">
        <v>#N/A</v>
      </c>
      <c r="O2399" t="e">
        <v>#N/A</v>
      </c>
      <c r="P2399" t="e">
        <v>#N/A</v>
      </c>
    </row>
    <row r="2400" spans="1:16" x14ac:dyDescent="0.25">
      <c r="A2400" t="s">
        <v>4794</v>
      </c>
      <c r="B2400">
        <v>-34.410328</v>
      </c>
      <c r="C2400" t="e">
        <v>#N/A</v>
      </c>
      <c r="D2400" t="e">
        <v>#N/A</v>
      </c>
      <c r="E2400">
        <v>-12.183557</v>
      </c>
      <c r="F2400">
        <v>-23.475883</v>
      </c>
      <c r="G2400">
        <v>-14.81921</v>
      </c>
      <c r="H2400">
        <v>-75.742953</v>
      </c>
      <c r="I2400" t="s">
        <v>4795</v>
      </c>
      <c r="J2400" t="e">
        <v>#N/A</v>
      </c>
      <c r="K2400" t="e">
        <v>#N/A</v>
      </c>
      <c r="L2400" t="e">
        <v>#N/A</v>
      </c>
      <c r="M2400" t="e">
        <v>#N/A</v>
      </c>
      <c r="N2400" t="e">
        <v>#N/A</v>
      </c>
      <c r="O2400" t="e">
        <v>#N/A</v>
      </c>
      <c r="P2400" t="e">
        <v>#N/A</v>
      </c>
    </row>
    <row r="2401" spans="1:16" x14ac:dyDescent="0.25">
      <c r="A2401" t="s">
        <v>4796</v>
      </c>
      <c r="B2401">
        <v>-26.589790000000001</v>
      </c>
      <c r="C2401" t="e">
        <v>#N/A</v>
      </c>
      <c r="D2401" t="e">
        <v>#N/A</v>
      </c>
      <c r="E2401">
        <v>-19.517195999999998</v>
      </c>
      <c r="F2401">
        <v>-25.527663</v>
      </c>
      <c r="G2401">
        <v>-18.137626000000001</v>
      </c>
      <c r="H2401">
        <v>-29.398728999999999</v>
      </c>
      <c r="I2401" t="s">
        <v>4797</v>
      </c>
      <c r="J2401" t="e">
        <v>#N/A</v>
      </c>
      <c r="K2401" t="e">
        <v>#N/A</v>
      </c>
      <c r="L2401" t="e">
        <v>#N/A</v>
      </c>
      <c r="M2401" t="e">
        <v>#N/A</v>
      </c>
      <c r="N2401" t="e">
        <v>#N/A</v>
      </c>
      <c r="O2401" t="e">
        <v>#N/A</v>
      </c>
      <c r="P2401" t="e">
        <v>#N/A</v>
      </c>
    </row>
    <row r="2402" spans="1:16" x14ac:dyDescent="0.25">
      <c r="A2402" t="s">
        <v>4798</v>
      </c>
      <c r="B2402">
        <v>-21.841577000000001</v>
      </c>
      <c r="C2402" t="e">
        <v>#N/A</v>
      </c>
      <c r="D2402">
        <v>-25.739452</v>
      </c>
      <c r="E2402" t="e">
        <v>#N/A</v>
      </c>
      <c r="F2402">
        <v>-37.915095000000001</v>
      </c>
      <c r="G2402">
        <v>-26.812899000000002</v>
      </c>
      <c r="H2402">
        <v>-50.134239999999998</v>
      </c>
      <c r="I2402" t="s">
        <v>4799</v>
      </c>
      <c r="J2402" t="e">
        <v>#N/A</v>
      </c>
      <c r="K2402" t="e">
        <v>#N/A</v>
      </c>
      <c r="L2402" t="e">
        <v>#N/A</v>
      </c>
      <c r="M2402" t="e">
        <v>#N/A</v>
      </c>
      <c r="N2402" t="e">
        <v>#N/A</v>
      </c>
      <c r="O2402" t="e">
        <v>#N/A</v>
      </c>
      <c r="P2402" t="e">
        <v>#N/A</v>
      </c>
    </row>
    <row r="2403" spans="1:16" x14ac:dyDescent="0.25">
      <c r="A2403" t="s">
        <v>4800</v>
      </c>
      <c r="B2403">
        <v>-36.337721000000002</v>
      </c>
      <c r="C2403" t="e">
        <v>#N/A</v>
      </c>
      <c r="D2403">
        <v>-46.704751999999999</v>
      </c>
      <c r="E2403">
        <v>-16.629145999999999</v>
      </c>
      <c r="F2403">
        <v>-15.187782</v>
      </c>
      <c r="G2403">
        <v>-22.826297</v>
      </c>
      <c r="H2403">
        <v>-77.632424</v>
      </c>
      <c r="I2403" t="s">
        <v>4801</v>
      </c>
      <c r="J2403" t="e">
        <v>#N/A</v>
      </c>
      <c r="K2403" t="e">
        <v>#N/A</v>
      </c>
      <c r="L2403" t="e">
        <v>#N/A</v>
      </c>
      <c r="M2403" t="e">
        <v>#N/A</v>
      </c>
      <c r="N2403" t="e">
        <v>#N/A</v>
      </c>
      <c r="O2403" t="e">
        <v>#N/A</v>
      </c>
      <c r="P2403" t="e">
        <v>#N/A</v>
      </c>
    </row>
    <row r="2404" spans="1:16" x14ac:dyDescent="0.25">
      <c r="A2404" t="s">
        <v>4802</v>
      </c>
      <c r="B2404">
        <v>-40.522190999999999</v>
      </c>
      <c r="C2404">
        <v>-22.487172000000001</v>
      </c>
      <c r="D2404" t="e">
        <v>#N/A</v>
      </c>
      <c r="E2404">
        <v>-26.690217000000001</v>
      </c>
      <c r="F2404">
        <v>-37.108381999999999</v>
      </c>
      <c r="G2404">
        <v>-26.619436</v>
      </c>
      <c r="H2404">
        <v>-45.706677999999997</v>
      </c>
      <c r="I2404" t="s">
        <v>4803</v>
      </c>
      <c r="J2404" t="e">
        <v>#N/A</v>
      </c>
      <c r="K2404" t="e">
        <v>#N/A</v>
      </c>
      <c r="L2404" t="e">
        <v>#N/A</v>
      </c>
      <c r="M2404" t="e">
        <v>#N/A</v>
      </c>
      <c r="N2404" t="e">
        <v>#N/A</v>
      </c>
      <c r="O2404" t="e">
        <v>#N/A</v>
      </c>
      <c r="P2404" t="e">
        <v>#N/A</v>
      </c>
    </row>
    <row r="2405" spans="1:16" x14ac:dyDescent="0.25">
      <c r="A2405" t="s">
        <v>4804</v>
      </c>
      <c r="B2405">
        <v>-13.576758</v>
      </c>
      <c r="C2405" t="e">
        <v>#N/A</v>
      </c>
      <c r="D2405">
        <v>-11.755082</v>
      </c>
      <c r="E2405" t="e">
        <v>#N/A</v>
      </c>
      <c r="F2405">
        <v>-17.534094</v>
      </c>
      <c r="G2405">
        <v>-16.821788999999999</v>
      </c>
      <c r="H2405">
        <v>-29.420041999999999</v>
      </c>
      <c r="I2405" t="s">
        <v>4805</v>
      </c>
      <c r="J2405" t="e">
        <v>#N/A</v>
      </c>
      <c r="K2405" t="e">
        <v>#N/A</v>
      </c>
      <c r="L2405" t="e">
        <v>#N/A</v>
      </c>
      <c r="M2405" t="e">
        <v>#N/A</v>
      </c>
      <c r="N2405" t="e">
        <v>#N/A</v>
      </c>
      <c r="O2405" t="e">
        <v>#N/A</v>
      </c>
      <c r="P2405" t="e">
        <v>#N/A</v>
      </c>
    </row>
    <row r="2406" spans="1:16" x14ac:dyDescent="0.25">
      <c r="A2406" t="s">
        <v>4806</v>
      </c>
      <c r="B2406">
        <v>-27.183508</v>
      </c>
      <c r="C2406" t="e">
        <v>#N/A</v>
      </c>
      <c r="D2406" t="e">
        <v>#N/A</v>
      </c>
      <c r="E2406">
        <v>-19.477725</v>
      </c>
      <c r="F2406">
        <v>-22.204236000000002</v>
      </c>
      <c r="G2406">
        <v>-10.572969000000001</v>
      </c>
      <c r="H2406">
        <v>-61.212733999999998</v>
      </c>
      <c r="I2406" t="s">
        <v>4807</v>
      </c>
      <c r="J2406" t="e">
        <v>#N/A</v>
      </c>
      <c r="K2406" t="e">
        <v>#N/A</v>
      </c>
      <c r="L2406" t="e">
        <v>#N/A</v>
      </c>
      <c r="M2406" t="e">
        <v>#N/A</v>
      </c>
      <c r="N2406" t="e">
        <v>#N/A</v>
      </c>
      <c r="O2406" t="e">
        <v>#N/A</v>
      </c>
      <c r="P2406" t="e">
        <v>#N/A</v>
      </c>
    </row>
    <row r="2407" spans="1:16" x14ac:dyDescent="0.25">
      <c r="A2407" t="s">
        <v>4808</v>
      </c>
      <c r="B2407">
        <v>-14.902326500000001</v>
      </c>
      <c r="C2407" t="e">
        <v>#N/A</v>
      </c>
      <c r="D2407">
        <v>-24.711113000000001</v>
      </c>
      <c r="E2407">
        <v>-22.238363</v>
      </c>
      <c r="F2407">
        <v>-16.312303</v>
      </c>
      <c r="G2407">
        <v>-20.406144999999999</v>
      </c>
      <c r="H2407" t="e">
        <v>#N/A</v>
      </c>
      <c r="I2407" t="s">
        <v>4809</v>
      </c>
      <c r="J2407" t="e">
        <v>#N/A</v>
      </c>
      <c r="K2407" t="e">
        <v>#N/A</v>
      </c>
      <c r="L2407" t="e">
        <v>#N/A</v>
      </c>
      <c r="M2407" t="e">
        <v>#N/A</v>
      </c>
      <c r="N2407" t="e">
        <v>#N/A</v>
      </c>
      <c r="O2407" t="e">
        <v>#N/A</v>
      </c>
      <c r="P2407" t="e">
        <v>#N/A</v>
      </c>
    </row>
    <row r="2408" spans="1:16" x14ac:dyDescent="0.25">
      <c r="A2408" t="s">
        <v>4810</v>
      </c>
      <c r="B2408">
        <v>-23.095794000000001</v>
      </c>
      <c r="C2408" t="e">
        <v>#N/A</v>
      </c>
      <c r="D2408">
        <v>-28.639706</v>
      </c>
      <c r="E2408">
        <v>-19.931538</v>
      </c>
      <c r="F2408">
        <v>-26.588827999999999</v>
      </c>
      <c r="G2408" t="e">
        <v>#N/A</v>
      </c>
      <c r="H2408">
        <v>-31.144742999999998</v>
      </c>
      <c r="I2408" t="s">
        <v>4811</v>
      </c>
      <c r="J2408" t="e">
        <v>#N/A</v>
      </c>
      <c r="K2408" t="e">
        <v>#N/A</v>
      </c>
      <c r="L2408" t="e">
        <v>#N/A</v>
      </c>
      <c r="M2408" t="e">
        <v>#N/A</v>
      </c>
      <c r="N2408" t="e">
        <v>#N/A</v>
      </c>
      <c r="O2408" t="e">
        <v>#N/A</v>
      </c>
      <c r="P2408" t="e">
        <v>#N/A</v>
      </c>
    </row>
    <row r="2409" spans="1:16" x14ac:dyDescent="0.25">
      <c r="A2409" t="s">
        <v>4812</v>
      </c>
      <c r="B2409">
        <v>-25.194429333333332</v>
      </c>
      <c r="C2409" t="e">
        <v>#N/A</v>
      </c>
      <c r="D2409">
        <v>-41.951351999999993</v>
      </c>
      <c r="E2409" t="e">
        <v>#N/A</v>
      </c>
      <c r="F2409">
        <v>-28.096935999999999</v>
      </c>
      <c r="G2409">
        <v>-16.361844999999999</v>
      </c>
      <c r="H2409">
        <v>-45.026271999999999</v>
      </c>
      <c r="I2409" t="s">
        <v>4813</v>
      </c>
      <c r="J2409" t="e">
        <v>#N/A</v>
      </c>
      <c r="K2409" t="e">
        <v>#N/A</v>
      </c>
      <c r="L2409" t="e">
        <v>#N/A</v>
      </c>
      <c r="M2409" t="e">
        <v>#N/A</v>
      </c>
      <c r="N2409" t="e">
        <v>#N/A</v>
      </c>
      <c r="O2409" t="e">
        <v>#N/A</v>
      </c>
      <c r="P2409" t="e">
        <v>#N/A</v>
      </c>
    </row>
    <row r="2410" spans="1:16" x14ac:dyDescent="0.25">
      <c r="A2410" t="s">
        <v>4814</v>
      </c>
      <c r="B2410">
        <v>-19.139856999999999</v>
      </c>
      <c r="C2410" t="e">
        <v>#N/A</v>
      </c>
      <c r="D2410">
        <v>-50.0890348</v>
      </c>
      <c r="E2410">
        <v>-14.457133000000001</v>
      </c>
      <c r="F2410">
        <v>-35.265484000000001</v>
      </c>
      <c r="G2410" t="e">
        <v>#N/A</v>
      </c>
      <c r="H2410">
        <v>-71.841441000000003</v>
      </c>
      <c r="I2410" t="s">
        <v>4815</v>
      </c>
      <c r="J2410" t="e">
        <v>#N/A</v>
      </c>
      <c r="K2410" t="e">
        <v>#N/A</v>
      </c>
      <c r="L2410" t="e">
        <v>#N/A</v>
      </c>
      <c r="M2410" t="e">
        <v>#N/A</v>
      </c>
      <c r="N2410" t="e">
        <v>#N/A</v>
      </c>
      <c r="O2410" t="e">
        <v>#N/A</v>
      </c>
      <c r="P2410" t="e">
        <v>#N/A</v>
      </c>
    </row>
    <row r="2411" spans="1:16" x14ac:dyDescent="0.25">
      <c r="A2411" t="s">
        <v>4816</v>
      </c>
      <c r="B2411">
        <v>-24.899375846153841</v>
      </c>
      <c r="C2411" t="e">
        <v>#N/A</v>
      </c>
      <c r="D2411">
        <v>-28.093095411764704</v>
      </c>
      <c r="E2411">
        <v>-20.163235</v>
      </c>
      <c r="F2411">
        <v>-42.760154</v>
      </c>
      <c r="G2411">
        <v>-19.218131</v>
      </c>
      <c r="H2411">
        <v>-75.858686000000006</v>
      </c>
      <c r="I2411" t="s">
        <v>4817</v>
      </c>
      <c r="J2411" t="e">
        <v>#N/A</v>
      </c>
      <c r="K2411" t="e">
        <v>#N/A</v>
      </c>
      <c r="L2411" t="e">
        <v>#N/A</v>
      </c>
      <c r="M2411" t="e">
        <v>#N/A</v>
      </c>
      <c r="N2411" t="e">
        <v>#N/A</v>
      </c>
      <c r="O2411" t="e">
        <v>#N/A</v>
      </c>
      <c r="P2411" t="e">
        <v>#N/A</v>
      </c>
    </row>
    <row r="2412" spans="1:16" x14ac:dyDescent="0.25">
      <c r="A2412" t="s">
        <v>4818</v>
      </c>
      <c r="B2412">
        <v>-45.394566999999995</v>
      </c>
      <c r="C2412" t="e">
        <v>#N/A</v>
      </c>
      <c r="D2412">
        <v>-15.292247</v>
      </c>
      <c r="E2412">
        <v>-24.833335999999999</v>
      </c>
      <c r="F2412">
        <v>-23.291820999999999</v>
      </c>
      <c r="G2412">
        <v>-17.946636999999999</v>
      </c>
      <c r="H2412" t="e">
        <v>#N/A</v>
      </c>
      <c r="I2412" t="s">
        <v>4819</v>
      </c>
      <c r="J2412" t="e">
        <v>#N/A</v>
      </c>
      <c r="K2412" t="e">
        <v>#N/A</v>
      </c>
      <c r="L2412" t="e">
        <v>#N/A</v>
      </c>
      <c r="M2412" t="e">
        <v>#N/A</v>
      </c>
      <c r="N2412" t="e">
        <v>#N/A</v>
      </c>
      <c r="O2412" t="e">
        <v>#N/A</v>
      </c>
      <c r="P2412" t="e">
        <v>#N/A</v>
      </c>
    </row>
    <row r="2413" spans="1:16" x14ac:dyDescent="0.25">
      <c r="A2413" t="s">
        <v>4820</v>
      </c>
      <c r="B2413" t="e">
        <v>#N/A</v>
      </c>
      <c r="C2413">
        <v>-16.762867</v>
      </c>
      <c r="D2413">
        <v>-26.041611500000002</v>
      </c>
      <c r="E2413">
        <v>-19.268818</v>
      </c>
      <c r="F2413" t="e">
        <v>#N/A</v>
      </c>
      <c r="G2413">
        <v>-31.339072999999999</v>
      </c>
      <c r="H2413">
        <v>-26.626235000000001</v>
      </c>
      <c r="I2413" t="s">
        <v>4821</v>
      </c>
      <c r="J2413" t="e">
        <v>#N/A</v>
      </c>
      <c r="K2413" t="e">
        <v>#N/A</v>
      </c>
      <c r="L2413" t="e">
        <v>#N/A</v>
      </c>
      <c r="M2413" t="e">
        <v>#N/A</v>
      </c>
      <c r="N2413" t="e">
        <v>#N/A</v>
      </c>
      <c r="O2413" t="e">
        <v>#N/A</v>
      </c>
      <c r="P2413" t="e">
        <v>#N/A</v>
      </c>
    </row>
    <row r="2414" spans="1:16" x14ac:dyDescent="0.25">
      <c r="A2414" t="s">
        <v>4822</v>
      </c>
      <c r="B2414">
        <v>-29.041176499999999</v>
      </c>
      <c r="C2414" t="e">
        <v>#N/A</v>
      </c>
      <c r="D2414">
        <v>-47.377899999999997</v>
      </c>
      <c r="E2414" t="e">
        <v>#N/A</v>
      </c>
      <c r="F2414">
        <v>-22.706737</v>
      </c>
      <c r="G2414">
        <v>-12.588103</v>
      </c>
      <c r="H2414">
        <v>-35.353543000000002</v>
      </c>
      <c r="I2414" t="s">
        <v>4823</v>
      </c>
      <c r="J2414" t="e">
        <v>#N/A</v>
      </c>
      <c r="K2414" t="e">
        <v>#N/A</v>
      </c>
      <c r="L2414" t="e">
        <v>#N/A</v>
      </c>
      <c r="M2414" t="e">
        <v>#N/A</v>
      </c>
      <c r="N2414" t="e">
        <v>#N/A</v>
      </c>
      <c r="O2414" t="e">
        <v>#N/A</v>
      </c>
      <c r="P2414" t="e">
        <v>#N/A</v>
      </c>
    </row>
    <row r="2415" spans="1:16" x14ac:dyDescent="0.25">
      <c r="A2415" t="s">
        <v>4824</v>
      </c>
      <c r="B2415">
        <v>-26.552947333333332</v>
      </c>
      <c r="C2415" t="e">
        <v>#N/A</v>
      </c>
      <c r="D2415">
        <v>-36.835096999999998</v>
      </c>
      <c r="E2415" t="e">
        <v>#N/A</v>
      </c>
      <c r="F2415">
        <v>-27.584028</v>
      </c>
      <c r="G2415">
        <v>-23.237922999999999</v>
      </c>
      <c r="H2415">
        <v>-71.561443999999995</v>
      </c>
      <c r="I2415" t="s">
        <v>4825</v>
      </c>
      <c r="J2415" t="e">
        <v>#N/A</v>
      </c>
      <c r="K2415" t="e">
        <v>#N/A</v>
      </c>
      <c r="L2415" t="e">
        <v>#N/A</v>
      </c>
      <c r="M2415" t="e">
        <v>#N/A</v>
      </c>
      <c r="N2415" t="e">
        <v>#N/A</v>
      </c>
      <c r="O2415" t="e">
        <v>#N/A</v>
      </c>
      <c r="P2415" t="e">
        <v>#N/A</v>
      </c>
    </row>
    <row r="2416" spans="1:16" x14ac:dyDescent="0.25">
      <c r="A2416" t="s">
        <v>4826</v>
      </c>
      <c r="B2416" t="e">
        <v>#N/A</v>
      </c>
      <c r="C2416" t="e">
        <v>#N/A</v>
      </c>
      <c r="D2416">
        <v>-10.383597999999999</v>
      </c>
      <c r="E2416">
        <v>-17.286740000000002</v>
      </c>
      <c r="F2416">
        <v>-12.898580000000001</v>
      </c>
      <c r="G2416">
        <v>-19.477765999999999</v>
      </c>
      <c r="H2416">
        <v>-11.672791</v>
      </c>
      <c r="I2416" t="s">
        <v>4827</v>
      </c>
      <c r="J2416" t="e">
        <v>#N/A</v>
      </c>
      <c r="K2416" t="e">
        <v>#N/A</v>
      </c>
      <c r="L2416" t="e">
        <v>#N/A</v>
      </c>
      <c r="M2416" t="e">
        <v>#N/A</v>
      </c>
      <c r="N2416" t="e">
        <v>#N/A</v>
      </c>
      <c r="O2416" t="e">
        <v>#N/A</v>
      </c>
      <c r="P2416" t="e">
        <v>#N/A</v>
      </c>
    </row>
    <row r="2417" spans="1:16" x14ac:dyDescent="0.25">
      <c r="A2417" t="s">
        <v>4828</v>
      </c>
      <c r="B2417">
        <v>-17.028621999999999</v>
      </c>
      <c r="C2417">
        <v>-26.755469999999999</v>
      </c>
      <c r="D2417">
        <v>-53.890646499999995</v>
      </c>
      <c r="E2417" t="e">
        <v>#N/A</v>
      </c>
      <c r="F2417">
        <v>-41.711517999999998</v>
      </c>
      <c r="G2417">
        <v>-41.303511</v>
      </c>
      <c r="H2417">
        <v>-60.714286000000001</v>
      </c>
      <c r="I2417" t="s">
        <v>4829</v>
      </c>
      <c r="J2417">
        <v>-5.4844320948522745</v>
      </c>
      <c r="K2417" t="e">
        <v>#N/A</v>
      </c>
      <c r="L2417">
        <v>-17.123223117710992</v>
      </c>
      <c r="M2417" t="e">
        <v>#N/A</v>
      </c>
      <c r="N2417" t="e">
        <v>#N/A</v>
      </c>
      <c r="O2417" t="e">
        <v>#N/A</v>
      </c>
      <c r="P2417" t="e">
        <v>#N/A</v>
      </c>
    </row>
    <row r="2418" spans="1:16" x14ac:dyDescent="0.25">
      <c r="A2418" t="s">
        <v>4830</v>
      </c>
      <c r="B2418">
        <v>-14.829319999999999</v>
      </c>
      <c r="C2418">
        <v>-12.855649</v>
      </c>
      <c r="D2418" t="e">
        <v>#N/A</v>
      </c>
      <c r="E2418">
        <v>-27.459222</v>
      </c>
      <c r="F2418">
        <v>-25.754082</v>
      </c>
      <c r="G2418">
        <v>-22.203444000000001</v>
      </c>
      <c r="H2418">
        <v>-35.117223000000003</v>
      </c>
      <c r="I2418" t="s">
        <v>4831</v>
      </c>
      <c r="J2418" t="e">
        <v>#N/A</v>
      </c>
      <c r="K2418" t="e">
        <v>#N/A</v>
      </c>
      <c r="L2418" t="e">
        <v>#N/A</v>
      </c>
      <c r="M2418" t="e">
        <v>#N/A</v>
      </c>
      <c r="N2418" t="e">
        <v>#N/A</v>
      </c>
      <c r="O2418" t="e">
        <v>#N/A</v>
      </c>
      <c r="P2418" t="e">
        <v>#N/A</v>
      </c>
    </row>
    <row r="2419" spans="1:16" x14ac:dyDescent="0.25">
      <c r="A2419" t="s">
        <v>4832</v>
      </c>
      <c r="B2419">
        <v>-30.104987999999999</v>
      </c>
      <c r="C2419" t="e">
        <v>#N/A</v>
      </c>
      <c r="D2419">
        <v>-12.310816000000001</v>
      </c>
      <c r="E2419">
        <v>-10.062226000000001</v>
      </c>
      <c r="F2419" t="e">
        <v>#N/A</v>
      </c>
      <c r="G2419">
        <v>-16.706295000000001</v>
      </c>
      <c r="H2419">
        <v>-50.893445999999997</v>
      </c>
      <c r="I2419" t="s">
        <v>4833</v>
      </c>
      <c r="J2419" t="e">
        <v>#N/A</v>
      </c>
      <c r="K2419" t="e">
        <v>#N/A</v>
      </c>
      <c r="L2419" t="e">
        <v>#N/A</v>
      </c>
      <c r="M2419" t="e">
        <v>#N/A</v>
      </c>
      <c r="N2419" t="e">
        <v>#N/A</v>
      </c>
      <c r="O2419" t="e">
        <v>#N/A</v>
      </c>
      <c r="P2419" t="e">
        <v>#N/A</v>
      </c>
    </row>
    <row r="2420" spans="1:16" x14ac:dyDescent="0.25">
      <c r="A2420" t="s">
        <v>4834</v>
      </c>
      <c r="B2420">
        <v>-32.709884000000002</v>
      </c>
      <c r="C2420">
        <v>-37.960929</v>
      </c>
      <c r="D2420" t="e">
        <v>#N/A</v>
      </c>
      <c r="E2420" t="e">
        <v>#N/A</v>
      </c>
      <c r="F2420">
        <v>-19.594296</v>
      </c>
      <c r="G2420">
        <v>-26.583883</v>
      </c>
      <c r="H2420">
        <v>-55.611567000000001</v>
      </c>
      <c r="I2420" t="s">
        <v>4835</v>
      </c>
      <c r="J2420" t="e">
        <v>#N/A</v>
      </c>
      <c r="K2420" t="e">
        <v>#N/A</v>
      </c>
      <c r="L2420" t="e">
        <v>#N/A</v>
      </c>
      <c r="M2420" t="e">
        <v>#N/A</v>
      </c>
      <c r="N2420" t="e">
        <v>#N/A</v>
      </c>
      <c r="O2420" t="e">
        <v>#N/A</v>
      </c>
      <c r="P2420" t="e">
        <v>#N/A</v>
      </c>
    </row>
    <row r="2421" spans="1:16" x14ac:dyDescent="0.25">
      <c r="A2421" t="s">
        <v>4836</v>
      </c>
      <c r="B2421">
        <v>-26.463977</v>
      </c>
      <c r="C2421">
        <v>-40.051560000000002</v>
      </c>
      <c r="D2421">
        <v>-87.656661999999997</v>
      </c>
      <c r="E2421">
        <v>-34.067115000000001</v>
      </c>
      <c r="F2421">
        <v>-45.233725999999997</v>
      </c>
      <c r="G2421">
        <v>-32.409064000000001</v>
      </c>
      <c r="H2421" t="e">
        <v>#N/A</v>
      </c>
      <c r="I2421" t="s">
        <v>4837</v>
      </c>
      <c r="J2421" t="e">
        <v>#N/A</v>
      </c>
      <c r="K2421" t="e">
        <v>#N/A</v>
      </c>
      <c r="L2421" t="e">
        <v>#N/A</v>
      </c>
      <c r="M2421" t="e">
        <v>#N/A</v>
      </c>
      <c r="N2421" t="e">
        <v>#N/A</v>
      </c>
      <c r="O2421" t="e">
        <v>#N/A</v>
      </c>
      <c r="P2421" t="e">
        <v>#N/A</v>
      </c>
    </row>
    <row r="2422" spans="1:16" x14ac:dyDescent="0.25">
      <c r="A2422" t="s">
        <v>4838</v>
      </c>
      <c r="B2422">
        <v>-43.955025999999997</v>
      </c>
      <c r="C2422">
        <v>-25.198412999999999</v>
      </c>
      <c r="D2422">
        <v>-34.602266999999998</v>
      </c>
      <c r="E2422">
        <v>-17.103175</v>
      </c>
      <c r="F2422">
        <v>-27.279971</v>
      </c>
      <c r="G2422">
        <v>-34.766190999999999</v>
      </c>
      <c r="H2422" t="e">
        <v>#N/A</v>
      </c>
      <c r="I2422" t="s">
        <v>4839</v>
      </c>
      <c r="J2422" t="e">
        <v>#N/A</v>
      </c>
      <c r="K2422" t="e">
        <v>#N/A</v>
      </c>
      <c r="L2422" t="e">
        <v>#N/A</v>
      </c>
      <c r="M2422" t="e">
        <v>#N/A</v>
      </c>
      <c r="N2422" t="e">
        <v>#N/A</v>
      </c>
      <c r="O2422" t="e">
        <v>#N/A</v>
      </c>
      <c r="P2422" t="e">
        <v>#N/A</v>
      </c>
    </row>
    <row r="2423" spans="1:16" x14ac:dyDescent="0.25">
      <c r="A2423" t="s">
        <v>4840</v>
      </c>
      <c r="B2423">
        <v>-35.24881225</v>
      </c>
      <c r="C2423" t="e">
        <v>#N/A</v>
      </c>
      <c r="D2423">
        <v>-15.586282000000001</v>
      </c>
      <c r="E2423" t="e">
        <v>#N/A</v>
      </c>
      <c r="F2423">
        <v>-25.885717</v>
      </c>
      <c r="G2423">
        <v>-21.086410000000001</v>
      </c>
      <c r="H2423">
        <v>-35.730587999999997</v>
      </c>
      <c r="I2423" t="s">
        <v>4841</v>
      </c>
      <c r="J2423" t="e">
        <v>#N/A</v>
      </c>
      <c r="K2423" t="e">
        <v>#N/A</v>
      </c>
      <c r="L2423" t="e">
        <v>#N/A</v>
      </c>
      <c r="M2423" t="e">
        <v>#N/A</v>
      </c>
      <c r="N2423" t="e">
        <v>#N/A</v>
      </c>
      <c r="O2423" t="e">
        <v>#N/A</v>
      </c>
      <c r="P2423" t="e">
        <v>#N/A</v>
      </c>
    </row>
    <row r="2424" spans="1:16" x14ac:dyDescent="0.25">
      <c r="A2424" t="s">
        <v>4842</v>
      </c>
      <c r="B2424">
        <v>-17.0298485</v>
      </c>
      <c r="C2424">
        <v>-11.966422</v>
      </c>
      <c r="D2424">
        <v>-35.731254999999997</v>
      </c>
      <c r="E2424" t="e">
        <v>#N/A</v>
      </c>
      <c r="F2424" t="e">
        <v>#N/A</v>
      </c>
      <c r="G2424">
        <v>-33.990231000000001</v>
      </c>
      <c r="H2424">
        <v>-76.716685999999996</v>
      </c>
      <c r="I2424" t="s">
        <v>4843</v>
      </c>
      <c r="J2424" t="e">
        <v>#N/A</v>
      </c>
      <c r="K2424" t="e">
        <v>#N/A</v>
      </c>
      <c r="L2424" t="e">
        <v>#N/A</v>
      </c>
      <c r="M2424" t="e">
        <v>#N/A</v>
      </c>
      <c r="N2424" t="e">
        <v>#N/A</v>
      </c>
      <c r="O2424" t="e">
        <v>#N/A</v>
      </c>
      <c r="P2424" t="e">
        <v>#N/A</v>
      </c>
    </row>
    <row r="2425" spans="1:16" x14ac:dyDescent="0.25">
      <c r="A2425" t="s">
        <v>4844</v>
      </c>
      <c r="B2425">
        <v>-43.791367999999999</v>
      </c>
      <c r="C2425" t="e">
        <v>#N/A</v>
      </c>
      <c r="D2425">
        <v>-55.589934999999997</v>
      </c>
      <c r="E2425" t="e">
        <v>#N/A</v>
      </c>
      <c r="F2425">
        <v>-40.795309000000003</v>
      </c>
      <c r="G2425">
        <v>-17.287049</v>
      </c>
      <c r="H2425">
        <v>-67.962959999999995</v>
      </c>
      <c r="I2425" t="s">
        <v>4845</v>
      </c>
      <c r="J2425" t="e">
        <v>#N/A</v>
      </c>
      <c r="K2425" t="e">
        <v>#N/A</v>
      </c>
      <c r="L2425" t="e">
        <v>#N/A</v>
      </c>
      <c r="M2425" t="e">
        <v>#N/A</v>
      </c>
      <c r="N2425" t="e">
        <v>#N/A</v>
      </c>
      <c r="O2425" t="e">
        <v>#N/A</v>
      </c>
      <c r="P2425" t="e">
        <v>#N/A</v>
      </c>
    </row>
    <row r="2426" spans="1:16" x14ac:dyDescent="0.25">
      <c r="A2426" t="s">
        <v>4846</v>
      </c>
      <c r="B2426">
        <v>-37.371032</v>
      </c>
      <c r="C2426" t="e">
        <v>#N/A</v>
      </c>
      <c r="D2426">
        <v>-30.833333</v>
      </c>
      <c r="E2426">
        <v>-15.148809999999999</v>
      </c>
      <c r="F2426" t="e">
        <v>#N/A</v>
      </c>
      <c r="G2426">
        <v>-10.102482999999999</v>
      </c>
      <c r="H2426">
        <v>-98.214286000000001</v>
      </c>
      <c r="I2426" t="s">
        <v>4847</v>
      </c>
      <c r="J2426" t="e">
        <v>#N/A</v>
      </c>
      <c r="K2426" t="e">
        <v>#N/A</v>
      </c>
      <c r="L2426" t="e">
        <v>#N/A</v>
      </c>
      <c r="M2426" t="e">
        <v>#N/A</v>
      </c>
      <c r="N2426" t="e">
        <v>#N/A</v>
      </c>
      <c r="O2426" t="e">
        <v>#N/A</v>
      </c>
      <c r="P2426" t="e">
        <v>#N/A</v>
      </c>
    </row>
    <row r="2427" spans="1:16" x14ac:dyDescent="0.25">
      <c r="A2427" t="s">
        <v>4848</v>
      </c>
      <c r="B2427">
        <v>-46.7619635</v>
      </c>
      <c r="C2427">
        <v>-19.523721999999999</v>
      </c>
      <c r="D2427" t="e">
        <v>#N/A</v>
      </c>
      <c r="E2427">
        <v>-13.952285</v>
      </c>
      <c r="F2427">
        <v>-16.584379999999999</v>
      </c>
      <c r="G2427" t="e">
        <v>#N/A</v>
      </c>
      <c r="H2427">
        <v>-68.280784999999995</v>
      </c>
      <c r="I2427" t="s">
        <v>4849</v>
      </c>
      <c r="J2427" t="e">
        <v>#N/A</v>
      </c>
      <c r="K2427" t="e">
        <v>#N/A</v>
      </c>
      <c r="L2427" t="e">
        <v>#N/A</v>
      </c>
      <c r="M2427" t="e">
        <v>#N/A</v>
      </c>
      <c r="N2427" t="e">
        <v>#N/A</v>
      </c>
      <c r="O2427" t="e">
        <v>#N/A</v>
      </c>
      <c r="P2427" t="e">
        <v>#N/A</v>
      </c>
    </row>
    <row r="2428" spans="1:16" x14ac:dyDescent="0.25">
      <c r="A2428" t="s">
        <v>4850</v>
      </c>
      <c r="B2428">
        <v>-25.291375500000001</v>
      </c>
      <c r="C2428" t="e">
        <v>#N/A</v>
      </c>
      <c r="D2428">
        <v>-35.466824000000003</v>
      </c>
      <c r="E2428" t="e">
        <v>#N/A</v>
      </c>
      <c r="F2428">
        <v>-37.048268</v>
      </c>
      <c r="G2428">
        <v>-23.483806000000001</v>
      </c>
      <c r="H2428">
        <v>-65.199430000000007</v>
      </c>
      <c r="I2428" t="s">
        <v>4851</v>
      </c>
      <c r="J2428" t="e">
        <v>#N/A</v>
      </c>
      <c r="K2428" t="e">
        <v>#N/A</v>
      </c>
      <c r="L2428" t="e">
        <v>#N/A</v>
      </c>
      <c r="M2428" t="e">
        <v>#N/A</v>
      </c>
      <c r="N2428" t="e">
        <v>#N/A</v>
      </c>
      <c r="O2428" t="e">
        <v>#N/A</v>
      </c>
      <c r="P2428" t="e">
        <v>#N/A</v>
      </c>
    </row>
    <row r="2429" spans="1:16" x14ac:dyDescent="0.25">
      <c r="A2429" t="s">
        <v>4852</v>
      </c>
      <c r="B2429">
        <v>-29.722262000000001</v>
      </c>
      <c r="C2429">
        <v>-18.358585999999999</v>
      </c>
      <c r="D2429">
        <v>-29.122817000000001</v>
      </c>
      <c r="E2429" t="e">
        <v>#N/A</v>
      </c>
      <c r="F2429" t="e">
        <v>#N/A</v>
      </c>
      <c r="G2429">
        <v>-26.038087000000001</v>
      </c>
      <c r="H2429">
        <v>-54.621698000000002</v>
      </c>
      <c r="I2429" t="s">
        <v>4853</v>
      </c>
      <c r="J2429" t="e">
        <v>#N/A</v>
      </c>
      <c r="K2429" t="e">
        <v>#N/A</v>
      </c>
      <c r="L2429" t="e">
        <v>#N/A</v>
      </c>
      <c r="M2429" t="e">
        <v>#N/A</v>
      </c>
      <c r="N2429" t="e">
        <v>#N/A</v>
      </c>
      <c r="O2429" t="e">
        <v>#N/A</v>
      </c>
      <c r="P2429" t="e">
        <v>#N/A</v>
      </c>
    </row>
    <row r="2430" spans="1:16" x14ac:dyDescent="0.25">
      <c r="A2430" t="s">
        <v>4854</v>
      </c>
      <c r="B2430" t="e">
        <v>#N/A</v>
      </c>
      <c r="C2430">
        <v>-12.941919</v>
      </c>
      <c r="D2430" t="e">
        <v>#N/A</v>
      </c>
      <c r="E2430">
        <v>-22.079248</v>
      </c>
      <c r="F2430">
        <v>-12.441330000000001</v>
      </c>
      <c r="G2430">
        <v>-10.164607</v>
      </c>
      <c r="H2430">
        <v>-39.427866999999999</v>
      </c>
      <c r="I2430" t="s">
        <v>4855</v>
      </c>
      <c r="J2430" t="e">
        <v>#N/A</v>
      </c>
      <c r="K2430" t="e">
        <v>#N/A</v>
      </c>
      <c r="L2430" t="e">
        <v>#N/A</v>
      </c>
      <c r="M2430" t="e">
        <v>#N/A</v>
      </c>
      <c r="N2430" t="e">
        <v>#N/A</v>
      </c>
      <c r="O2430" t="e">
        <v>#N/A</v>
      </c>
      <c r="P2430" t="e">
        <v>#N/A</v>
      </c>
    </row>
    <row r="2431" spans="1:16" x14ac:dyDescent="0.25">
      <c r="A2431" t="s">
        <v>4856</v>
      </c>
      <c r="B2431">
        <v>-18.646913000000001</v>
      </c>
      <c r="C2431" t="e">
        <v>#N/A</v>
      </c>
      <c r="D2431" t="e">
        <v>#N/A</v>
      </c>
      <c r="E2431">
        <v>-12.719550999999999</v>
      </c>
      <c r="F2431">
        <v>-43.153765</v>
      </c>
      <c r="G2431">
        <v>-16.474920999999998</v>
      </c>
      <c r="H2431">
        <v>-43.316771000000003</v>
      </c>
      <c r="I2431" t="s">
        <v>4857</v>
      </c>
      <c r="J2431" t="e">
        <v>#N/A</v>
      </c>
      <c r="K2431" t="e">
        <v>#N/A</v>
      </c>
      <c r="L2431" t="e">
        <v>#N/A</v>
      </c>
      <c r="M2431" t="e">
        <v>#N/A</v>
      </c>
      <c r="N2431" t="e">
        <v>#N/A</v>
      </c>
      <c r="O2431" t="e">
        <v>#N/A</v>
      </c>
      <c r="P2431" t="e">
        <v>#N/A</v>
      </c>
    </row>
    <row r="2432" spans="1:16" x14ac:dyDescent="0.25">
      <c r="A2432" t="s">
        <v>4858</v>
      </c>
      <c r="B2432">
        <v>-18.764021499999998</v>
      </c>
      <c r="C2432">
        <v>-53.199609000000002</v>
      </c>
      <c r="D2432" t="e">
        <v>#N/A</v>
      </c>
      <c r="E2432" t="e">
        <v>#N/A</v>
      </c>
      <c r="F2432">
        <v>-32.478374000000002</v>
      </c>
      <c r="G2432">
        <v>-53.481805999999999</v>
      </c>
      <c r="H2432">
        <v>-83.477182999999997</v>
      </c>
      <c r="I2432" t="s">
        <v>4859</v>
      </c>
      <c r="J2432" t="e">
        <v>#N/A</v>
      </c>
      <c r="K2432" t="e">
        <v>#N/A</v>
      </c>
      <c r="L2432" t="e">
        <v>#N/A</v>
      </c>
      <c r="M2432" t="e">
        <v>#N/A</v>
      </c>
      <c r="N2432" t="e">
        <v>#N/A</v>
      </c>
      <c r="O2432" t="e">
        <v>#N/A</v>
      </c>
      <c r="P2432" t="e">
        <v>#N/A</v>
      </c>
    </row>
    <row r="2433" spans="1:16" x14ac:dyDescent="0.25">
      <c r="A2433" t="s">
        <v>4860</v>
      </c>
      <c r="B2433">
        <v>-20.667088</v>
      </c>
      <c r="C2433">
        <v>-10.125992</v>
      </c>
      <c r="D2433">
        <v>-32.550125000000001</v>
      </c>
      <c r="E2433">
        <v>-25.307666999999999</v>
      </c>
      <c r="F2433" t="e">
        <v>#N/A</v>
      </c>
      <c r="G2433">
        <v>-22.194113999999999</v>
      </c>
      <c r="H2433" t="e">
        <v>#N/A</v>
      </c>
      <c r="I2433" t="s">
        <v>4861</v>
      </c>
      <c r="J2433" t="e">
        <v>#N/A</v>
      </c>
      <c r="K2433" t="e">
        <v>#N/A</v>
      </c>
      <c r="L2433" t="e">
        <v>#N/A</v>
      </c>
      <c r="M2433" t="e">
        <v>#N/A</v>
      </c>
      <c r="N2433" t="e">
        <v>#N/A</v>
      </c>
      <c r="O2433" t="e">
        <v>#N/A</v>
      </c>
      <c r="P2433" t="e">
        <v>#N/A</v>
      </c>
    </row>
    <row r="2434" spans="1:16" x14ac:dyDescent="0.25">
      <c r="A2434" t="s">
        <v>4862</v>
      </c>
      <c r="B2434">
        <v>-44.403003999999996</v>
      </c>
      <c r="C2434">
        <v>-13.729512</v>
      </c>
      <c r="D2434">
        <v>-55.184776999999997</v>
      </c>
      <c r="E2434" t="e">
        <v>#N/A</v>
      </c>
      <c r="F2434">
        <v>-17.922912</v>
      </c>
      <c r="G2434">
        <v>-43.368761999999997</v>
      </c>
      <c r="H2434">
        <v>-77.412728000000001</v>
      </c>
      <c r="I2434" t="s">
        <v>4863</v>
      </c>
      <c r="J2434" t="e">
        <v>#N/A</v>
      </c>
      <c r="K2434" t="e">
        <v>#N/A</v>
      </c>
      <c r="L2434" t="e">
        <v>#N/A</v>
      </c>
      <c r="M2434" t="e">
        <v>#N/A</v>
      </c>
      <c r="N2434" t="e">
        <v>#N/A</v>
      </c>
      <c r="O2434" t="e">
        <v>#N/A</v>
      </c>
      <c r="P2434" t="e">
        <v>#N/A</v>
      </c>
    </row>
    <row r="2435" spans="1:16" x14ac:dyDescent="0.25">
      <c r="A2435" t="s">
        <v>4864</v>
      </c>
      <c r="B2435">
        <v>-30.241112999999999</v>
      </c>
      <c r="C2435">
        <v>-10.241113</v>
      </c>
      <c r="D2435">
        <v>-21.245421</v>
      </c>
      <c r="E2435" t="e">
        <v>#N/A</v>
      </c>
      <c r="F2435">
        <v>-37.774470000000001</v>
      </c>
      <c r="G2435">
        <v>-21.132223</v>
      </c>
      <c r="H2435" t="e">
        <v>#N/A</v>
      </c>
      <c r="I2435" t="s">
        <v>4865</v>
      </c>
      <c r="J2435" t="e">
        <v>#N/A</v>
      </c>
      <c r="K2435" t="e">
        <v>#N/A</v>
      </c>
      <c r="L2435" t="e">
        <v>#N/A</v>
      </c>
      <c r="M2435" t="e">
        <v>#N/A</v>
      </c>
      <c r="N2435" t="e">
        <v>#N/A</v>
      </c>
      <c r="O2435" t="e">
        <v>#N/A</v>
      </c>
      <c r="P2435" t="e">
        <v>#N/A</v>
      </c>
    </row>
    <row r="2436" spans="1:16" x14ac:dyDescent="0.25">
      <c r="A2436" t="s">
        <v>4866</v>
      </c>
      <c r="B2436">
        <v>-33.414802999999999</v>
      </c>
      <c r="C2436" t="e">
        <v>#N/A</v>
      </c>
      <c r="D2436">
        <v>-31.863752000000002</v>
      </c>
      <c r="E2436">
        <v>-16.746123999999998</v>
      </c>
      <c r="F2436">
        <v>-29.985026999999999</v>
      </c>
      <c r="G2436" t="e">
        <v>#N/A</v>
      </c>
      <c r="H2436">
        <v>-21.742424</v>
      </c>
      <c r="I2436" t="s">
        <v>4867</v>
      </c>
      <c r="J2436" t="e">
        <v>#N/A</v>
      </c>
      <c r="K2436" t="e">
        <v>#N/A</v>
      </c>
      <c r="L2436" t="e">
        <v>#N/A</v>
      </c>
      <c r="M2436" t="e">
        <v>#N/A</v>
      </c>
      <c r="N2436" t="e">
        <v>#N/A</v>
      </c>
      <c r="O2436" t="e">
        <v>#N/A</v>
      </c>
      <c r="P2436" t="e">
        <v>#N/A</v>
      </c>
    </row>
    <row r="2437" spans="1:16" x14ac:dyDescent="0.25">
      <c r="A2437" t="s">
        <v>4868</v>
      </c>
      <c r="B2437">
        <v>-21.785922500000002</v>
      </c>
      <c r="C2437" t="e">
        <v>#N/A</v>
      </c>
      <c r="D2437">
        <v>-12.424358</v>
      </c>
      <c r="E2437" t="e">
        <v>#N/A</v>
      </c>
      <c r="F2437">
        <v>-12.227046</v>
      </c>
      <c r="G2437">
        <v>-14.27909</v>
      </c>
      <c r="H2437">
        <v>-91.963168999999994</v>
      </c>
      <c r="I2437" t="s">
        <v>4869</v>
      </c>
      <c r="J2437" t="e">
        <v>#N/A</v>
      </c>
      <c r="K2437" t="e">
        <v>#N/A</v>
      </c>
      <c r="L2437" t="e">
        <v>#N/A</v>
      </c>
      <c r="M2437" t="e">
        <v>#N/A</v>
      </c>
      <c r="N2437" t="e">
        <v>#N/A</v>
      </c>
      <c r="O2437" t="e">
        <v>#N/A</v>
      </c>
      <c r="P2437" t="e">
        <v>#N/A</v>
      </c>
    </row>
    <row r="2438" spans="1:16" x14ac:dyDescent="0.25">
      <c r="A2438" t="s">
        <v>4870</v>
      </c>
      <c r="B2438">
        <v>-25.306305000000002</v>
      </c>
      <c r="C2438" t="e">
        <v>#N/A</v>
      </c>
      <c r="D2438">
        <v>-32.478833999999999</v>
      </c>
      <c r="E2438" t="e">
        <v>#N/A</v>
      </c>
      <c r="F2438">
        <v>-50.489099000000003</v>
      </c>
      <c r="G2438">
        <v>-14.073180000000001</v>
      </c>
      <c r="H2438">
        <v>-58.561647000000001</v>
      </c>
      <c r="I2438" t="s">
        <v>4871</v>
      </c>
      <c r="J2438" t="e">
        <v>#N/A</v>
      </c>
      <c r="K2438" t="e">
        <v>#N/A</v>
      </c>
      <c r="L2438" t="e">
        <v>#N/A</v>
      </c>
      <c r="M2438" t="e">
        <v>#N/A</v>
      </c>
      <c r="N2438" t="e">
        <v>#N/A</v>
      </c>
      <c r="O2438" t="e">
        <v>#N/A</v>
      </c>
      <c r="P2438" t="e">
        <v>#N/A</v>
      </c>
    </row>
    <row r="2439" spans="1:16" x14ac:dyDescent="0.25">
      <c r="A2439" t="s">
        <v>4872</v>
      </c>
      <c r="B2439">
        <v>-30.881397</v>
      </c>
      <c r="C2439" t="e">
        <v>#N/A</v>
      </c>
      <c r="D2439">
        <v>-54.513888999999999</v>
      </c>
      <c r="E2439" t="e">
        <v>#N/A</v>
      </c>
      <c r="F2439">
        <v>-23.350041999999998</v>
      </c>
      <c r="G2439">
        <v>-16.43093</v>
      </c>
      <c r="H2439">
        <v>-45.471043999999999</v>
      </c>
      <c r="I2439" t="s">
        <v>4873</v>
      </c>
      <c r="J2439" t="e">
        <v>#N/A</v>
      </c>
      <c r="K2439" t="e">
        <v>#N/A</v>
      </c>
      <c r="L2439" t="e">
        <v>#N/A</v>
      </c>
      <c r="M2439" t="e">
        <v>#N/A</v>
      </c>
      <c r="N2439" t="e">
        <v>#N/A</v>
      </c>
      <c r="O2439" t="e">
        <v>#N/A</v>
      </c>
      <c r="P2439" t="e">
        <v>#N/A</v>
      </c>
    </row>
    <row r="2440" spans="1:16" x14ac:dyDescent="0.25">
      <c r="A2440" t="s">
        <v>4874</v>
      </c>
      <c r="B2440">
        <v>-25.205680999999998</v>
      </c>
      <c r="C2440" t="e">
        <v>#N/A</v>
      </c>
      <c r="D2440">
        <v>-18.481304000000002</v>
      </c>
      <c r="E2440">
        <v>-32.503661000000001</v>
      </c>
      <c r="F2440">
        <v>-53.188400000000001</v>
      </c>
      <c r="G2440">
        <v>-25.017734000000001</v>
      </c>
      <c r="H2440">
        <v>-30.751555</v>
      </c>
      <c r="I2440" t="s">
        <v>4875</v>
      </c>
      <c r="J2440" t="e">
        <v>#N/A</v>
      </c>
      <c r="K2440" t="e">
        <v>#N/A</v>
      </c>
      <c r="L2440" t="e">
        <v>#N/A</v>
      </c>
      <c r="M2440" t="e">
        <v>#N/A</v>
      </c>
      <c r="N2440" t="e">
        <v>#N/A</v>
      </c>
      <c r="O2440" t="e">
        <v>#N/A</v>
      </c>
      <c r="P2440" t="e">
        <v>#N/A</v>
      </c>
    </row>
    <row r="2441" spans="1:16" x14ac:dyDescent="0.25">
      <c r="A2441" t="s">
        <v>4876</v>
      </c>
      <c r="B2441">
        <v>-34.603132000000002</v>
      </c>
      <c r="C2441" t="e">
        <v>#N/A</v>
      </c>
      <c r="D2441">
        <v>-32.222633999999999</v>
      </c>
      <c r="E2441">
        <v>-12.592593000000001</v>
      </c>
      <c r="F2441">
        <v>-31.188991000000001</v>
      </c>
      <c r="G2441">
        <v>-38.689712</v>
      </c>
      <c r="H2441">
        <v>-14.730617000000001</v>
      </c>
      <c r="I2441" t="s">
        <v>4877</v>
      </c>
      <c r="J2441" t="e">
        <v>#N/A</v>
      </c>
      <c r="K2441" t="e">
        <v>#N/A</v>
      </c>
      <c r="L2441" t="e">
        <v>#N/A</v>
      </c>
      <c r="M2441" t="e">
        <v>#N/A</v>
      </c>
      <c r="N2441" t="e">
        <v>#N/A</v>
      </c>
      <c r="O2441" t="e">
        <v>#N/A</v>
      </c>
      <c r="P2441" t="e">
        <v>#N/A</v>
      </c>
    </row>
    <row r="2442" spans="1:16" x14ac:dyDescent="0.25">
      <c r="A2442" t="s">
        <v>4878</v>
      </c>
      <c r="B2442">
        <v>-19.948094000000001</v>
      </c>
      <c r="C2442" t="e">
        <v>#N/A</v>
      </c>
      <c r="D2442">
        <v>-62.672740333333337</v>
      </c>
      <c r="E2442">
        <v>-12.302021</v>
      </c>
      <c r="F2442">
        <v>-27.349934000000001</v>
      </c>
      <c r="G2442" t="e">
        <v>#N/A</v>
      </c>
      <c r="H2442">
        <v>-68.477323999999996</v>
      </c>
      <c r="I2442" t="s">
        <v>4879</v>
      </c>
      <c r="J2442" t="e">
        <v>#N/A</v>
      </c>
      <c r="K2442" t="e">
        <v>#N/A</v>
      </c>
      <c r="L2442" t="e">
        <v>#N/A</v>
      </c>
      <c r="M2442" t="e">
        <v>#N/A</v>
      </c>
      <c r="N2442" t="e">
        <v>#N/A</v>
      </c>
      <c r="O2442" t="e">
        <v>#N/A</v>
      </c>
      <c r="P2442" t="e">
        <v>#N/A</v>
      </c>
    </row>
    <row r="2443" spans="1:16" x14ac:dyDescent="0.25">
      <c r="A2443" t="s">
        <v>4880</v>
      </c>
      <c r="B2443">
        <v>-23.930872000000001</v>
      </c>
      <c r="C2443" t="e">
        <v>#N/A</v>
      </c>
      <c r="D2443" t="e">
        <v>#N/A</v>
      </c>
      <c r="E2443">
        <v>-15.980651999999999</v>
      </c>
      <c r="F2443">
        <v>-30.253968</v>
      </c>
      <c r="G2443">
        <v>-22.726683999999999</v>
      </c>
      <c r="H2443">
        <v>-58.811732999999997</v>
      </c>
      <c r="I2443" t="s">
        <v>4881</v>
      </c>
      <c r="J2443" t="e">
        <v>#N/A</v>
      </c>
      <c r="K2443" t="e">
        <v>#N/A</v>
      </c>
      <c r="L2443" t="e">
        <v>#N/A</v>
      </c>
      <c r="M2443" t="e">
        <v>#N/A</v>
      </c>
      <c r="N2443" t="e">
        <v>#N/A</v>
      </c>
      <c r="O2443" t="e">
        <v>#N/A</v>
      </c>
      <c r="P2443" t="e">
        <v>#N/A</v>
      </c>
    </row>
    <row r="2444" spans="1:16" x14ac:dyDescent="0.25">
      <c r="A2444" t="s">
        <v>4882</v>
      </c>
      <c r="B2444">
        <v>-16.818069000000001</v>
      </c>
      <c r="C2444">
        <v>-16.816832999999999</v>
      </c>
      <c r="D2444" t="e">
        <v>#N/A</v>
      </c>
      <c r="E2444">
        <v>-10.56377</v>
      </c>
      <c r="F2444">
        <v>-39.494149999999998</v>
      </c>
      <c r="G2444">
        <v>-15.470084999999999</v>
      </c>
      <c r="H2444">
        <v>-58.708708999999999</v>
      </c>
      <c r="I2444" t="s">
        <v>4883</v>
      </c>
      <c r="J2444" t="e">
        <v>#N/A</v>
      </c>
      <c r="K2444" t="e">
        <v>#N/A</v>
      </c>
      <c r="L2444" t="e">
        <v>#N/A</v>
      </c>
      <c r="M2444" t="e">
        <v>#N/A</v>
      </c>
      <c r="N2444" t="e">
        <v>#N/A</v>
      </c>
      <c r="O2444" t="e">
        <v>#N/A</v>
      </c>
      <c r="P2444" t="e">
        <v>#N/A</v>
      </c>
    </row>
    <row r="2445" spans="1:16" x14ac:dyDescent="0.25">
      <c r="A2445" t="s">
        <v>4884</v>
      </c>
      <c r="B2445">
        <v>-12.383597999999999</v>
      </c>
      <c r="C2445">
        <v>-25.995263999999999</v>
      </c>
      <c r="D2445">
        <v>-10.526094000000001</v>
      </c>
      <c r="E2445">
        <v>-22.582564999999999</v>
      </c>
      <c r="F2445" t="e">
        <v>#N/A</v>
      </c>
      <c r="G2445">
        <v>-18.217486000000001</v>
      </c>
      <c r="H2445">
        <v>-21.658992999999999</v>
      </c>
      <c r="I2445" t="s">
        <v>4885</v>
      </c>
      <c r="J2445" t="e">
        <v>#N/A</v>
      </c>
      <c r="K2445" t="e">
        <v>#N/A</v>
      </c>
      <c r="L2445" t="e">
        <v>#N/A</v>
      </c>
      <c r="M2445" t="e">
        <v>#N/A</v>
      </c>
      <c r="N2445" t="e">
        <v>#N/A</v>
      </c>
      <c r="O2445" t="e">
        <v>#N/A</v>
      </c>
      <c r="P2445" t="e">
        <v>#N/A</v>
      </c>
    </row>
    <row r="2446" spans="1:16" x14ac:dyDescent="0.25">
      <c r="A2446" t="s">
        <v>4886</v>
      </c>
      <c r="B2446">
        <v>-24.829709999999999</v>
      </c>
      <c r="C2446" t="e">
        <v>#N/A</v>
      </c>
      <c r="D2446">
        <v>-37.293368000000001</v>
      </c>
      <c r="E2446">
        <v>-21.527739</v>
      </c>
      <c r="F2446">
        <v>-16.539021000000002</v>
      </c>
      <c r="G2446" t="e">
        <v>#N/A</v>
      </c>
      <c r="H2446">
        <v>-18.657406999999999</v>
      </c>
      <c r="I2446" t="s">
        <v>4887</v>
      </c>
      <c r="J2446" t="e">
        <v>#N/A</v>
      </c>
      <c r="K2446" t="e">
        <v>#N/A</v>
      </c>
      <c r="L2446" t="e">
        <v>#N/A</v>
      </c>
      <c r="M2446" t="e">
        <v>#N/A</v>
      </c>
      <c r="N2446" t="e">
        <v>#N/A</v>
      </c>
      <c r="O2446" t="e">
        <v>#N/A</v>
      </c>
      <c r="P2446" t="e">
        <v>#N/A</v>
      </c>
    </row>
    <row r="2447" spans="1:16" x14ac:dyDescent="0.25">
      <c r="A2447" t="s">
        <v>4888</v>
      </c>
      <c r="B2447">
        <v>-29.507603</v>
      </c>
      <c r="C2447" t="e">
        <v>#N/A</v>
      </c>
      <c r="D2447">
        <v>-27.277809999999999</v>
      </c>
      <c r="E2447" t="e">
        <v>#N/A</v>
      </c>
      <c r="F2447">
        <v>-35.360917000000001</v>
      </c>
      <c r="G2447">
        <v>-18.268191999999999</v>
      </c>
      <c r="H2447">
        <v>-47.624315000000003</v>
      </c>
      <c r="I2447" t="s">
        <v>4889</v>
      </c>
      <c r="J2447" t="e">
        <v>#N/A</v>
      </c>
      <c r="K2447" t="e">
        <v>#N/A</v>
      </c>
      <c r="L2447" t="e">
        <v>#N/A</v>
      </c>
      <c r="M2447" t="e">
        <v>#N/A</v>
      </c>
      <c r="N2447" t="e">
        <v>#N/A</v>
      </c>
      <c r="O2447" t="e">
        <v>#N/A</v>
      </c>
      <c r="P2447" t="e">
        <v>#N/A</v>
      </c>
    </row>
    <row r="2448" spans="1:16" x14ac:dyDescent="0.25">
      <c r="A2448" t="s">
        <v>4890</v>
      </c>
      <c r="B2448">
        <v>-37.31618778000005</v>
      </c>
      <c r="C2448" t="e">
        <v>#N/A</v>
      </c>
      <c r="D2448">
        <v>-33.457832714285715</v>
      </c>
      <c r="E2448">
        <v>-11.623854</v>
      </c>
      <c r="F2448">
        <v>-26.789003000000001</v>
      </c>
      <c r="G2448">
        <v>-11.842548000000001</v>
      </c>
      <c r="H2448">
        <v>-50.369387000000003</v>
      </c>
      <c r="I2448" t="s">
        <v>4891</v>
      </c>
      <c r="J2448" t="e">
        <v>#N/A</v>
      </c>
      <c r="K2448" t="e">
        <v>#N/A</v>
      </c>
      <c r="L2448" t="e">
        <v>#N/A</v>
      </c>
      <c r="M2448" t="e">
        <v>#N/A</v>
      </c>
      <c r="N2448" t="e">
        <v>#N/A</v>
      </c>
      <c r="O2448" t="e">
        <v>#N/A</v>
      </c>
      <c r="P2448" t="e">
        <v>#N/A</v>
      </c>
    </row>
    <row r="2449" spans="1:16" x14ac:dyDescent="0.25">
      <c r="A2449" t="s">
        <v>4892</v>
      </c>
      <c r="B2449">
        <v>-21.891476000000001</v>
      </c>
      <c r="C2449" t="e">
        <v>#N/A</v>
      </c>
      <c r="D2449">
        <v>-12.592593000000001</v>
      </c>
      <c r="E2449">
        <v>-18.208991999999999</v>
      </c>
      <c r="F2449" t="e">
        <v>#N/A</v>
      </c>
      <c r="G2449">
        <v>-17.091760000000001</v>
      </c>
      <c r="H2449">
        <v>-19.880949999999999</v>
      </c>
      <c r="I2449" t="s">
        <v>4893</v>
      </c>
      <c r="J2449" t="e">
        <v>#N/A</v>
      </c>
      <c r="K2449" t="e">
        <v>#N/A</v>
      </c>
      <c r="L2449" t="e">
        <v>#N/A</v>
      </c>
      <c r="M2449" t="e">
        <v>#N/A</v>
      </c>
      <c r="N2449" t="e">
        <v>#N/A</v>
      </c>
      <c r="O2449" t="e">
        <v>#N/A</v>
      </c>
      <c r="P2449" t="e">
        <v>#N/A</v>
      </c>
    </row>
    <row r="2450" spans="1:16" x14ac:dyDescent="0.25">
      <c r="A2450" t="s">
        <v>4894</v>
      </c>
      <c r="B2450">
        <v>-24.544656500000002</v>
      </c>
      <c r="C2450" t="e">
        <v>#N/A</v>
      </c>
      <c r="D2450">
        <v>-13.989948999999999</v>
      </c>
      <c r="E2450">
        <v>-15.108025</v>
      </c>
      <c r="F2450">
        <v>-28.615856000000001</v>
      </c>
      <c r="G2450" t="e">
        <v>#N/A</v>
      </c>
      <c r="H2450">
        <v>-78.670658000000003</v>
      </c>
      <c r="I2450" t="s">
        <v>4895</v>
      </c>
      <c r="J2450" t="e">
        <v>#N/A</v>
      </c>
      <c r="K2450" t="e">
        <v>#N/A</v>
      </c>
      <c r="L2450" t="e">
        <v>#N/A</v>
      </c>
      <c r="M2450" t="e">
        <v>#N/A</v>
      </c>
      <c r="N2450" t="e">
        <v>#N/A</v>
      </c>
      <c r="O2450" t="e">
        <v>#N/A</v>
      </c>
      <c r="P2450" t="e">
        <v>#N/A</v>
      </c>
    </row>
    <row r="2451" spans="1:16" x14ac:dyDescent="0.25">
      <c r="A2451" t="s">
        <v>4896</v>
      </c>
      <c r="B2451">
        <v>-16.684646000000001</v>
      </c>
      <c r="C2451">
        <v>-17.209854</v>
      </c>
      <c r="D2451" t="e">
        <v>#N/A</v>
      </c>
      <c r="E2451" t="e">
        <v>#N/A</v>
      </c>
      <c r="F2451">
        <v>-30.970361</v>
      </c>
      <c r="G2451">
        <v>-12.450087999999999</v>
      </c>
      <c r="H2451">
        <v>-26.314810000000001</v>
      </c>
      <c r="I2451" t="s">
        <v>4897</v>
      </c>
      <c r="J2451" t="e">
        <v>#N/A</v>
      </c>
      <c r="K2451" t="e">
        <v>#N/A</v>
      </c>
      <c r="L2451" t="e">
        <v>#N/A</v>
      </c>
      <c r="M2451" t="e">
        <v>#N/A</v>
      </c>
      <c r="N2451" t="e">
        <v>#N/A</v>
      </c>
      <c r="O2451" t="e">
        <v>#N/A</v>
      </c>
      <c r="P2451" t="e">
        <v>#N/A</v>
      </c>
    </row>
    <row r="2452" spans="1:16" x14ac:dyDescent="0.25">
      <c r="A2452" t="s">
        <v>4898</v>
      </c>
      <c r="B2452">
        <v>-34.846144999999993</v>
      </c>
      <c r="C2452">
        <v>-43.097273000000001</v>
      </c>
      <c r="D2452">
        <v>-40.052352999999997</v>
      </c>
      <c r="E2452" t="e">
        <v>#N/A</v>
      </c>
      <c r="F2452">
        <v>-23.699636000000002</v>
      </c>
      <c r="G2452">
        <v>-29.212931000000001</v>
      </c>
      <c r="H2452" t="e">
        <v>#N/A</v>
      </c>
      <c r="I2452" t="s">
        <v>4899</v>
      </c>
      <c r="J2452" t="e">
        <v>#N/A</v>
      </c>
      <c r="K2452" t="e">
        <v>#N/A</v>
      </c>
      <c r="L2452" t="e">
        <v>#N/A</v>
      </c>
      <c r="M2452" t="e">
        <v>#N/A</v>
      </c>
      <c r="N2452" t="e">
        <v>#N/A</v>
      </c>
      <c r="O2452" t="e">
        <v>#N/A</v>
      </c>
      <c r="P2452" t="e">
        <v>#N/A</v>
      </c>
    </row>
    <row r="2453" spans="1:16" x14ac:dyDescent="0.25">
      <c r="A2453" t="s">
        <v>4900</v>
      </c>
      <c r="B2453">
        <v>-34.023840999999997</v>
      </c>
      <c r="C2453" t="e">
        <v>#N/A</v>
      </c>
      <c r="D2453">
        <v>-34.323158999999997</v>
      </c>
      <c r="E2453">
        <v>-13.222263999999999</v>
      </c>
      <c r="F2453" t="e">
        <v>#N/A</v>
      </c>
      <c r="G2453">
        <v>-10.837755</v>
      </c>
      <c r="H2453">
        <v>-64.661083000000005</v>
      </c>
      <c r="I2453" t="s">
        <v>4901</v>
      </c>
      <c r="J2453" t="e">
        <v>#N/A</v>
      </c>
      <c r="K2453" t="e">
        <v>#N/A</v>
      </c>
      <c r="L2453" t="e">
        <v>#N/A</v>
      </c>
      <c r="M2453" t="e">
        <v>#N/A</v>
      </c>
      <c r="N2453" t="e">
        <v>#N/A</v>
      </c>
      <c r="O2453" t="e">
        <v>#N/A</v>
      </c>
      <c r="P2453" t="e">
        <v>#N/A</v>
      </c>
    </row>
    <row r="2454" spans="1:16" x14ac:dyDescent="0.25">
      <c r="A2454" t="s">
        <v>4902</v>
      </c>
      <c r="B2454">
        <v>-16.928249000000001</v>
      </c>
      <c r="C2454">
        <v>-34.937899999999999</v>
      </c>
      <c r="D2454" t="e">
        <v>#N/A</v>
      </c>
      <c r="E2454">
        <v>-15.507298</v>
      </c>
      <c r="F2454">
        <v>-18.32893</v>
      </c>
      <c r="G2454">
        <v>-33.855735000000003</v>
      </c>
      <c r="H2454">
        <v>-48.136906000000003</v>
      </c>
      <c r="I2454" t="s">
        <v>4903</v>
      </c>
      <c r="J2454" t="e">
        <v>#N/A</v>
      </c>
      <c r="K2454" t="e">
        <v>#N/A</v>
      </c>
      <c r="L2454" t="e">
        <v>#N/A</v>
      </c>
      <c r="M2454" t="e">
        <v>#N/A</v>
      </c>
      <c r="N2454" t="e">
        <v>#N/A</v>
      </c>
      <c r="O2454" t="e">
        <v>#N/A</v>
      </c>
      <c r="P2454" t="e">
        <v>#N/A</v>
      </c>
    </row>
    <row r="2455" spans="1:16" x14ac:dyDescent="0.25">
      <c r="A2455" t="s">
        <v>4904</v>
      </c>
      <c r="B2455">
        <v>-37.403106000000001</v>
      </c>
      <c r="C2455">
        <v>-13.544361</v>
      </c>
      <c r="D2455" t="e">
        <v>#N/A</v>
      </c>
      <c r="E2455">
        <v>-11.580147</v>
      </c>
      <c r="F2455">
        <v>-53.498677000000001</v>
      </c>
      <c r="G2455">
        <v>-18.811810000000001</v>
      </c>
      <c r="H2455">
        <v>-12.977855</v>
      </c>
      <c r="I2455" t="s">
        <v>4905</v>
      </c>
      <c r="J2455" t="e">
        <v>#N/A</v>
      </c>
      <c r="K2455" t="e">
        <v>#N/A</v>
      </c>
      <c r="L2455" t="e">
        <v>#N/A</v>
      </c>
      <c r="M2455" t="e">
        <v>#N/A</v>
      </c>
      <c r="N2455" t="e">
        <v>#N/A</v>
      </c>
      <c r="O2455" t="e">
        <v>#N/A</v>
      </c>
      <c r="P2455" t="e">
        <v>#N/A</v>
      </c>
    </row>
    <row r="2456" spans="1:16" x14ac:dyDescent="0.25">
      <c r="A2456" t="s">
        <v>4906</v>
      </c>
      <c r="B2456">
        <v>-25.441135500000001</v>
      </c>
      <c r="C2456" t="e">
        <v>#N/A</v>
      </c>
      <c r="D2456">
        <v>-17.748622000000001</v>
      </c>
      <c r="E2456">
        <v>-16.12144</v>
      </c>
      <c r="F2456" t="e">
        <v>#N/A</v>
      </c>
      <c r="G2456">
        <v>-31.092115</v>
      </c>
      <c r="H2456">
        <v>-56.563630000000003</v>
      </c>
      <c r="I2456" t="s">
        <v>4907</v>
      </c>
      <c r="J2456" t="e">
        <v>#N/A</v>
      </c>
      <c r="K2456" t="e">
        <v>#N/A</v>
      </c>
      <c r="L2456" t="e">
        <v>#N/A</v>
      </c>
      <c r="M2456" t="e">
        <v>#N/A</v>
      </c>
      <c r="N2456" t="e">
        <v>#N/A</v>
      </c>
      <c r="O2456" t="e">
        <v>#N/A</v>
      </c>
      <c r="P2456" t="e">
        <v>#N/A</v>
      </c>
    </row>
    <row r="2457" spans="1:16" x14ac:dyDescent="0.25">
      <c r="A2457" t="s">
        <v>4908</v>
      </c>
      <c r="B2457">
        <v>-42.24774</v>
      </c>
      <c r="C2457" t="e">
        <v>#N/A</v>
      </c>
      <c r="D2457">
        <v>-11.764347000000001</v>
      </c>
      <c r="E2457">
        <v>-18.559542</v>
      </c>
      <c r="F2457" t="e">
        <v>#N/A</v>
      </c>
      <c r="G2457">
        <v>-10.150451</v>
      </c>
      <c r="H2457">
        <v>-27.372812</v>
      </c>
      <c r="I2457" t="s">
        <v>4909</v>
      </c>
      <c r="J2457" t="e">
        <v>#N/A</v>
      </c>
      <c r="K2457" t="e">
        <v>#N/A</v>
      </c>
      <c r="L2457" t="e">
        <v>#N/A</v>
      </c>
      <c r="M2457" t="e">
        <v>#N/A</v>
      </c>
      <c r="N2457" t="e">
        <v>#N/A</v>
      </c>
      <c r="O2457" t="e">
        <v>#N/A</v>
      </c>
      <c r="P2457" t="e">
        <v>#N/A</v>
      </c>
    </row>
    <row r="2458" spans="1:16" x14ac:dyDescent="0.25">
      <c r="A2458" t="s">
        <v>4910</v>
      </c>
      <c r="B2458">
        <v>-29.763701999999999</v>
      </c>
      <c r="C2458">
        <v>-12.992868</v>
      </c>
      <c r="D2458" t="e">
        <v>#N/A</v>
      </c>
      <c r="E2458">
        <v>-21.405528</v>
      </c>
      <c r="F2458">
        <v>-22.222909999999999</v>
      </c>
      <c r="G2458">
        <v>-18.153376999999999</v>
      </c>
      <c r="H2458">
        <v>-43.376251000000003</v>
      </c>
      <c r="I2458" t="s">
        <v>4911</v>
      </c>
      <c r="J2458" t="e">
        <v>#N/A</v>
      </c>
      <c r="K2458" t="e">
        <v>#N/A</v>
      </c>
      <c r="L2458" t="e">
        <v>#N/A</v>
      </c>
      <c r="M2458" t="e">
        <v>#N/A</v>
      </c>
      <c r="N2458" t="e">
        <v>#N/A</v>
      </c>
      <c r="O2458" t="e">
        <v>#N/A</v>
      </c>
      <c r="P2458" t="e">
        <v>#N/A</v>
      </c>
    </row>
    <row r="2459" spans="1:16" x14ac:dyDescent="0.25">
      <c r="A2459" t="s">
        <v>4912</v>
      </c>
      <c r="B2459">
        <v>-36.754303</v>
      </c>
      <c r="C2459" t="e">
        <v>#N/A</v>
      </c>
      <c r="D2459">
        <v>-37.107098999999998</v>
      </c>
      <c r="E2459" t="e">
        <v>#N/A</v>
      </c>
      <c r="F2459">
        <v>-43.031917999999997</v>
      </c>
      <c r="G2459">
        <v>-22.090624999999999</v>
      </c>
      <c r="H2459">
        <v>-64.888536999999999</v>
      </c>
      <c r="I2459" t="s">
        <v>4913</v>
      </c>
      <c r="J2459" t="e">
        <v>#N/A</v>
      </c>
      <c r="K2459" t="e">
        <v>#N/A</v>
      </c>
      <c r="L2459" t="e">
        <v>#N/A</v>
      </c>
      <c r="M2459" t="e">
        <v>#N/A</v>
      </c>
      <c r="N2459" t="e">
        <v>#N/A</v>
      </c>
      <c r="O2459" t="e">
        <v>#N/A</v>
      </c>
      <c r="P2459" t="e">
        <v>#N/A</v>
      </c>
    </row>
    <row r="2460" spans="1:16" x14ac:dyDescent="0.25">
      <c r="A2460" t="s">
        <v>4914</v>
      </c>
      <c r="B2460">
        <v>-21.373073999999999</v>
      </c>
      <c r="C2460">
        <v>-40.426146000000003</v>
      </c>
      <c r="D2460">
        <v>-63.265860000000004</v>
      </c>
      <c r="E2460">
        <v>-35.796515999999997</v>
      </c>
      <c r="F2460" t="e">
        <v>#N/A</v>
      </c>
      <c r="G2460">
        <v>-24.891774999999999</v>
      </c>
      <c r="H2460">
        <v>-61.540270999999997</v>
      </c>
      <c r="I2460" t="s">
        <v>4915</v>
      </c>
      <c r="J2460" t="e">
        <v>#N/A</v>
      </c>
      <c r="K2460" t="e">
        <v>#N/A</v>
      </c>
      <c r="L2460" t="e">
        <v>#N/A</v>
      </c>
      <c r="M2460" t="e">
        <v>#N/A</v>
      </c>
      <c r="N2460" t="e">
        <v>#N/A</v>
      </c>
      <c r="O2460" t="e">
        <v>#N/A</v>
      </c>
      <c r="P2460" t="e">
        <v>#N/A</v>
      </c>
    </row>
    <row r="2461" spans="1:16" x14ac:dyDescent="0.25">
      <c r="A2461" t="s">
        <v>4916</v>
      </c>
      <c r="B2461">
        <v>-27.205798000000001</v>
      </c>
      <c r="C2461" t="e">
        <v>#N/A</v>
      </c>
      <c r="D2461">
        <v>-47.802185999999999</v>
      </c>
      <c r="E2461">
        <v>-10.997206</v>
      </c>
      <c r="F2461">
        <v>-38.455435000000001</v>
      </c>
      <c r="G2461" t="e">
        <v>#N/A</v>
      </c>
      <c r="H2461">
        <v>-59.520201999999998</v>
      </c>
      <c r="I2461" t="s">
        <v>4917</v>
      </c>
      <c r="J2461" t="e">
        <v>#N/A</v>
      </c>
      <c r="K2461" t="e">
        <v>#N/A</v>
      </c>
      <c r="L2461" t="e">
        <v>#N/A</v>
      </c>
      <c r="M2461" t="e">
        <v>#N/A</v>
      </c>
      <c r="N2461" t="e">
        <v>#N/A</v>
      </c>
      <c r="O2461" t="e">
        <v>#N/A</v>
      </c>
      <c r="P2461" t="e">
        <v>#N/A</v>
      </c>
    </row>
    <row r="2462" spans="1:16" x14ac:dyDescent="0.25">
      <c r="A2462" t="s">
        <v>4918</v>
      </c>
      <c r="B2462">
        <v>-23.864683999999997</v>
      </c>
      <c r="C2462" t="e">
        <v>#N/A</v>
      </c>
      <c r="D2462" t="e">
        <v>#N/A</v>
      </c>
      <c r="E2462">
        <v>-18.793742999999999</v>
      </c>
      <c r="F2462">
        <v>-35.804147</v>
      </c>
      <c r="G2462">
        <v>-19.984991999999998</v>
      </c>
      <c r="H2462">
        <v>-50.715958000000001</v>
      </c>
      <c r="I2462" t="s">
        <v>4919</v>
      </c>
      <c r="J2462" t="e">
        <v>#N/A</v>
      </c>
      <c r="K2462" t="e">
        <v>#N/A</v>
      </c>
      <c r="L2462" t="e">
        <v>#N/A</v>
      </c>
      <c r="M2462" t="e">
        <v>#N/A</v>
      </c>
      <c r="N2462" t="e">
        <v>#N/A</v>
      </c>
      <c r="O2462" t="e">
        <v>#N/A</v>
      </c>
      <c r="P2462" t="e">
        <v>#N/A</v>
      </c>
    </row>
    <row r="2463" spans="1:16" x14ac:dyDescent="0.25">
      <c r="A2463" t="s">
        <v>4920</v>
      </c>
      <c r="B2463">
        <v>-17.505483000000002</v>
      </c>
      <c r="C2463" t="e">
        <v>#N/A</v>
      </c>
      <c r="D2463" t="e">
        <v>#N/A</v>
      </c>
      <c r="E2463">
        <v>-15.778319</v>
      </c>
      <c r="F2463">
        <v>-29.085197000000001</v>
      </c>
      <c r="G2463">
        <v>-23.827935</v>
      </c>
      <c r="H2463">
        <v>-70.087975</v>
      </c>
      <c r="I2463" t="s">
        <v>4921</v>
      </c>
      <c r="J2463" t="e">
        <v>#N/A</v>
      </c>
      <c r="K2463" t="e">
        <v>#N/A</v>
      </c>
      <c r="L2463" t="e">
        <v>#N/A</v>
      </c>
      <c r="M2463" t="e">
        <v>#N/A</v>
      </c>
      <c r="N2463" t="e">
        <v>#N/A</v>
      </c>
      <c r="O2463" t="e">
        <v>#N/A</v>
      </c>
      <c r="P2463" t="e">
        <v>#N/A</v>
      </c>
    </row>
    <row r="2464" spans="1:16" x14ac:dyDescent="0.25">
      <c r="A2464" t="s">
        <v>4922</v>
      </c>
      <c r="B2464">
        <v>-20.934474666666667</v>
      </c>
      <c r="C2464" t="e">
        <v>#N/A</v>
      </c>
      <c r="D2464">
        <v>-25.216179</v>
      </c>
      <c r="E2464" t="e">
        <v>#N/A</v>
      </c>
      <c r="F2464">
        <v>-37.992930000000001</v>
      </c>
      <c r="G2464">
        <v>-15.507189</v>
      </c>
      <c r="H2464">
        <v>-65.181044999999997</v>
      </c>
      <c r="I2464" t="s">
        <v>4923</v>
      </c>
      <c r="J2464" t="e">
        <v>#N/A</v>
      </c>
      <c r="K2464" t="e">
        <v>#N/A</v>
      </c>
      <c r="L2464" t="e">
        <v>#N/A</v>
      </c>
      <c r="M2464" t="e">
        <v>#N/A</v>
      </c>
      <c r="N2464" t="e">
        <v>#N/A</v>
      </c>
      <c r="O2464" t="e">
        <v>#N/A</v>
      </c>
      <c r="P2464" t="e">
        <v>#N/A</v>
      </c>
    </row>
    <row r="2465" spans="1:16" x14ac:dyDescent="0.25">
      <c r="A2465" t="s">
        <v>4924</v>
      </c>
      <c r="B2465">
        <v>-32.988605</v>
      </c>
      <c r="C2465" t="e">
        <v>#N/A</v>
      </c>
      <c r="D2465">
        <v>-32.388584000000002</v>
      </c>
      <c r="E2465">
        <v>-10.995996999999999</v>
      </c>
      <c r="F2465">
        <v>-28.673641</v>
      </c>
      <c r="G2465" t="e">
        <v>#N/A</v>
      </c>
      <c r="H2465">
        <v>-76.772913000000003</v>
      </c>
      <c r="I2465" t="s">
        <v>4925</v>
      </c>
      <c r="J2465" t="e">
        <v>#N/A</v>
      </c>
      <c r="K2465" t="e">
        <v>#N/A</v>
      </c>
      <c r="L2465" t="e">
        <v>#N/A</v>
      </c>
      <c r="M2465" t="e">
        <v>#N/A</v>
      </c>
      <c r="N2465" t="e">
        <v>#N/A</v>
      </c>
      <c r="O2465" t="e">
        <v>#N/A</v>
      </c>
      <c r="P2465" t="e">
        <v>#N/A</v>
      </c>
    </row>
    <row r="2466" spans="1:16" x14ac:dyDescent="0.25">
      <c r="A2466" t="s">
        <v>4926</v>
      </c>
      <c r="B2466">
        <v>-14.312296399999999</v>
      </c>
      <c r="C2466">
        <v>-11.434699999999999</v>
      </c>
      <c r="D2466">
        <v>-31.843678000000001</v>
      </c>
      <c r="E2466" t="e">
        <v>#N/A</v>
      </c>
      <c r="F2466" t="e">
        <v>#N/A</v>
      </c>
      <c r="G2466">
        <v>-16.610102000000001</v>
      </c>
      <c r="H2466">
        <v>-71.055788000000007</v>
      </c>
      <c r="I2466" t="s">
        <v>4927</v>
      </c>
      <c r="J2466" t="e">
        <v>#N/A</v>
      </c>
      <c r="K2466" t="e">
        <v>#N/A</v>
      </c>
      <c r="L2466" t="e">
        <v>#N/A</v>
      </c>
      <c r="M2466" t="e">
        <v>#N/A</v>
      </c>
      <c r="N2466" t="e">
        <v>#N/A</v>
      </c>
      <c r="O2466" t="e">
        <v>#N/A</v>
      </c>
      <c r="P2466" t="e">
        <v>#N/A</v>
      </c>
    </row>
    <row r="2467" spans="1:16" x14ac:dyDescent="0.25">
      <c r="A2467" t="s">
        <v>4928</v>
      </c>
      <c r="B2467">
        <v>-21.408742</v>
      </c>
      <c r="C2467" t="e">
        <v>#N/A</v>
      </c>
      <c r="D2467">
        <v>-11.381448000000001</v>
      </c>
      <c r="E2467" t="e">
        <v>#N/A</v>
      </c>
      <c r="F2467">
        <v>-27.879989999999999</v>
      </c>
      <c r="G2467">
        <v>-42.083345000000001</v>
      </c>
      <c r="H2467">
        <v>-61.058200999999997</v>
      </c>
      <c r="I2467" t="s">
        <v>4929</v>
      </c>
      <c r="J2467" t="e">
        <v>#N/A</v>
      </c>
      <c r="K2467" t="e">
        <v>#N/A</v>
      </c>
      <c r="L2467" t="e">
        <v>#N/A</v>
      </c>
      <c r="M2467" t="e">
        <v>#N/A</v>
      </c>
      <c r="N2467" t="e">
        <v>#N/A</v>
      </c>
      <c r="O2467" t="e">
        <v>#N/A</v>
      </c>
      <c r="P2467" t="e">
        <v>#N/A</v>
      </c>
    </row>
    <row r="2468" spans="1:16" x14ac:dyDescent="0.25">
      <c r="A2468" t="s">
        <v>4930</v>
      </c>
      <c r="B2468">
        <v>-21.099841999999999</v>
      </c>
      <c r="C2468" t="e">
        <v>#N/A</v>
      </c>
      <c r="D2468">
        <v>-37.146547333333338</v>
      </c>
      <c r="E2468">
        <v>-17.259094000000001</v>
      </c>
      <c r="F2468">
        <v>-12.335666</v>
      </c>
      <c r="G2468" t="e">
        <v>#N/A</v>
      </c>
      <c r="H2468">
        <v>-28.024892000000001</v>
      </c>
      <c r="I2468" t="s">
        <v>4931</v>
      </c>
      <c r="J2468" t="e">
        <v>#N/A</v>
      </c>
      <c r="K2468" t="e">
        <v>#N/A</v>
      </c>
      <c r="L2468" t="e">
        <v>#N/A</v>
      </c>
      <c r="M2468" t="e">
        <v>#N/A</v>
      </c>
      <c r="N2468" t="e">
        <v>#N/A</v>
      </c>
      <c r="O2468" t="e">
        <v>#N/A</v>
      </c>
      <c r="P2468" t="e">
        <v>#N/A</v>
      </c>
    </row>
    <row r="2469" spans="1:16" x14ac:dyDescent="0.25">
      <c r="A2469" t="s">
        <v>4932</v>
      </c>
      <c r="B2469">
        <v>-41.240852000000004</v>
      </c>
      <c r="C2469">
        <v>-16.023810000000001</v>
      </c>
      <c r="D2469" t="e">
        <v>#N/A</v>
      </c>
      <c r="E2469" t="e">
        <v>#N/A</v>
      </c>
      <c r="F2469">
        <v>-19.172979999999999</v>
      </c>
      <c r="G2469">
        <v>-19.419979999999999</v>
      </c>
      <c r="H2469">
        <v>-66.998035000000002</v>
      </c>
      <c r="I2469" t="s">
        <v>4933</v>
      </c>
      <c r="J2469" t="e">
        <v>#N/A</v>
      </c>
      <c r="K2469" t="e">
        <v>#N/A</v>
      </c>
      <c r="L2469" t="e">
        <v>#N/A</v>
      </c>
      <c r="M2469" t="e">
        <v>#N/A</v>
      </c>
      <c r="N2469" t="e">
        <v>#N/A</v>
      </c>
      <c r="O2469" t="e">
        <v>#N/A</v>
      </c>
      <c r="P2469" t="e">
        <v>#N/A</v>
      </c>
    </row>
    <row r="2470" spans="1:16" x14ac:dyDescent="0.25">
      <c r="A2470" t="s">
        <v>4934</v>
      </c>
      <c r="B2470">
        <v>-33.253008000000001</v>
      </c>
      <c r="C2470" t="e">
        <v>#N/A</v>
      </c>
      <c r="D2470">
        <v>-32.959544000000001</v>
      </c>
      <c r="E2470" t="e">
        <v>#N/A</v>
      </c>
      <c r="F2470">
        <v>-22.593810999999999</v>
      </c>
      <c r="G2470">
        <v>-19.845023999999999</v>
      </c>
      <c r="H2470">
        <v>-74.825637</v>
      </c>
      <c r="I2470" t="s">
        <v>4935</v>
      </c>
      <c r="J2470" t="e">
        <v>#N/A</v>
      </c>
      <c r="K2470" t="e">
        <v>#N/A</v>
      </c>
      <c r="L2470" t="e">
        <v>#N/A</v>
      </c>
      <c r="M2470" t="e">
        <v>#N/A</v>
      </c>
      <c r="N2470" t="e">
        <v>#N/A</v>
      </c>
      <c r="O2470" t="e">
        <v>#N/A</v>
      </c>
      <c r="P2470" t="e">
        <v>#N/A</v>
      </c>
    </row>
    <row r="2471" spans="1:16" x14ac:dyDescent="0.25">
      <c r="A2471" t="s">
        <v>4936</v>
      </c>
      <c r="B2471">
        <v>-17.270831000000001</v>
      </c>
      <c r="C2471" t="e">
        <v>#N/A</v>
      </c>
      <c r="D2471">
        <v>-31.164057</v>
      </c>
      <c r="E2471">
        <v>-29.234359999999999</v>
      </c>
      <c r="F2471">
        <v>-28.682449999999999</v>
      </c>
      <c r="G2471">
        <v>-18.129473999999998</v>
      </c>
      <c r="H2471">
        <v>-79.891774999999996</v>
      </c>
      <c r="I2471" t="s">
        <v>4937</v>
      </c>
      <c r="J2471" t="e">
        <v>#N/A</v>
      </c>
      <c r="K2471" t="e">
        <v>#N/A</v>
      </c>
      <c r="L2471" t="e">
        <v>#N/A</v>
      </c>
      <c r="M2471" t="e">
        <v>#N/A</v>
      </c>
      <c r="N2471" t="e">
        <v>#N/A</v>
      </c>
      <c r="O2471" t="e">
        <v>#N/A</v>
      </c>
      <c r="P2471" t="e">
        <v>#N/A</v>
      </c>
    </row>
    <row r="2472" spans="1:16" x14ac:dyDescent="0.25">
      <c r="A2472" t="s">
        <v>4938</v>
      </c>
      <c r="B2472">
        <v>-14.085883999999997</v>
      </c>
      <c r="C2472" t="e">
        <v>#N/A</v>
      </c>
      <c r="D2472">
        <v>-18.52935166666666</v>
      </c>
      <c r="E2472">
        <v>-30.865417000000001</v>
      </c>
      <c r="F2472" t="e">
        <v>#N/A</v>
      </c>
      <c r="G2472">
        <v>-11.578353999999999</v>
      </c>
      <c r="H2472">
        <v>-35.420395999999997</v>
      </c>
      <c r="I2472" t="s">
        <v>4937</v>
      </c>
      <c r="J2472" t="e">
        <v>#N/A</v>
      </c>
      <c r="K2472" t="e">
        <v>#N/A</v>
      </c>
      <c r="L2472" t="e">
        <v>#N/A</v>
      </c>
      <c r="M2472" t="e">
        <v>#N/A</v>
      </c>
      <c r="N2472" t="e">
        <v>#N/A</v>
      </c>
      <c r="O2472" t="e">
        <v>#N/A</v>
      </c>
      <c r="P2472" t="e">
        <v>#N/A</v>
      </c>
    </row>
    <row r="2473" spans="1:16" x14ac:dyDescent="0.25">
      <c r="A2473" t="s">
        <v>4939</v>
      </c>
      <c r="B2473">
        <v>-26.520435666666668</v>
      </c>
      <c r="C2473" t="e">
        <v>#N/A</v>
      </c>
      <c r="D2473">
        <v>-29.595194500000002</v>
      </c>
      <c r="E2473">
        <v>-15.746312</v>
      </c>
      <c r="F2473">
        <v>-40.907536999999998</v>
      </c>
      <c r="G2473" t="e">
        <v>#N/A</v>
      </c>
      <c r="H2473">
        <v>-51.927506999999999</v>
      </c>
      <c r="I2473" t="s">
        <v>4940</v>
      </c>
      <c r="J2473" t="e">
        <v>#N/A</v>
      </c>
      <c r="K2473" t="e">
        <v>#N/A</v>
      </c>
      <c r="L2473" t="e">
        <v>#N/A</v>
      </c>
      <c r="M2473" t="e">
        <v>#N/A</v>
      </c>
      <c r="N2473" t="e">
        <v>#N/A</v>
      </c>
      <c r="O2473" t="e">
        <v>#N/A</v>
      </c>
      <c r="P2473" t="e">
        <v>#N/A</v>
      </c>
    </row>
    <row r="2474" spans="1:16" x14ac:dyDescent="0.25">
      <c r="A2474" t="s">
        <v>4941</v>
      </c>
      <c r="B2474">
        <v>-26.297502000000001</v>
      </c>
      <c r="C2474">
        <v>-69.318150000000003</v>
      </c>
      <c r="D2474">
        <v>-41.690009000000003</v>
      </c>
      <c r="E2474">
        <v>-33.862836999999999</v>
      </c>
      <c r="F2474" t="e">
        <v>#N/A</v>
      </c>
      <c r="G2474">
        <v>-23.097723999999999</v>
      </c>
      <c r="H2474">
        <v>-39.547151999999997</v>
      </c>
      <c r="I2474" t="s">
        <v>4942</v>
      </c>
      <c r="J2474" t="e">
        <v>#N/A</v>
      </c>
      <c r="K2474" t="e">
        <v>#N/A</v>
      </c>
      <c r="L2474" t="e">
        <v>#N/A</v>
      </c>
      <c r="M2474" t="e">
        <v>#N/A</v>
      </c>
      <c r="N2474" t="e">
        <v>#N/A</v>
      </c>
      <c r="O2474" t="e">
        <v>#N/A</v>
      </c>
      <c r="P2474" t="e">
        <v>#N/A</v>
      </c>
    </row>
    <row r="2475" spans="1:16" x14ac:dyDescent="0.25">
      <c r="A2475" t="s">
        <v>4943</v>
      </c>
      <c r="B2475">
        <v>-28.734463000000002</v>
      </c>
      <c r="C2475">
        <v>-21.683588</v>
      </c>
      <c r="D2475" t="e">
        <v>#N/A</v>
      </c>
      <c r="E2475">
        <v>-15.262611</v>
      </c>
      <c r="F2475">
        <v>-14.663041</v>
      </c>
      <c r="G2475">
        <v>-53.972659</v>
      </c>
      <c r="H2475">
        <v>-64.254930000000002</v>
      </c>
      <c r="I2475" t="s">
        <v>4944</v>
      </c>
      <c r="J2475" t="e">
        <v>#N/A</v>
      </c>
      <c r="K2475" t="e">
        <v>#N/A</v>
      </c>
      <c r="L2475" t="e">
        <v>#N/A</v>
      </c>
      <c r="M2475" t="e">
        <v>#N/A</v>
      </c>
      <c r="N2475" t="e">
        <v>#N/A</v>
      </c>
      <c r="O2475" t="e">
        <v>#N/A</v>
      </c>
      <c r="P2475" t="e">
        <v>#N/A</v>
      </c>
    </row>
    <row r="2476" spans="1:16" x14ac:dyDescent="0.25">
      <c r="A2476" t="s">
        <v>4945</v>
      </c>
      <c r="B2476">
        <v>-34.825505</v>
      </c>
      <c r="C2476">
        <v>-35.553018000000002</v>
      </c>
      <c r="D2476">
        <v>-44.354210999999999</v>
      </c>
      <c r="E2476" t="e">
        <v>#N/A</v>
      </c>
      <c r="F2476">
        <v>-36.159927000000003</v>
      </c>
      <c r="G2476">
        <v>-40.632382999999997</v>
      </c>
      <c r="H2476">
        <v>-88.260812999999999</v>
      </c>
      <c r="I2476" t="s">
        <v>4946</v>
      </c>
      <c r="J2476" t="e">
        <v>#N/A</v>
      </c>
      <c r="K2476" t="e">
        <v>#N/A</v>
      </c>
      <c r="L2476" t="e">
        <v>#N/A</v>
      </c>
      <c r="M2476" t="e">
        <v>#N/A</v>
      </c>
      <c r="N2476" t="e">
        <v>#N/A</v>
      </c>
      <c r="O2476" t="e">
        <v>#N/A</v>
      </c>
      <c r="P2476" t="e">
        <v>#N/A</v>
      </c>
    </row>
    <row r="2477" spans="1:16" x14ac:dyDescent="0.25">
      <c r="A2477" t="s">
        <v>4947</v>
      </c>
      <c r="B2477">
        <v>-11.498544000000001</v>
      </c>
      <c r="C2477">
        <v>-14.572209000000001</v>
      </c>
      <c r="D2477">
        <v>-42.083854000000002</v>
      </c>
      <c r="E2477">
        <v>-32.846943000000003</v>
      </c>
      <c r="F2477" t="e">
        <v>#N/A</v>
      </c>
      <c r="G2477">
        <v>-12.609655999999999</v>
      </c>
      <c r="H2477">
        <v>-57.495235000000001</v>
      </c>
      <c r="I2477" t="s">
        <v>4948</v>
      </c>
      <c r="J2477" t="e">
        <v>#N/A</v>
      </c>
      <c r="K2477" t="e">
        <v>#N/A</v>
      </c>
      <c r="L2477" t="e">
        <v>#N/A</v>
      </c>
      <c r="M2477" t="e">
        <v>#N/A</v>
      </c>
      <c r="N2477" t="e">
        <v>#N/A</v>
      </c>
      <c r="O2477" t="e">
        <v>#N/A</v>
      </c>
      <c r="P2477" t="e">
        <v>#N/A</v>
      </c>
    </row>
    <row r="2478" spans="1:16" x14ac:dyDescent="0.25">
      <c r="A2478" t="s">
        <v>4949</v>
      </c>
      <c r="B2478">
        <v>-58.769658</v>
      </c>
      <c r="C2478">
        <v>-16.786269999999998</v>
      </c>
      <c r="D2478">
        <v>-23.950643666666664</v>
      </c>
      <c r="E2478">
        <v>-30.345853999999999</v>
      </c>
      <c r="F2478" t="e">
        <v>#N/A</v>
      </c>
      <c r="G2478">
        <v>-17.693973</v>
      </c>
      <c r="H2478">
        <v>-63.523893000000001</v>
      </c>
      <c r="I2478" t="s">
        <v>4950</v>
      </c>
      <c r="J2478" t="e">
        <v>#N/A</v>
      </c>
      <c r="K2478" t="e">
        <v>#N/A</v>
      </c>
      <c r="L2478" t="e">
        <v>#N/A</v>
      </c>
      <c r="M2478" t="e">
        <v>#N/A</v>
      </c>
      <c r="N2478" t="e">
        <v>#N/A</v>
      </c>
      <c r="O2478" t="e">
        <v>#N/A</v>
      </c>
      <c r="P2478" t="e">
        <v>#N/A</v>
      </c>
    </row>
    <row r="2479" spans="1:16" x14ac:dyDescent="0.25">
      <c r="A2479" t="s">
        <v>4951</v>
      </c>
      <c r="B2479">
        <v>-30.742715</v>
      </c>
      <c r="C2479">
        <v>-39.943207000000001</v>
      </c>
      <c r="D2479">
        <v>-51.787101999999997</v>
      </c>
      <c r="E2479" t="e">
        <v>#N/A</v>
      </c>
      <c r="F2479">
        <v>-20.730747999999998</v>
      </c>
      <c r="G2479">
        <v>-33.117811000000003</v>
      </c>
      <c r="H2479">
        <v>-56.263216</v>
      </c>
      <c r="I2479" t="s">
        <v>4952</v>
      </c>
      <c r="J2479" t="e">
        <v>#N/A</v>
      </c>
      <c r="K2479" t="e">
        <v>#N/A</v>
      </c>
      <c r="L2479" t="e">
        <v>#N/A</v>
      </c>
      <c r="M2479" t="e">
        <v>#N/A</v>
      </c>
      <c r="N2479" t="e">
        <v>#N/A</v>
      </c>
      <c r="O2479" t="e">
        <v>#N/A</v>
      </c>
      <c r="P2479" t="e">
        <v>#N/A</v>
      </c>
    </row>
    <row r="2480" spans="1:16" x14ac:dyDescent="0.25">
      <c r="A2480" t="s">
        <v>4953</v>
      </c>
      <c r="B2480">
        <v>-23.696013000000001</v>
      </c>
      <c r="C2480" t="e">
        <v>#N/A</v>
      </c>
      <c r="D2480">
        <v>-57.262861999999998</v>
      </c>
      <c r="E2480" t="e">
        <v>#N/A</v>
      </c>
      <c r="F2480">
        <v>-30.491479000000002</v>
      </c>
      <c r="G2480">
        <v>-14.370031000000001</v>
      </c>
      <c r="H2480">
        <v>-58.327728</v>
      </c>
      <c r="I2480" t="s">
        <v>4954</v>
      </c>
      <c r="J2480" t="e">
        <v>#N/A</v>
      </c>
      <c r="K2480" t="e">
        <v>#N/A</v>
      </c>
      <c r="L2480" t="e">
        <v>#N/A</v>
      </c>
      <c r="M2480" t="e">
        <v>#N/A</v>
      </c>
      <c r="N2480" t="e">
        <v>#N/A</v>
      </c>
      <c r="O2480" t="e">
        <v>#N/A</v>
      </c>
      <c r="P2480" t="e">
        <v>#N/A</v>
      </c>
    </row>
    <row r="2481" spans="1:16" x14ac:dyDescent="0.25">
      <c r="A2481" t="s">
        <v>4955</v>
      </c>
      <c r="B2481">
        <v>-21.802039000000001</v>
      </c>
      <c r="C2481">
        <v>-42.233414000000003</v>
      </c>
      <c r="D2481">
        <v>-15.454475</v>
      </c>
      <c r="E2481">
        <v>-40.288347999999999</v>
      </c>
      <c r="F2481">
        <v>-23.097579</v>
      </c>
      <c r="G2481">
        <v>-28.268183000000001</v>
      </c>
      <c r="H2481" t="e">
        <v>#N/A</v>
      </c>
      <c r="I2481" t="s">
        <v>4956</v>
      </c>
      <c r="J2481" t="e">
        <v>#N/A</v>
      </c>
      <c r="K2481" t="e">
        <v>#N/A</v>
      </c>
      <c r="L2481" t="e">
        <v>#N/A</v>
      </c>
      <c r="M2481" t="e">
        <v>#N/A</v>
      </c>
      <c r="N2481" t="e">
        <v>#N/A</v>
      </c>
      <c r="O2481" t="e">
        <v>#N/A</v>
      </c>
      <c r="P2481" t="e">
        <v>#N/A</v>
      </c>
    </row>
    <row r="2482" spans="1:16" x14ac:dyDescent="0.25">
      <c r="A2482" t="s">
        <v>4957</v>
      </c>
      <c r="B2482">
        <v>-23.163298999999999</v>
      </c>
      <c r="C2482" t="e">
        <v>#N/A</v>
      </c>
      <c r="D2482" t="e">
        <v>#N/A</v>
      </c>
      <c r="E2482">
        <v>-11.194476999999999</v>
      </c>
      <c r="F2482">
        <v>-13.37391</v>
      </c>
      <c r="G2482">
        <v>-35.219064000000003</v>
      </c>
      <c r="H2482">
        <v>-58.073492999999999</v>
      </c>
      <c r="I2482" t="s">
        <v>4958</v>
      </c>
      <c r="J2482" t="e">
        <v>#N/A</v>
      </c>
      <c r="K2482" t="e">
        <v>#N/A</v>
      </c>
      <c r="L2482" t="e">
        <v>#N/A</v>
      </c>
      <c r="M2482" t="e">
        <v>#N/A</v>
      </c>
      <c r="N2482" t="e">
        <v>#N/A</v>
      </c>
      <c r="O2482" t="e">
        <v>#N/A</v>
      </c>
      <c r="P2482" t="e">
        <v>#N/A</v>
      </c>
    </row>
    <row r="2483" spans="1:16" x14ac:dyDescent="0.25">
      <c r="A2483" t="s">
        <v>4959</v>
      </c>
      <c r="B2483">
        <v>-49.203842999999999</v>
      </c>
      <c r="C2483">
        <v>-16.154852000000002</v>
      </c>
      <c r="D2483">
        <v>-54.585472000000003</v>
      </c>
      <c r="E2483">
        <v>-12.74555</v>
      </c>
      <c r="F2483" t="e">
        <v>#N/A</v>
      </c>
      <c r="G2483">
        <v>-31.001998</v>
      </c>
      <c r="H2483">
        <v>-63.323954999999998</v>
      </c>
      <c r="I2483" t="s">
        <v>4960</v>
      </c>
      <c r="J2483" t="e">
        <v>#N/A</v>
      </c>
      <c r="K2483" t="e">
        <v>#N/A</v>
      </c>
      <c r="L2483" t="e">
        <v>#N/A</v>
      </c>
      <c r="M2483" t="e">
        <v>#N/A</v>
      </c>
      <c r="N2483" t="e">
        <v>#N/A</v>
      </c>
      <c r="O2483" t="e">
        <v>#N/A</v>
      </c>
      <c r="P2483" t="e">
        <v>#N/A</v>
      </c>
    </row>
    <row r="2484" spans="1:16" x14ac:dyDescent="0.25">
      <c r="A2484" t="s">
        <v>4961</v>
      </c>
      <c r="B2484">
        <v>-16.684279</v>
      </c>
      <c r="C2484" t="e">
        <v>#N/A</v>
      </c>
      <c r="D2484">
        <v>-20.509259</v>
      </c>
      <c r="E2484" t="e">
        <v>#N/A</v>
      </c>
      <c r="F2484">
        <v>-20.781744</v>
      </c>
      <c r="G2484">
        <v>-24.693451</v>
      </c>
      <c r="H2484">
        <v>-74.412582999999998</v>
      </c>
      <c r="I2484" t="s">
        <v>4962</v>
      </c>
      <c r="J2484" t="e">
        <v>#N/A</v>
      </c>
      <c r="K2484" t="e">
        <v>#N/A</v>
      </c>
      <c r="L2484" t="e">
        <v>#N/A</v>
      </c>
      <c r="M2484" t="e">
        <v>#N/A</v>
      </c>
      <c r="N2484" t="e">
        <v>#N/A</v>
      </c>
      <c r="O2484" t="e">
        <v>#N/A</v>
      </c>
      <c r="P2484" t="e">
        <v>#N/A</v>
      </c>
    </row>
    <row r="2485" spans="1:16" x14ac:dyDescent="0.25">
      <c r="A2485" t="s">
        <v>4963</v>
      </c>
      <c r="B2485">
        <v>-26.554303692307695</v>
      </c>
      <c r="C2485" t="e">
        <v>#N/A</v>
      </c>
      <c r="D2485">
        <v>-19.579248400000001</v>
      </c>
      <c r="E2485">
        <v>-22.482889</v>
      </c>
      <c r="F2485">
        <v>-15.973814000000001</v>
      </c>
      <c r="G2485">
        <v>-11.357087</v>
      </c>
      <c r="H2485">
        <v>-61.131725000000003</v>
      </c>
      <c r="I2485" t="s">
        <v>4964</v>
      </c>
      <c r="J2485" t="e">
        <v>#N/A</v>
      </c>
      <c r="K2485" t="e">
        <v>#N/A</v>
      </c>
      <c r="L2485" t="e">
        <v>#N/A</v>
      </c>
      <c r="M2485" t="e">
        <v>#N/A</v>
      </c>
      <c r="N2485" t="e">
        <v>#N/A</v>
      </c>
      <c r="O2485" t="e">
        <v>#N/A</v>
      </c>
      <c r="P2485" t="e">
        <v>#N/A</v>
      </c>
    </row>
    <row r="2486" spans="1:16" x14ac:dyDescent="0.25">
      <c r="A2486" t="s">
        <v>4965</v>
      </c>
      <c r="B2486">
        <v>-37.284736500000001</v>
      </c>
      <c r="C2486">
        <v>-10.620915</v>
      </c>
      <c r="D2486" t="e">
        <v>#N/A</v>
      </c>
      <c r="E2486" t="e">
        <v>#N/A</v>
      </c>
      <c r="F2486">
        <v>-37.873747999999999</v>
      </c>
      <c r="G2486">
        <v>-16.096140999999999</v>
      </c>
      <c r="H2486">
        <v>-61.049784000000002</v>
      </c>
      <c r="I2486" t="s">
        <v>4966</v>
      </c>
      <c r="J2486" t="e">
        <v>#N/A</v>
      </c>
      <c r="K2486" t="e">
        <v>#N/A</v>
      </c>
      <c r="L2486" t="e">
        <v>#N/A</v>
      </c>
      <c r="M2486" t="e">
        <v>#N/A</v>
      </c>
      <c r="N2486" t="e">
        <v>#N/A</v>
      </c>
      <c r="O2486" t="e">
        <v>#N/A</v>
      </c>
      <c r="P2486" t="e">
        <v>#N/A</v>
      </c>
    </row>
    <row r="2487" spans="1:16" x14ac:dyDescent="0.25">
      <c r="A2487" t="s">
        <v>4967</v>
      </c>
      <c r="B2487">
        <v>-14.256556</v>
      </c>
      <c r="C2487">
        <v>-22.043769999999999</v>
      </c>
      <c r="D2487" t="e">
        <v>#N/A</v>
      </c>
      <c r="E2487">
        <v>-19.60361</v>
      </c>
      <c r="F2487">
        <v>-26.987746000000001</v>
      </c>
      <c r="G2487" t="e">
        <v>#N/A</v>
      </c>
      <c r="H2487">
        <v>-15.116792999999999</v>
      </c>
      <c r="I2487" t="s">
        <v>4968</v>
      </c>
      <c r="J2487" t="e">
        <v>#N/A</v>
      </c>
      <c r="K2487" t="e">
        <v>#N/A</v>
      </c>
      <c r="L2487" t="e">
        <v>#N/A</v>
      </c>
      <c r="M2487" t="e">
        <v>#N/A</v>
      </c>
      <c r="N2487" t="e">
        <v>#N/A</v>
      </c>
      <c r="O2487" t="e">
        <v>#N/A</v>
      </c>
      <c r="P2487" t="e">
        <v>#N/A</v>
      </c>
    </row>
    <row r="2488" spans="1:16" x14ac:dyDescent="0.25">
      <c r="A2488" t="s">
        <v>4969</v>
      </c>
      <c r="B2488">
        <v>-14.1788545</v>
      </c>
      <c r="C2488">
        <v>-34.760846999999998</v>
      </c>
      <c r="D2488" t="e">
        <v>#N/A</v>
      </c>
      <c r="E2488" t="e">
        <v>#N/A</v>
      </c>
      <c r="F2488">
        <v>-32.488298999999998</v>
      </c>
      <c r="G2488">
        <v>-29.134198999999999</v>
      </c>
      <c r="H2488">
        <v>-57.029727999999999</v>
      </c>
      <c r="I2488" t="s">
        <v>4970</v>
      </c>
      <c r="J2488" t="e">
        <v>#N/A</v>
      </c>
      <c r="K2488" t="e">
        <v>#N/A</v>
      </c>
      <c r="L2488" t="e">
        <v>#N/A</v>
      </c>
      <c r="M2488" t="e">
        <v>#N/A</v>
      </c>
      <c r="N2488" t="e">
        <v>#N/A</v>
      </c>
      <c r="O2488" t="e">
        <v>#N/A</v>
      </c>
      <c r="P2488" t="e">
        <v>#N/A</v>
      </c>
    </row>
    <row r="2489" spans="1:16" x14ac:dyDescent="0.25">
      <c r="A2489" t="s">
        <v>4971</v>
      </c>
      <c r="B2489">
        <v>-34.916682999999999</v>
      </c>
      <c r="C2489" t="e">
        <v>#N/A</v>
      </c>
      <c r="D2489">
        <v>-50.267001999999998</v>
      </c>
      <c r="E2489" t="e">
        <v>#N/A</v>
      </c>
      <c r="F2489">
        <v>-12.168673</v>
      </c>
      <c r="G2489">
        <v>-24.444659999999999</v>
      </c>
      <c r="H2489">
        <v>-45.763060000000003</v>
      </c>
      <c r="I2489" t="s">
        <v>4972</v>
      </c>
      <c r="J2489" t="e">
        <v>#N/A</v>
      </c>
      <c r="K2489" t="e">
        <v>#N/A</v>
      </c>
      <c r="L2489" t="e">
        <v>#N/A</v>
      </c>
      <c r="M2489" t="e">
        <v>#N/A</v>
      </c>
      <c r="N2489" t="e">
        <v>#N/A</v>
      </c>
      <c r="O2489" t="e">
        <v>#N/A</v>
      </c>
      <c r="P2489" t="e">
        <v>#N/A</v>
      </c>
    </row>
    <row r="2490" spans="1:16" x14ac:dyDescent="0.25">
      <c r="A2490" t="s">
        <v>4973</v>
      </c>
      <c r="B2490">
        <v>-23.106822999999999</v>
      </c>
      <c r="C2490" t="e">
        <v>#N/A</v>
      </c>
      <c r="D2490">
        <v>-33.0153325</v>
      </c>
      <c r="E2490">
        <v>-16.166342</v>
      </c>
      <c r="F2490">
        <v>-41.543581000000003</v>
      </c>
      <c r="G2490">
        <v>-20.538518</v>
      </c>
      <c r="H2490">
        <v>-43.192951999999998</v>
      </c>
      <c r="I2490" t="s">
        <v>4974</v>
      </c>
      <c r="J2490" t="e">
        <v>#N/A</v>
      </c>
      <c r="K2490" t="e">
        <v>#N/A</v>
      </c>
      <c r="L2490" t="e">
        <v>#N/A</v>
      </c>
      <c r="M2490" t="e">
        <v>#N/A</v>
      </c>
      <c r="N2490" t="e">
        <v>#N/A</v>
      </c>
      <c r="O2490" t="e">
        <v>#N/A</v>
      </c>
      <c r="P2490" t="e">
        <v>#N/A</v>
      </c>
    </row>
    <row r="2491" spans="1:16" x14ac:dyDescent="0.25">
      <c r="A2491" t="s">
        <v>4975</v>
      </c>
      <c r="B2491">
        <v>-22.697885499999998</v>
      </c>
      <c r="C2491" t="e">
        <v>#N/A</v>
      </c>
      <c r="D2491">
        <v>-10.601861</v>
      </c>
      <c r="E2491">
        <v>-16.643778999999999</v>
      </c>
      <c r="F2491" t="e">
        <v>#N/A</v>
      </c>
      <c r="G2491">
        <v>-14.465776999999999</v>
      </c>
      <c r="H2491">
        <v>-17.154648999999999</v>
      </c>
      <c r="I2491" t="s">
        <v>4976</v>
      </c>
      <c r="J2491" t="e">
        <v>#N/A</v>
      </c>
      <c r="K2491" t="e">
        <v>#N/A</v>
      </c>
      <c r="L2491" t="e">
        <v>#N/A</v>
      </c>
      <c r="M2491" t="e">
        <v>#N/A</v>
      </c>
      <c r="N2491" t="e">
        <v>#N/A</v>
      </c>
      <c r="O2491" t="e">
        <v>#N/A</v>
      </c>
      <c r="P2491" t="e">
        <v>#N/A</v>
      </c>
    </row>
    <row r="2492" spans="1:16" x14ac:dyDescent="0.25">
      <c r="A2492" t="s">
        <v>4977</v>
      </c>
      <c r="B2492" t="e">
        <v>#N/A</v>
      </c>
      <c r="C2492">
        <v>-17.185568</v>
      </c>
      <c r="D2492" t="e">
        <v>#N/A</v>
      </c>
      <c r="E2492">
        <v>-12.989501000000001</v>
      </c>
      <c r="F2492">
        <v>-54.185499999999998</v>
      </c>
      <c r="G2492">
        <v>-25.920248999999998</v>
      </c>
      <c r="H2492">
        <v>-35.896991</v>
      </c>
      <c r="I2492" t="s">
        <v>4978</v>
      </c>
      <c r="J2492" t="e">
        <v>#N/A</v>
      </c>
      <c r="K2492" t="e">
        <v>#N/A</v>
      </c>
      <c r="L2492" t="e">
        <v>#N/A</v>
      </c>
      <c r="M2492" t="e">
        <v>#N/A</v>
      </c>
      <c r="N2492" t="e">
        <v>#N/A</v>
      </c>
      <c r="O2492" t="e">
        <v>#N/A</v>
      </c>
      <c r="P2492" t="e">
        <v>#N/A</v>
      </c>
    </row>
    <row r="2493" spans="1:16" x14ac:dyDescent="0.25">
      <c r="A2493" t="s">
        <v>4979</v>
      </c>
      <c r="B2493">
        <v>-12.121737</v>
      </c>
      <c r="C2493">
        <v>-19.705639000000001</v>
      </c>
      <c r="D2493" t="e">
        <v>#N/A</v>
      </c>
      <c r="E2493">
        <v>-16.567553</v>
      </c>
      <c r="F2493" t="e">
        <v>#N/A</v>
      </c>
      <c r="G2493">
        <v>-16.460837999999999</v>
      </c>
      <c r="H2493">
        <v>-11.685464</v>
      </c>
      <c r="I2493" t="s">
        <v>4980</v>
      </c>
      <c r="J2493" t="e">
        <v>#N/A</v>
      </c>
      <c r="K2493" t="e">
        <v>#N/A</v>
      </c>
      <c r="L2493" t="e">
        <v>#N/A</v>
      </c>
      <c r="M2493" t="e">
        <v>#N/A</v>
      </c>
      <c r="N2493" t="e">
        <v>#N/A</v>
      </c>
      <c r="O2493" t="e">
        <v>#N/A</v>
      </c>
      <c r="P2493">
        <v>-5.6220091970487669</v>
      </c>
    </row>
    <row r="2494" spans="1:16" x14ac:dyDescent="0.25">
      <c r="A2494" t="s">
        <v>4981</v>
      </c>
      <c r="B2494">
        <v>-19.015913000000001</v>
      </c>
      <c r="C2494">
        <v>-12.646891999999999</v>
      </c>
      <c r="D2494">
        <v>-35.417636999999999</v>
      </c>
      <c r="E2494">
        <v>-38.951858999999999</v>
      </c>
      <c r="F2494" t="e">
        <v>#N/A</v>
      </c>
      <c r="G2494">
        <v>-29.457571999999999</v>
      </c>
      <c r="H2494">
        <v>-64.232804000000002</v>
      </c>
      <c r="I2494" t="s">
        <v>4982</v>
      </c>
      <c r="J2494" t="e">
        <v>#N/A</v>
      </c>
      <c r="K2494" t="e">
        <v>#N/A</v>
      </c>
      <c r="L2494" t="e">
        <v>#N/A</v>
      </c>
      <c r="M2494" t="e">
        <v>#N/A</v>
      </c>
      <c r="N2494" t="e">
        <v>#N/A</v>
      </c>
      <c r="O2494" t="e">
        <v>#N/A</v>
      </c>
      <c r="P2494" t="e">
        <v>#N/A</v>
      </c>
    </row>
    <row r="2495" spans="1:16" x14ac:dyDescent="0.25">
      <c r="A2495" t="s">
        <v>4983</v>
      </c>
      <c r="B2495">
        <v>-11.449531</v>
      </c>
      <c r="C2495">
        <v>-12.531440999999999</v>
      </c>
      <c r="D2495">
        <v>-48.371538000000001</v>
      </c>
      <c r="E2495">
        <v>-12.220238</v>
      </c>
      <c r="F2495" t="e">
        <v>#N/A</v>
      </c>
      <c r="G2495">
        <v>-16.054639999999999</v>
      </c>
      <c r="H2495">
        <v>-75.950855000000004</v>
      </c>
      <c r="I2495" t="s">
        <v>4984</v>
      </c>
      <c r="J2495" t="e">
        <v>#N/A</v>
      </c>
      <c r="K2495" t="e">
        <v>#N/A</v>
      </c>
      <c r="L2495" t="e">
        <v>#N/A</v>
      </c>
      <c r="M2495" t="e">
        <v>#N/A</v>
      </c>
      <c r="N2495" t="e">
        <v>#N/A</v>
      </c>
      <c r="O2495" t="e">
        <v>#N/A</v>
      </c>
      <c r="P2495" t="e">
        <v>#N/A</v>
      </c>
    </row>
    <row r="2496" spans="1:16" x14ac:dyDescent="0.25">
      <c r="A2496" t="s">
        <v>4985</v>
      </c>
      <c r="B2496">
        <v>-24.646546666666666</v>
      </c>
      <c r="C2496" t="e">
        <v>#N/A</v>
      </c>
      <c r="D2496">
        <v>-37.944270000000003</v>
      </c>
      <c r="E2496" t="e">
        <v>#N/A</v>
      </c>
      <c r="F2496">
        <v>-19.849392000000002</v>
      </c>
      <c r="G2496">
        <v>-30.947196000000002</v>
      </c>
      <c r="H2496">
        <v>-57.401783000000002</v>
      </c>
      <c r="I2496" t="s">
        <v>4986</v>
      </c>
      <c r="J2496" t="e">
        <v>#N/A</v>
      </c>
      <c r="K2496" t="e">
        <v>#N/A</v>
      </c>
      <c r="L2496" t="e">
        <v>#N/A</v>
      </c>
      <c r="M2496" t="e">
        <v>#N/A</v>
      </c>
      <c r="N2496" t="e">
        <v>#N/A</v>
      </c>
      <c r="O2496" t="e">
        <v>#N/A</v>
      </c>
      <c r="P2496" t="e">
        <v>#N/A</v>
      </c>
    </row>
    <row r="2497" spans="1:16" x14ac:dyDescent="0.25">
      <c r="A2497" t="s">
        <v>4987</v>
      </c>
      <c r="B2497">
        <v>-29.788786999999999</v>
      </c>
      <c r="C2497">
        <v>-28.057172999999999</v>
      </c>
      <c r="D2497" t="e">
        <v>#N/A</v>
      </c>
      <c r="E2497">
        <v>-39.384019000000002</v>
      </c>
      <c r="F2497">
        <v>-36.491872999999998</v>
      </c>
      <c r="G2497">
        <v>-51.884019000000002</v>
      </c>
      <c r="H2497">
        <v>-29.655000999999999</v>
      </c>
      <c r="I2497" t="s">
        <v>4988</v>
      </c>
      <c r="J2497" t="e">
        <v>#N/A</v>
      </c>
      <c r="K2497" t="e">
        <v>#N/A</v>
      </c>
      <c r="L2497" t="e">
        <v>#N/A</v>
      </c>
      <c r="M2497" t="e">
        <v>#N/A</v>
      </c>
      <c r="N2497" t="e">
        <v>#N/A</v>
      </c>
      <c r="O2497" t="e">
        <v>#N/A</v>
      </c>
      <c r="P2497" t="e">
        <v>#N/A</v>
      </c>
    </row>
    <row r="2498" spans="1:16" x14ac:dyDescent="0.25">
      <c r="A2498" t="s">
        <v>4989</v>
      </c>
      <c r="B2498">
        <v>-34.814988999999997</v>
      </c>
      <c r="C2498" t="e">
        <v>#N/A</v>
      </c>
      <c r="D2498">
        <v>-82.804621999999995</v>
      </c>
      <c r="E2498" t="e">
        <v>#N/A</v>
      </c>
      <c r="F2498">
        <v>-58.869996999999998</v>
      </c>
      <c r="G2498">
        <v>-23.016221000000002</v>
      </c>
      <c r="H2498">
        <v>-67.566526999999994</v>
      </c>
      <c r="I2498" t="s">
        <v>4990</v>
      </c>
      <c r="J2498" t="e">
        <v>#N/A</v>
      </c>
      <c r="K2498" t="e">
        <v>#N/A</v>
      </c>
      <c r="L2498">
        <v>-6.7912314682637493</v>
      </c>
      <c r="M2498" t="e">
        <v>#N/A</v>
      </c>
      <c r="N2498">
        <v>-2.6560095808085613</v>
      </c>
      <c r="O2498" t="e">
        <v>#N/A</v>
      </c>
      <c r="P2498">
        <v>-7.8694321184116918</v>
      </c>
    </row>
    <row r="2499" spans="1:16" x14ac:dyDescent="0.25">
      <c r="A2499" t="s">
        <v>4991</v>
      </c>
      <c r="B2499">
        <v>-25.780240200000001</v>
      </c>
      <c r="C2499" t="e">
        <v>#N/A</v>
      </c>
      <c r="D2499">
        <v>-31.811505</v>
      </c>
      <c r="E2499">
        <v>-20.99484</v>
      </c>
      <c r="F2499">
        <v>-22.306542</v>
      </c>
      <c r="G2499">
        <v>-36.928804999999997</v>
      </c>
      <c r="H2499">
        <v>-65.963133999999997</v>
      </c>
      <c r="I2499" t="s">
        <v>4992</v>
      </c>
      <c r="J2499" t="e">
        <v>#N/A</v>
      </c>
      <c r="K2499" t="e">
        <v>#N/A</v>
      </c>
      <c r="L2499" t="e">
        <v>#N/A</v>
      </c>
      <c r="M2499" t="e">
        <v>#N/A</v>
      </c>
      <c r="N2499" t="e">
        <v>#N/A</v>
      </c>
      <c r="O2499" t="e">
        <v>#N/A</v>
      </c>
      <c r="P2499" t="e">
        <v>#N/A</v>
      </c>
    </row>
    <row r="2500" spans="1:16" x14ac:dyDescent="0.25">
      <c r="A2500" t="s">
        <v>4993</v>
      </c>
      <c r="B2500">
        <v>-26.410779000000002</v>
      </c>
      <c r="C2500">
        <v>-20.622122999999998</v>
      </c>
      <c r="D2500">
        <v>-36.255253000000003</v>
      </c>
      <c r="E2500">
        <v>-12.129028</v>
      </c>
      <c r="F2500">
        <v>-29.915051999999999</v>
      </c>
      <c r="G2500" t="e">
        <v>#N/A</v>
      </c>
      <c r="H2500" t="e">
        <v>#N/A</v>
      </c>
      <c r="I2500" t="s">
        <v>4994</v>
      </c>
      <c r="J2500" t="e">
        <v>#N/A</v>
      </c>
      <c r="K2500" t="e">
        <v>#N/A</v>
      </c>
      <c r="L2500" t="e">
        <v>#N/A</v>
      </c>
      <c r="M2500" t="e">
        <v>#N/A</v>
      </c>
      <c r="N2500" t="e">
        <v>#N/A</v>
      </c>
      <c r="O2500" t="e">
        <v>#N/A</v>
      </c>
      <c r="P2500" t="e">
        <v>#N/A</v>
      </c>
    </row>
    <row r="2501" spans="1:16" x14ac:dyDescent="0.25">
      <c r="A2501" t="s">
        <v>4995</v>
      </c>
      <c r="B2501">
        <v>-27.818881000000001</v>
      </c>
      <c r="C2501">
        <v>-18.358816999999998</v>
      </c>
      <c r="D2501">
        <v>-17.930641000000001</v>
      </c>
      <c r="E2501" t="e">
        <v>#N/A</v>
      </c>
      <c r="F2501">
        <v>-31.268809000000001</v>
      </c>
      <c r="G2501">
        <v>-15.480029</v>
      </c>
      <c r="H2501">
        <v>-76.292569999999998</v>
      </c>
      <c r="I2501" t="s">
        <v>4996</v>
      </c>
      <c r="J2501" t="e">
        <v>#N/A</v>
      </c>
      <c r="K2501" t="e">
        <v>#N/A</v>
      </c>
      <c r="L2501" t="e">
        <v>#N/A</v>
      </c>
      <c r="M2501" t="e">
        <v>#N/A</v>
      </c>
      <c r="N2501" t="e">
        <v>#N/A</v>
      </c>
      <c r="O2501" t="e">
        <v>#N/A</v>
      </c>
      <c r="P2501" t="e">
        <v>#N/A</v>
      </c>
    </row>
    <row r="2502" spans="1:16" x14ac:dyDescent="0.25">
      <c r="A2502" t="s">
        <v>4997</v>
      </c>
      <c r="B2502">
        <v>-25.489746</v>
      </c>
      <c r="C2502">
        <v>-37.388643000000002</v>
      </c>
      <c r="D2502" t="e">
        <v>#N/A</v>
      </c>
      <c r="E2502">
        <v>-31.829429999999999</v>
      </c>
      <c r="F2502" t="e">
        <v>#N/A</v>
      </c>
      <c r="G2502">
        <v>-38.499754000000003</v>
      </c>
      <c r="H2502">
        <v>-37.447893000000001</v>
      </c>
      <c r="I2502" t="s">
        <v>4998</v>
      </c>
      <c r="J2502" t="e">
        <v>#N/A</v>
      </c>
      <c r="K2502" t="e">
        <v>#N/A</v>
      </c>
      <c r="L2502" t="e">
        <v>#N/A</v>
      </c>
      <c r="M2502" t="e">
        <v>#N/A</v>
      </c>
      <c r="N2502" t="e">
        <v>#N/A</v>
      </c>
      <c r="O2502" t="e">
        <v>#N/A</v>
      </c>
      <c r="P2502" t="e">
        <v>#N/A</v>
      </c>
    </row>
    <row r="2503" spans="1:16" x14ac:dyDescent="0.25">
      <c r="A2503" t="s">
        <v>4999</v>
      </c>
      <c r="B2503">
        <v>-25.933672000000001</v>
      </c>
      <c r="C2503">
        <v>-55.901505999999998</v>
      </c>
      <c r="D2503">
        <v>-22.676470000000002</v>
      </c>
      <c r="E2503">
        <v>-31.836521000000001</v>
      </c>
      <c r="F2503" t="e">
        <v>#N/A</v>
      </c>
      <c r="G2503">
        <v>-11.305519</v>
      </c>
      <c r="H2503">
        <v>-67.118100999999996</v>
      </c>
      <c r="I2503" t="s">
        <v>5000</v>
      </c>
      <c r="J2503" t="e">
        <v>#N/A</v>
      </c>
      <c r="K2503" t="e">
        <v>#N/A</v>
      </c>
      <c r="L2503" t="e">
        <v>#N/A</v>
      </c>
      <c r="M2503" t="e">
        <v>#N/A</v>
      </c>
      <c r="N2503" t="e">
        <v>#N/A</v>
      </c>
      <c r="O2503" t="e">
        <v>#N/A</v>
      </c>
      <c r="P2503" t="e">
        <v>#N/A</v>
      </c>
    </row>
    <row r="2504" spans="1:16" x14ac:dyDescent="0.25">
      <c r="A2504" t="s">
        <v>5001</v>
      </c>
      <c r="B2504" t="e">
        <v>#N/A</v>
      </c>
      <c r="C2504">
        <v>-30.640421</v>
      </c>
      <c r="D2504">
        <v>-46.875045</v>
      </c>
      <c r="E2504">
        <v>-12.139487000000001</v>
      </c>
      <c r="F2504" t="e">
        <v>#N/A</v>
      </c>
      <c r="G2504">
        <v>-32.399507999999997</v>
      </c>
      <c r="H2504">
        <v>-77.818472</v>
      </c>
      <c r="I2504" t="s">
        <v>5002</v>
      </c>
      <c r="J2504" t="e">
        <v>#N/A</v>
      </c>
      <c r="K2504" t="e">
        <v>#N/A</v>
      </c>
      <c r="L2504" t="e">
        <v>#N/A</v>
      </c>
      <c r="M2504" t="e">
        <v>#N/A</v>
      </c>
      <c r="N2504" t="e">
        <v>#N/A</v>
      </c>
      <c r="O2504" t="e">
        <v>#N/A</v>
      </c>
      <c r="P2504" t="e">
        <v>#N/A</v>
      </c>
    </row>
    <row r="2505" spans="1:16" x14ac:dyDescent="0.25">
      <c r="A2505" t="s">
        <v>5003</v>
      </c>
      <c r="B2505">
        <v>-14.603277</v>
      </c>
      <c r="C2505">
        <v>-10.777156</v>
      </c>
      <c r="D2505" t="e">
        <v>#N/A</v>
      </c>
      <c r="E2505" t="e">
        <v>#N/A</v>
      </c>
      <c r="F2505">
        <v>-39.408493</v>
      </c>
      <c r="G2505">
        <v>-21.236166000000001</v>
      </c>
      <c r="H2505">
        <v>-47.636001999999998</v>
      </c>
      <c r="I2505" t="s">
        <v>5004</v>
      </c>
      <c r="J2505" t="e">
        <v>#N/A</v>
      </c>
      <c r="K2505" t="e">
        <v>#N/A</v>
      </c>
      <c r="L2505" t="e">
        <v>#N/A</v>
      </c>
      <c r="M2505" t="e">
        <v>#N/A</v>
      </c>
      <c r="N2505" t="e">
        <v>#N/A</v>
      </c>
      <c r="O2505" t="e">
        <v>#N/A</v>
      </c>
      <c r="P2505" t="e">
        <v>#N/A</v>
      </c>
    </row>
    <row r="2506" spans="1:16" x14ac:dyDescent="0.25">
      <c r="A2506" t="s">
        <v>5005</v>
      </c>
      <c r="B2506">
        <v>-27.644472</v>
      </c>
      <c r="C2506">
        <v>-15.714005</v>
      </c>
      <c r="D2506">
        <v>-48.511853500000001</v>
      </c>
      <c r="E2506" t="e">
        <v>#N/A</v>
      </c>
      <c r="F2506">
        <v>-21.558057999999999</v>
      </c>
      <c r="G2506" t="e">
        <v>#N/A</v>
      </c>
      <c r="H2506">
        <v>-63.057307999999999</v>
      </c>
      <c r="I2506" t="s">
        <v>5006</v>
      </c>
      <c r="J2506" t="e">
        <v>#N/A</v>
      </c>
      <c r="K2506" t="e">
        <v>#N/A</v>
      </c>
      <c r="L2506" t="e">
        <v>#N/A</v>
      </c>
      <c r="M2506" t="e">
        <v>#N/A</v>
      </c>
      <c r="N2506" t="e">
        <v>#N/A</v>
      </c>
      <c r="O2506" t="e">
        <v>#N/A</v>
      </c>
      <c r="P2506" t="e">
        <v>#N/A</v>
      </c>
    </row>
    <row r="2507" spans="1:16" x14ac:dyDescent="0.25">
      <c r="A2507" t="s">
        <v>5007</v>
      </c>
      <c r="B2507">
        <v>-25.647802499999997</v>
      </c>
      <c r="C2507" t="e">
        <v>#N/A</v>
      </c>
      <c r="D2507">
        <v>-61.274971999999998</v>
      </c>
      <c r="E2507" t="e">
        <v>#N/A</v>
      </c>
      <c r="F2507">
        <v>-16.442767</v>
      </c>
      <c r="G2507">
        <v>-16.691927</v>
      </c>
      <c r="H2507">
        <v>-76.325342000000006</v>
      </c>
      <c r="I2507" t="s">
        <v>5008</v>
      </c>
      <c r="J2507" t="e">
        <v>#N/A</v>
      </c>
      <c r="K2507" t="e">
        <v>#N/A</v>
      </c>
      <c r="L2507" t="e">
        <v>#N/A</v>
      </c>
      <c r="M2507" t="e">
        <v>#N/A</v>
      </c>
      <c r="N2507" t="e">
        <v>#N/A</v>
      </c>
      <c r="O2507" t="e">
        <v>#N/A</v>
      </c>
      <c r="P2507" t="e">
        <v>#N/A</v>
      </c>
    </row>
    <row r="2508" spans="1:16" x14ac:dyDescent="0.25">
      <c r="A2508" t="s">
        <v>5009</v>
      </c>
      <c r="B2508">
        <v>-28.245947999999999</v>
      </c>
      <c r="C2508">
        <v>-25.478431</v>
      </c>
      <c r="D2508">
        <v>-35.945359000000003</v>
      </c>
      <c r="E2508">
        <v>-29.891998000000001</v>
      </c>
      <c r="F2508" t="e">
        <v>#N/A</v>
      </c>
      <c r="G2508" t="e">
        <v>#N/A</v>
      </c>
      <c r="H2508">
        <v>-57.653464</v>
      </c>
      <c r="I2508" t="s">
        <v>5010</v>
      </c>
      <c r="J2508" t="e">
        <v>#N/A</v>
      </c>
      <c r="K2508" t="e">
        <v>#N/A</v>
      </c>
      <c r="L2508" t="e">
        <v>#N/A</v>
      </c>
      <c r="M2508" t="e">
        <v>#N/A</v>
      </c>
      <c r="N2508" t="e">
        <v>#N/A</v>
      </c>
      <c r="O2508" t="e">
        <v>#N/A</v>
      </c>
      <c r="P2508" t="e">
        <v>#N/A</v>
      </c>
    </row>
    <row r="2509" spans="1:16" x14ac:dyDescent="0.25">
      <c r="A2509" t="s">
        <v>5011</v>
      </c>
      <c r="B2509">
        <v>-23.222650666666667</v>
      </c>
      <c r="C2509" t="e">
        <v>#N/A</v>
      </c>
      <c r="D2509">
        <v>-32.482813499999999</v>
      </c>
      <c r="E2509" t="e">
        <v>#N/A</v>
      </c>
      <c r="F2509">
        <v>-35.659278999999998</v>
      </c>
      <c r="G2509">
        <v>-28.408290999999998</v>
      </c>
      <c r="H2509">
        <v>-63.672401999999998</v>
      </c>
      <c r="I2509" t="s">
        <v>5012</v>
      </c>
      <c r="J2509" t="e">
        <v>#N/A</v>
      </c>
      <c r="K2509" t="e">
        <v>#N/A</v>
      </c>
      <c r="L2509" t="e">
        <v>#N/A</v>
      </c>
      <c r="M2509" t="e">
        <v>#N/A</v>
      </c>
      <c r="N2509" t="e">
        <v>#N/A</v>
      </c>
      <c r="O2509" t="e">
        <v>#N/A</v>
      </c>
      <c r="P2509" t="e">
        <v>#N/A</v>
      </c>
    </row>
    <row r="2510" spans="1:16" x14ac:dyDescent="0.25">
      <c r="A2510" t="s">
        <v>5013</v>
      </c>
      <c r="B2510">
        <v>-15.32302</v>
      </c>
      <c r="C2510">
        <v>-23.484085</v>
      </c>
      <c r="D2510" t="e">
        <v>#N/A</v>
      </c>
      <c r="E2510">
        <v>-14.137992000000001</v>
      </c>
      <c r="F2510">
        <v>-33.375535999999997</v>
      </c>
      <c r="G2510">
        <v>-23.961729999999999</v>
      </c>
      <c r="H2510">
        <v>-66.280411999999998</v>
      </c>
      <c r="I2510" t="s">
        <v>5014</v>
      </c>
      <c r="J2510" t="e">
        <v>#N/A</v>
      </c>
      <c r="K2510" t="e">
        <v>#N/A</v>
      </c>
      <c r="L2510" t="e">
        <v>#N/A</v>
      </c>
      <c r="M2510" t="e">
        <v>#N/A</v>
      </c>
      <c r="N2510" t="e">
        <v>#N/A</v>
      </c>
      <c r="O2510" t="e">
        <v>#N/A</v>
      </c>
      <c r="P2510" t="e">
        <v>#N/A</v>
      </c>
    </row>
    <row r="2511" spans="1:16" x14ac:dyDescent="0.25">
      <c r="A2511" t="s">
        <v>5015</v>
      </c>
      <c r="B2511">
        <v>-13.481256999999999</v>
      </c>
      <c r="C2511">
        <v>-27.898682000000001</v>
      </c>
      <c r="D2511" t="e">
        <v>#N/A</v>
      </c>
      <c r="E2511">
        <v>-19.112553999999999</v>
      </c>
      <c r="F2511" t="e">
        <v>#N/A</v>
      </c>
      <c r="G2511">
        <v>-28.229989</v>
      </c>
      <c r="H2511">
        <v>-36.885877999999998</v>
      </c>
      <c r="I2511" t="s">
        <v>5016</v>
      </c>
      <c r="J2511" t="e">
        <v>#N/A</v>
      </c>
      <c r="K2511" t="e">
        <v>#N/A</v>
      </c>
      <c r="L2511" t="e">
        <v>#N/A</v>
      </c>
      <c r="M2511" t="e">
        <v>#N/A</v>
      </c>
      <c r="N2511" t="e">
        <v>#N/A</v>
      </c>
      <c r="O2511" t="e">
        <v>#N/A</v>
      </c>
      <c r="P2511" t="e">
        <v>#N/A</v>
      </c>
    </row>
    <row r="2512" spans="1:16" x14ac:dyDescent="0.25">
      <c r="A2512" t="s">
        <v>5017</v>
      </c>
      <c r="B2512">
        <v>-40.507738000000003</v>
      </c>
      <c r="C2512" t="e">
        <v>#N/A</v>
      </c>
      <c r="D2512">
        <v>-36.421313499999997</v>
      </c>
      <c r="E2512" t="e">
        <v>#N/A</v>
      </c>
      <c r="F2512">
        <v>-45.451141</v>
      </c>
      <c r="G2512">
        <v>-31.544066000000001</v>
      </c>
      <c r="H2512">
        <v>-77.375360999999998</v>
      </c>
      <c r="I2512" t="s">
        <v>5018</v>
      </c>
      <c r="J2512" t="e">
        <v>#N/A</v>
      </c>
      <c r="K2512" t="e">
        <v>#N/A</v>
      </c>
      <c r="L2512" t="e">
        <v>#N/A</v>
      </c>
      <c r="M2512" t="e">
        <v>#N/A</v>
      </c>
      <c r="N2512" t="e">
        <v>#N/A</v>
      </c>
      <c r="O2512" t="e">
        <v>#N/A</v>
      </c>
      <c r="P2512" t="e">
        <v>#N/A</v>
      </c>
    </row>
    <row r="2513" spans="1:16" x14ac:dyDescent="0.25">
      <c r="A2513" t="s">
        <v>5019</v>
      </c>
      <c r="B2513">
        <v>-22.510705999999999</v>
      </c>
      <c r="C2513" t="e">
        <v>#N/A</v>
      </c>
      <c r="D2513">
        <v>-48.237258333333337</v>
      </c>
      <c r="E2513">
        <v>-20.932787000000001</v>
      </c>
      <c r="F2513">
        <v>-20.148634999999999</v>
      </c>
      <c r="G2513">
        <v>-25.590599999999998</v>
      </c>
      <c r="H2513">
        <v>-66.588859999999997</v>
      </c>
      <c r="I2513" t="s">
        <v>5020</v>
      </c>
      <c r="J2513" t="e">
        <v>#N/A</v>
      </c>
      <c r="K2513" t="e">
        <v>#N/A</v>
      </c>
      <c r="L2513" t="e">
        <v>#N/A</v>
      </c>
      <c r="M2513" t="e">
        <v>#N/A</v>
      </c>
      <c r="N2513" t="e">
        <v>#N/A</v>
      </c>
      <c r="O2513" t="e">
        <v>#N/A</v>
      </c>
      <c r="P2513" t="e">
        <v>#N/A</v>
      </c>
    </row>
    <row r="2514" spans="1:16" x14ac:dyDescent="0.25">
      <c r="A2514" t="s">
        <v>5021</v>
      </c>
      <c r="B2514">
        <v>-29.108156000000001</v>
      </c>
      <c r="C2514">
        <v>-12.83385</v>
      </c>
      <c r="D2514">
        <v>-21.811450999999998</v>
      </c>
      <c r="E2514" t="e">
        <v>#N/A</v>
      </c>
      <c r="F2514">
        <v>-10.430947</v>
      </c>
      <c r="G2514" t="e">
        <v>#N/A</v>
      </c>
      <c r="H2514">
        <v>-78.012566000000007</v>
      </c>
      <c r="I2514" t="s">
        <v>5022</v>
      </c>
      <c r="J2514" t="e">
        <v>#N/A</v>
      </c>
      <c r="K2514" t="e">
        <v>#N/A</v>
      </c>
      <c r="L2514" t="e">
        <v>#N/A</v>
      </c>
      <c r="M2514" t="e">
        <v>#N/A</v>
      </c>
      <c r="N2514" t="e">
        <v>#N/A</v>
      </c>
      <c r="O2514" t="e">
        <v>#N/A</v>
      </c>
      <c r="P2514" t="e">
        <v>#N/A</v>
      </c>
    </row>
    <row r="2515" spans="1:16" x14ac:dyDescent="0.25">
      <c r="A2515" t="s">
        <v>5023</v>
      </c>
      <c r="B2515">
        <v>-49.723202999999998</v>
      </c>
      <c r="C2515">
        <v>-23.548120000000001</v>
      </c>
      <c r="D2515" t="e">
        <v>#N/A</v>
      </c>
      <c r="E2515">
        <v>-21.150054999999998</v>
      </c>
      <c r="F2515">
        <v>-16.402115999999999</v>
      </c>
      <c r="G2515">
        <v>-39.106558999999997</v>
      </c>
      <c r="H2515">
        <v>-18.69754</v>
      </c>
      <c r="I2515" t="s">
        <v>5024</v>
      </c>
      <c r="J2515" t="e">
        <v>#N/A</v>
      </c>
      <c r="K2515" t="e">
        <v>#N/A</v>
      </c>
      <c r="L2515" t="e">
        <v>#N/A</v>
      </c>
      <c r="M2515" t="e">
        <v>#N/A</v>
      </c>
      <c r="N2515" t="e">
        <v>#N/A</v>
      </c>
      <c r="O2515" t="e">
        <v>#N/A</v>
      </c>
      <c r="P2515" t="e">
        <v>#N/A</v>
      </c>
    </row>
    <row r="2516" spans="1:16" x14ac:dyDescent="0.25">
      <c r="A2516" t="s">
        <v>5025</v>
      </c>
      <c r="B2516">
        <v>-16.70628</v>
      </c>
      <c r="C2516" t="e">
        <v>#N/A</v>
      </c>
      <c r="D2516">
        <v>-38.889522499999998</v>
      </c>
      <c r="E2516">
        <v>-12.210092</v>
      </c>
      <c r="F2516">
        <v>-18.000855999999999</v>
      </c>
      <c r="G2516">
        <v>-36.057702999999997</v>
      </c>
      <c r="H2516">
        <v>-43.026490000000003</v>
      </c>
      <c r="I2516" t="s">
        <v>5026</v>
      </c>
      <c r="J2516" t="e">
        <v>#N/A</v>
      </c>
      <c r="K2516" t="e">
        <v>#N/A</v>
      </c>
      <c r="L2516" t="e">
        <v>#N/A</v>
      </c>
      <c r="M2516" t="e">
        <v>#N/A</v>
      </c>
      <c r="N2516" t="e">
        <v>#N/A</v>
      </c>
      <c r="O2516" t="e">
        <v>#N/A</v>
      </c>
      <c r="P2516" t="e">
        <v>#N/A</v>
      </c>
    </row>
    <row r="2517" spans="1:16" x14ac:dyDescent="0.25">
      <c r="A2517" t="s">
        <v>5027</v>
      </c>
      <c r="B2517" t="e">
        <v>#N/A</v>
      </c>
      <c r="C2517">
        <v>-17.112026</v>
      </c>
      <c r="D2517">
        <v>-24.760090999999999</v>
      </c>
      <c r="E2517">
        <v>-16.604586000000001</v>
      </c>
      <c r="F2517">
        <v>-18.805530999999998</v>
      </c>
      <c r="G2517">
        <v>-22.310596</v>
      </c>
      <c r="H2517">
        <v>-54.349252</v>
      </c>
      <c r="I2517" t="s">
        <v>5028</v>
      </c>
      <c r="J2517" t="e">
        <v>#N/A</v>
      </c>
      <c r="K2517" t="e">
        <v>#N/A</v>
      </c>
      <c r="L2517" t="e">
        <v>#N/A</v>
      </c>
      <c r="M2517" t="e">
        <v>#N/A</v>
      </c>
      <c r="N2517" t="e">
        <v>#N/A</v>
      </c>
      <c r="O2517" t="e">
        <v>#N/A</v>
      </c>
      <c r="P2517" t="e">
        <v>#N/A</v>
      </c>
    </row>
    <row r="2518" spans="1:16" x14ac:dyDescent="0.25">
      <c r="A2518" t="s">
        <v>5029</v>
      </c>
      <c r="B2518">
        <v>-33.074499000000003</v>
      </c>
      <c r="C2518">
        <v>-64.378838000000002</v>
      </c>
      <c r="D2518">
        <v>-33.434804</v>
      </c>
      <c r="E2518">
        <v>-18.677672999999999</v>
      </c>
      <c r="F2518" t="e">
        <v>#N/A</v>
      </c>
      <c r="G2518">
        <v>-31.122118</v>
      </c>
      <c r="H2518" t="e">
        <v>#N/A</v>
      </c>
      <c r="I2518" t="s">
        <v>5030</v>
      </c>
      <c r="J2518" t="e">
        <v>#N/A</v>
      </c>
      <c r="K2518" t="e">
        <v>#N/A</v>
      </c>
      <c r="L2518" t="e">
        <v>#N/A</v>
      </c>
      <c r="M2518" t="e">
        <v>#N/A</v>
      </c>
      <c r="N2518" t="e">
        <v>#N/A</v>
      </c>
      <c r="O2518" t="e">
        <v>#N/A</v>
      </c>
      <c r="P2518" t="e">
        <v>#N/A</v>
      </c>
    </row>
    <row r="2519" spans="1:16" x14ac:dyDescent="0.25">
      <c r="A2519" t="s">
        <v>5031</v>
      </c>
      <c r="B2519">
        <v>-21.311793999999999</v>
      </c>
      <c r="C2519">
        <v>-11.863932</v>
      </c>
      <c r="D2519">
        <v>-36.254537999999997</v>
      </c>
      <c r="E2519">
        <v>-11.297127</v>
      </c>
      <c r="F2519" t="e">
        <v>#N/A</v>
      </c>
      <c r="G2519" t="e">
        <v>#N/A</v>
      </c>
      <c r="H2519">
        <v>-23.239844999999999</v>
      </c>
      <c r="I2519" t="s">
        <v>5032</v>
      </c>
      <c r="J2519" t="e">
        <v>#N/A</v>
      </c>
      <c r="K2519" t="e">
        <v>#N/A</v>
      </c>
      <c r="L2519" t="e">
        <v>#N/A</v>
      </c>
      <c r="M2519" t="e">
        <v>#N/A</v>
      </c>
      <c r="N2519" t="e">
        <v>#N/A</v>
      </c>
      <c r="O2519" t="e">
        <v>#N/A</v>
      </c>
      <c r="P2519" t="e">
        <v>#N/A</v>
      </c>
    </row>
    <row r="2520" spans="1:16" x14ac:dyDescent="0.25">
      <c r="A2520" t="s">
        <v>5033</v>
      </c>
      <c r="B2520">
        <v>-22.512813000000001</v>
      </c>
      <c r="C2520">
        <v>-28.333107999999999</v>
      </c>
      <c r="D2520" t="e">
        <v>#N/A</v>
      </c>
      <c r="E2520">
        <v>-47.275973</v>
      </c>
      <c r="F2520">
        <v>-27.390158</v>
      </c>
      <c r="G2520">
        <v>-41.373472</v>
      </c>
      <c r="H2520" t="e">
        <v>#N/A</v>
      </c>
      <c r="I2520" t="s">
        <v>5034</v>
      </c>
      <c r="J2520" t="e">
        <v>#N/A</v>
      </c>
      <c r="K2520" t="e">
        <v>#N/A</v>
      </c>
      <c r="L2520" t="e">
        <v>#N/A</v>
      </c>
      <c r="M2520" t="e">
        <v>#N/A</v>
      </c>
      <c r="N2520" t="e">
        <v>#N/A</v>
      </c>
      <c r="O2520" t="e">
        <v>#N/A</v>
      </c>
      <c r="P2520" t="e">
        <v>#N/A</v>
      </c>
    </row>
    <row r="2521" spans="1:16" x14ac:dyDescent="0.25">
      <c r="A2521" t="s">
        <v>5035</v>
      </c>
      <c r="B2521">
        <v>-23.106822999999999</v>
      </c>
      <c r="C2521" t="e">
        <v>#N/A</v>
      </c>
      <c r="D2521">
        <v>-33.0153325</v>
      </c>
      <c r="E2521">
        <v>-16.166342</v>
      </c>
      <c r="F2521">
        <v>-41.543581000000003</v>
      </c>
      <c r="G2521">
        <v>-20.538518</v>
      </c>
      <c r="H2521">
        <v>-43.192951999999998</v>
      </c>
      <c r="I2521" t="s">
        <v>5036</v>
      </c>
      <c r="J2521" t="e">
        <v>#N/A</v>
      </c>
      <c r="K2521" t="e">
        <v>#N/A</v>
      </c>
      <c r="L2521" t="e">
        <v>#N/A</v>
      </c>
      <c r="M2521" t="e">
        <v>#N/A</v>
      </c>
      <c r="N2521" t="e">
        <v>#N/A</v>
      </c>
      <c r="O2521" t="e">
        <v>#N/A</v>
      </c>
      <c r="P2521" t="e">
        <v>#N/A</v>
      </c>
    </row>
    <row r="2522" spans="1:16" x14ac:dyDescent="0.25">
      <c r="A2522" t="s">
        <v>5037</v>
      </c>
      <c r="B2522">
        <v>-24.998996999999999</v>
      </c>
      <c r="C2522">
        <v>-12.816153</v>
      </c>
      <c r="D2522">
        <v>-26.26172</v>
      </c>
      <c r="E2522" t="e">
        <v>#N/A</v>
      </c>
      <c r="F2522" t="e">
        <v>#N/A</v>
      </c>
      <c r="G2522">
        <v>-13.101141999999999</v>
      </c>
      <c r="H2522">
        <v>-43.162855999999998</v>
      </c>
      <c r="I2522" t="s">
        <v>5038</v>
      </c>
      <c r="J2522" t="e">
        <v>#N/A</v>
      </c>
      <c r="K2522" t="e">
        <v>#N/A</v>
      </c>
      <c r="L2522" t="e">
        <v>#N/A</v>
      </c>
      <c r="M2522" t="e">
        <v>#N/A</v>
      </c>
      <c r="N2522" t="e">
        <v>#N/A</v>
      </c>
      <c r="O2522" t="e">
        <v>#N/A</v>
      </c>
      <c r="P2522" t="e">
        <v>#N/A</v>
      </c>
    </row>
    <row r="2523" spans="1:16" x14ac:dyDescent="0.25">
      <c r="A2523" t="s">
        <v>5039</v>
      </c>
      <c r="B2523">
        <v>-41.240825000000001</v>
      </c>
      <c r="C2523">
        <v>-67.853380000000001</v>
      </c>
      <c r="D2523">
        <v>-18.466138000000001</v>
      </c>
      <c r="E2523">
        <v>-29.646301000000001</v>
      </c>
      <c r="F2523">
        <v>-41.363643000000003</v>
      </c>
      <c r="G2523">
        <v>-42.246251000000001</v>
      </c>
      <c r="H2523" t="e">
        <v>#N/A</v>
      </c>
      <c r="I2523" t="s">
        <v>5040</v>
      </c>
      <c r="J2523" t="e">
        <v>#N/A</v>
      </c>
      <c r="K2523" t="e">
        <v>#N/A</v>
      </c>
      <c r="L2523" t="e">
        <v>#N/A</v>
      </c>
      <c r="M2523" t="e">
        <v>#N/A</v>
      </c>
      <c r="N2523" t="e">
        <v>#N/A</v>
      </c>
      <c r="O2523" t="e">
        <v>#N/A</v>
      </c>
      <c r="P2523" t="e">
        <v>#N/A</v>
      </c>
    </row>
    <row r="2524" spans="1:16" x14ac:dyDescent="0.25">
      <c r="A2524" t="s">
        <v>5041</v>
      </c>
      <c r="B2524">
        <v>-19.906174</v>
      </c>
      <c r="C2524" t="e">
        <v>#N/A</v>
      </c>
      <c r="D2524">
        <v>-15.311273999999999</v>
      </c>
      <c r="E2524">
        <v>-31.726071999999998</v>
      </c>
      <c r="F2524">
        <v>-28.921824999999998</v>
      </c>
      <c r="G2524" t="e">
        <v>#N/A</v>
      </c>
      <c r="H2524">
        <v>-84.273504000000003</v>
      </c>
      <c r="I2524" t="s">
        <v>5042</v>
      </c>
      <c r="J2524" t="e">
        <v>#N/A</v>
      </c>
      <c r="K2524" t="e">
        <v>#N/A</v>
      </c>
      <c r="L2524" t="e">
        <v>#N/A</v>
      </c>
      <c r="M2524" t="e">
        <v>#N/A</v>
      </c>
      <c r="N2524" t="e">
        <v>#N/A</v>
      </c>
      <c r="O2524" t="e">
        <v>#N/A</v>
      </c>
      <c r="P2524" t="e">
        <v>#N/A</v>
      </c>
    </row>
    <row r="2525" spans="1:16" x14ac:dyDescent="0.25">
      <c r="A2525" t="s">
        <v>5043</v>
      </c>
      <c r="B2525">
        <v>-21.648553999999997</v>
      </c>
      <c r="C2525">
        <v>-29.507529999999999</v>
      </c>
      <c r="D2525">
        <v>-41.763522000000002</v>
      </c>
      <c r="E2525" t="e">
        <v>#N/A</v>
      </c>
      <c r="F2525" t="e">
        <v>#N/A</v>
      </c>
      <c r="G2525">
        <v>-12.938010999999999</v>
      </c>
      <c r="H2525">
        <v>-42.573397</v>
      </c>
      <c r="I2525" t="s">
        <v>5044</v>
      </c>
      <c r="J2525" t="e">
        <v>#N/A</v>
      </c>
      <c r="K2525" t="e">
        <v>#N/A</v>
      </c>
      <c r="L2525" t="e">
        <v>#N/A</v>
      </c>
      <c r="M2525" t="e">
        <v>#N/A</v>
      </c>
      <c r="N2525" t="e">
        <v>#N/A</v>
      </c>
      <c r="O2525" t="e">
        <v>#N/A</v>
      </c>
      <c r="P2525" t="e">
        <v>#N/A</v>
      </c>
    </row>
    <row r="2526" spans="1:16" x14ac:dyDescent="0.25">
      <c r="A2526" t="s">
        <v>5045</v>
      </c>
      <c r="B2526">
        <v>-10.893435999999999</v>
      </c>
      <c r="C2526" t="e">
        <v>#N/A</v>
      </c>
      <c r="D2526">
        <v>-21.679130999999998</v>
      </c>
      <c r="E2526" t="e">
        <v>#N/A</v>
      </c>
      <c r="F2526">
        <v>-13.056577000000001</v>
      </c>
      <c r="G2526">
        <v>-20.822467</v>
      </c>
      <c r="H2526">
        <v>-87.466943000000001</v>
      </c>
      <c r="I2526" t="s">
        <v>5046</v>
      </c>
      <c r="J2526" t="e">
        <v>#N/A</v>
      </c>
      <c r="K2526" t="e">
        <v>#N/A</v>
      </c>
      <c r="L2526" t="e">
        <v>#N/A</v>
      </c>
      <c r="M2526" t="e">
        <v>#N/A</v>
      </c>
      <c r="N2526" t="e">
        <v>#N/A</v>
      </c>
      <c r="O2526" t="e">
        <v>#N/A</v>
      </c>
      <c r="P2526" t="e">
        <v>#N/A</v>
      </c>
    </row>
    <row r="2527" spans="1:16" x14ac:dyDescent="0.25">
      <c r="A2527" t="s">
        <v>5047</v>
      </c>
      <c r="B2527">
        <v>-18.594071</v>
      </c>
      <c r="C2527" t="e">
        <v>#N/A</v>
      </c>
      <c r="D2527">
        <v>-28.147868333333335</v>
      </c>
      <c r="E2527" t="e">
        <v>#N/A</v>
      </c>
      <c r="F2527">
        <v>-35.137701999999997</v>
      </c>
      <c r="G2527">
        <v>-15.806277</v>
      </c>
      <c r="H2527">
        <v>-64.329725999999994</v>
      </c>
      <c r="I2527" t="s">
        <v>5048</v>
      </c>
      <c r="J2527" t="e">
        <v>#N/A</v>
      </c>
      <c r="K2527" t="e">
        <v>#N/A</v>
      </c>
      <c r="L2527" t="e">
        <v>#N/A</v>
      </c>
      <c r="M2527" t="e">
        <v>#N/A</v>
      </c>
      <c r="N2527" t="e">
        <v>#N/A</v>
      </c>
      <c r="O2527" t="e">
        <v>#N/A</v>
      </c>
      <c r="P2527" t="e">
        <v>#N/A</v>
      </c>
    </row>
    <row r="2528" spans="1:16" x14ac:dyDescent="0.25">
      <c r="A2528" t="s">
        <v>5049</v>
      </c>
      <c r="B2528">
        <v>-27.173299</v>
      </c>
      <c r="C2528" t="e">
        <v>#N/A</v>
      </c>
      <c r="D2528">
        <v>-42.887931999999999</v>
      </c>
      <c r="E2528" t="e">
        <v>#N/A</v>
      </c>
      <c r="F2528">
        <v>-42.898280999999997</v>
      </c>
      <c r="G2528">
        <v>-45.227352000000003</v>
      </c>
      <c r="H2528">
        <v>-29.169371999999999</v>
      </c>
      <c r="I2528" t="s">
        <v>5050</v>
      </c>
      <c r="J2528" t="e">
        <v>#N/A</v>
      </c>
      <c r="K2528" t="e">
        <v>#N/A</v>
      </c>
      <c r="L2528" t="e">
        <v>#N/A</v>
      </c>
      <c r="M2528" t="e">
        <v>#N/A</v>
      </c>
      <c r="N2528" t="e">
        <v>#N/A</v>
      </c>
      <c r="O2528" t="e">
        <v>#N/A</v>
      </c>
      <c r="P2528" t="e">
        <v>#N/A</v>
      </c>
    </row>
    <row r="2529" spans="1:16" x14ac:dyDescent="0.25">
      <c r="A2529" t="s">
        <v>5051</v>
      </c>
      <c r="B2529">
        <v>-40.383474000000007</v>
      </c>
      <c r="C2529">
        <v>-19.355592999999999</v>
      </c>
      <c r="D2529" t="e">
        <v>#N/A</v>
      </c>
      <c r="E2529">
        <v>-45.087195000000001</v>
      </c>
      <c r="F2529" t="e">
        <v>#N/A</v>
      </c>
      <c r="G2529">
        <v>-49.167051000000001</v>
      </c>
      <c r="H2529">
        <v>-38.623305000000002</v>
      </c>
      <c r="I2529" t="s">
        <v>5052</v>
      </c>
      <c r="J2529" t="e">
        <v>#N/A</v>
      </c>
      <c r="K2529" t="e">
        <v>#N/A</v>
      </c>
      <c r="L2529" t="e">
        <v>#N/A</v>
      </c>
      <c r="M2529" t="e">
        <v>#N/A</v>
      </c>
      <c r="N2529" t="e">
        <v>#N/A</v>
      </c>
      <c r="O2529" t="e">
        <v>#N/A</v>
      </c>
      <c r="P2529" t="e">
        <v>#N/A</v>
      </c>
    </row>
    <row r="2530" spans="1:16" x14ac:dyDescent="0.25">
      <c r="A2530" t="s">
        <v>5053</v>
      </c>
      <c r="B2530">
        <v>-29.446850999999999</v>
      </c>
      <c r="C2530" t="e">
        <v>#N/A</v>
      </c>
      <c r="D2530">
        <v>-25.299564</v>
      </c>
      <c r="E2530">
        <v>-33.635576999999998</v>
      </c>
      <c r="F2530">
        <v>-37.862088999999997</v>
      </c>
      <c r="G2530">
        <v>-36.366945000000001</v>
      </c>
      <c r="H2530">
        <v>-61.832723000000001</v>
      </c>
      <c r="I2530" t="s">
        <v>5054</v>
      </c>
      <c r="J2530" t="e">
        <v>#N/A</v>
      </c>
      <c r="K2530" t="e">
        <v>#N/A</v>
      </c>
      <c r="L2530" t="e">
        <v>#N/A</v>
      </c>
      <c r="M2530" t="e">
        <v>#N/A</v>
      </c>
      <c r="N2530" t="e">
        <v>#N/A</v>
      </c>
      <c r="O2530" t="e">
        <v>#N/A</v>
      </c>
      <c r="P2530" t="e">
        <v>#N/A</v>
      </c>
    </row>
    <row r="2531" spans="1:16" x14ac:dyDescent="0.25">
      <c r="A2531" t="s">
        <v>5055</v>
      </c>
      <c r="B2531">
        <v>-29.1926235</v>
      </c>
      <c r="C2531">
        <v>-14.465997</v>
      </c>
      <c r="D2531" t="e">
        <v>#N/A</v>
      </c>
      <c r="E2531">
        <v>-10.47531</v>
      </c>
      <c r="F2531">
        <v>-52.564596999999999</v>
      </c>
      <c r="G2531">
        <v>-25.012383</v>
      </c>
      <c r="H2531">
        <v>-77.266214000000005</v>
      </c>
      <c r="I2531" t="s">
        <v>5056</v>
      </c>
      <c r="J2531" t="e">
        <v>#N/A</v>
      </c>
      <c r="K2531" t="e">
        <v>#N/A</v>
      </c>
      <c r="L2531" t="e">
        <v>#N/A</v>
      </c>
      <c r="M2531" t="e">
        <v>#N/A</v>
      </c>
      <c r="N2531" t="e">
        <v>#N/A</v>
      </c>
      <c r="O2531" t="e">
        <v>#N/A</v>
      </c>
      <c r="P2531" t="e">
        <v>#N/A</v>
      </c>
    </row>
    <row r="2532" spans="1:16" x14ac:dyDescent="0.25">
      <c r="A2532" t="s">
        <v>5057</v>
      </c>
      <c r="B2532">
        <v>-20.910350999999995</v>
      </c>
      <c r="C2532" t="e">
        <v>#N/A</v>
      </c>
      <c r="D2532">
        <v>-25.927870999999996</v>
      </c>
      <c r="E2532">
        <v>-35.378962000000001</v>
      </c>
      <c r="F2532">
        <v>-25.673473999999999</v>
      </c>
      <c r="G2532">
        <v>-33.999166000000002</v>
      </c>
      <c r="H2532">
        <v>-54.134939000000003</v>
      </c>
      <c r="I2532" t="s">
        <v>5058</v>
      </c>
      <c r="J2532" t="e">
        <v>#N/A</v>
      </c>
      <c r="K2532" t="e">
        <v>#N/A</v>
      </c>
      <c r="L2532" t="e">
        <v>#N/A</v>
      </c>
      <c r="M2532" t="e">
        <v>#N/A</v>
      </c>
      <c r="N2532" t="e">
        <v>#N/A</v>
      </c>
      <c r="O2532" t="e">
        <v>#N/A</v>
      </c>
      <c r="P2532" t="e">
        <v>#N/A</v>
      </c>
    </row>
    <row r="2533" spans="1:16" x14ac:dyDescent="0.25">
      <c r="A2533" t="s">
        <v>5059</v>
      </c>
      <c r="B2533">
        <v>-44.238691000000003</v>
      </c>
      <c r="C2533" t="e">
        <v>#N/A</v>
      </c>
      <c r="D2533">
        <v>-18.507325999999999</v>
      </c>
      <c r="E2533" t="e">
        <v>#N/A</v>
      </c>
      <c r="F2533">
        <v>-20.228586</v>
      </c>
      <c r="G2533">
        <v>-19.991329</v>
      </c>
      <c r="H2533">
        <v>-44.670254</v>
      </c>
      <c r="I2533" t="s">
        <v>5060</v>
      </c>
      <c r="J2533" t="e">
        <v>#N/A</v>
      </c>
      <c r="K2533" t="e">
        <v>#N/A</v>
      </c>
      <c r="L2533" t="e">
        <v>#N/A</v>
      </c>
      <c r="M2533" t="e">
        <v>#N/A</v>
      </c>
      <c r="N2533" t="e">
        <v>#N/A</v>
      </c>
      <c r="O2533" t="e">
        <v>#N/A</v>
      </c>
      <c r="P2533" t="e">
        <v>#N/A</v>
      </c>
    </row>
    <row r="2534" spans="1:16" x14ac:dyDescent="0.25">
      <c r="A2534" t="s">
        <v>5061</v>
      </c>
      <c r="B2534">
        <v>-22.070207999999997</v>
      </c>
      <c r="C2534">
        <v>-13.734582</v>
      </c>
      <c r="D2534">
        <v>-26.281623</v>
      </c>
      <c r="E2534">
        <v>-21.648633</v>
      </c>
      <c r="F2534" t="e">
        <v>#N/A</v>
      </c>
      <c r="G2534">
        <v>-23.522252000000002</v>
      </c>
      <c r="H2534" t="e">
        <v>#N/A</v>
      </c>
      <c r="I2534" t="s">
        <v>5062</v>
      </c>
      <c r="J2534" t="e">
        <v>#N/A</v>
      </c>
      <c r="K2534" t="e">
        <v>#N/A</v>
      </c>
      <c r="L2534" t="e">
        <v>#N/A</v>
      </c>
      <c r="M2534" t="e">
        <v>#N/A</v>
      </c>
      <c r="N2534" t="e">
        <v>#N/A</v>
      </c>
      <c r="O2534" t="e">
        <v>#N/A</v>
      </c>
      <c r="P2534">
        <v>-31.657446839295218</v>
      </c>
    </row>
    <row r="2535" spans="1:16" x14ac:dyDescent="0.25">
      <c r="A2535" t="s">
        <v>5063</v>
      </c>
      <c r="B2535">
        <v>-23.269928</v>
      </c>
      <c r="C2535" t="e">
        <v>#N/A</v>
      </c>
      <c r="D2535">
        <v>-35.154378999999999</v>
      </c>
      <c r="E2535" t="e">
        <v>#N/A</v>
      </c>
      <c r="F2535">
        <v>-49.471153999999999</v>
      </c>
      <c r="G2535">
        <v>-14.65436</v>
      </c>
      <c r="H2535">
        <v>-57.679974999999999</v>
      </c>
      <c r="I2535" t="s">
        <v>5062</v>
      </c>
      <c r="J2535" t="e">
        <v>#N/A</v>
      </c>
      <c r="K2535" t="e">
        <v>#N/A</v>
      </c>
      <c r="L2535" t="e">
        <v>#N/A</v>
      </c>
      <c r="M2535" t="e">
        <v>#N/A</v>
      </c>
      <c r="N2535" t="e">
        <v>#N/A</v>
      </c>
      <c r="O2535" t="e">
        <v>#N/A</v>
      </c>
      <c r="P2535">
        <v>-31.657446839295218</v>
      </c>
    </row>
    <row r="2536" spans="1:16" x14ac:dyDescent="0.25">
      <c r="A2536" t="s">
        <v>5064</v>
      </c>
      <c r="B2536">
        <v>-50.929222000000003</v>
      </c>
      <c r="C2536" t="e">
        <v>#N/A</v>
      </c>
      <c r="D2536">
        <v>-52.389516999999998</v>
      </c>
      <c r="E2536" t="e">
        <v>#N/A</v>
      </c>
      <c r="F2536">
        <v>-30.315776</v>
      </c>
      <c r="G2536">
        <v>-36.225758999999996</v>
      </c>
      <c r="H2536">
        <v>-51.325294999999997</v>
      </c>
      <c r="I2536" t="s">
        <v>5065</v>
      </c>
      <c r="J2536" t="e">
        <v>#N/A</v>
      </c>
      <c r="K2536" t="e">
        <v>#N/A</v>
      </c>
      <c r="L2536" t="e">
        <v>#N/A</v>
      </c>
      <c r="M2536" t="e">
        <v>#N/A</v>
      </c>
      <c r="N2536" t="e">
        <v>#N/A</v>
      </c>
      <c r="O2536" t="e">
        <v>#N/A</v>
      </c>
      <c r="P2536" t="e">
        <v>#N/A</v>
      </c>
    </row>
    <row r="2537" spans="1:16" x14ac:dyDescent="0.25">
      <c r="A2537" t="s">
        <v>5066</v>
      </c>
      <c r="B2537">
        <v>-14.337002</v>
      </c>
      <c r="C2537">
        <v>-19.257753999999998</v>
      </c>
      <c r="D2537">
        <v>-36.664732000000001</v>
      </c>
      <c r="E2537" t="e">
        <v>#N/A</v>
      </c>
      <c r="F2537" t="e">
        <v>#N/A</v>
      </c>
      <c r="G2537">
        <v>-36.266328999999999</v>
      </c>
      <c r="H2537">
        <v>-81.944444000000004</v>
      </c>
      <c r="I2537" t="s">
        <v>5067</v>
      </c>
      <c r="J2537" t="e">
        <v>#N/A</v>
      </c>
      <c r="K2537" t="e">
        <v>#N/A</v>
      </c>
      <c r="L2537" t="e">
        <v>#N/A</v>
      </c>
      <c r="M2537" t="e">
        <v>#N/A</v>
      </c>
      <c r="N2537" t="e">
        <v>#N/A</v>
      </c>
      <c r="O2537" t="e">
        <v>#N/A</v>
      </c>
      <c r="P2537" t="e">
        <v>#N/A</v>
      </c>
    </row>
    <row r="2538" spans="1:16" x14ac:dyDescent="0.25">
      <c r="A2538" t="s">
        <v>5068</v>
      </c>
      <c r="B2538">
        <v>-21.844984</v>
      </c>
      <c r="C2538" t="e">
        <v>#N/A</v>
      </c>
      <c r="D2538">
        <v>-17.95168</v>
      </c>
      <c r="E2538">
        <v>-11.113823999999999</v>
      </c>
      <c r="F2538" t="e">
        <v>#N/A</v>
      </c>
      <c r="G2538">
        <v>-13.652462</v>
      </c>
      <c r="H2538">
        <v>-38.107439999999997</v>
      </c>
      <c r="I2538" t="s">
        <v>5069</v>
      </c>
      <c r="J2538" t="e">
        <v>#N/A</v>
      </c>
      <c r="K2538" t="e">
        <v>#N/A</v>
      </c>
      <c r="L2538" t="e">
        <v>#N/A</v>
      </c>
      <c r="M2538" t="e">
        <v>#N/A</v>
      </c>
      <c r="N2538" t="e">
        <v>#N/A</v>
      </c>
      <c r="O2538" t="e">
        <v>#N/A</v>
      </c>
      <c r="P2538" t="e">
        <v>#N/A</v>
      </c>
    </row>
    <row r="2539" spans="1:16" x14ac:dyDescent="0.25">
      <c r="A2539" t="s">
        <v>5070</v>
      </c>
      <c r="B2539">
        <v>-14.211264</v>
      </c>
      <c r="C2539">
        <v>-29.757311999999999</v>
      </c>
      <c r="D2539" t="e">
        <v>#N/A</v>
      </c>
      <c r="E2539">
        <v>-33.959189000000002</v>
      </c>
      <c r="F2539" t="e">
        <v>#N/A</v>
      </c>
      <c r="G2539">
        <v>-75.128518</v>
      </c>
      <c r="H2539">
        <v>-27.036451</v>
      </c>
      <c r="I2539" t="s">
        <v>5071</v>
      </c>
      <c r="J2539" t="e">
        <v>#N/A</v>
      </c>
      <c r="K2539" t="e">
        <v>#N/A</v>
      </c>
      <c r="L2539" t="e">
        <v>#N/A</v>
      </c>
      <c r="M2539" t="e">
        <v>#N/A</v>
      </c>
      <c r="N2539" t="e">
        <v>#N/A</v>
      </c>
      <c r="O2539" t="e">
        <v>#N/A</v>
      </c>
      <c r="P2539" t="e">
        <v>#N/A</v>
      </c>
    </row>
    <row r="2540" spans="1:16" x14ac:dyDescent="0.25">
      <c r="A2540" t="s">
        <v>5072</v>
      </c>
      <c r="B2540">
        <v>-23.637715999999998</v>
      </c>
      <c r="C2540" t="e">
        <v>#N/A</v>
      </c>
      <c r="D2540">
        <v>-59.220872999999997</v>
      </c>
      <c r="E2540" t="e">
        <v>#N/A</v>
      </c>
      <c r="F2540">
        <v>-37.965367999999998</v>
      </c>
      <c r="G2540">
        <v>-26.279762000000002</v>
      </c>
      <c r="H2540">
        <v>-68.949663000000001</v>
      </c>
      <c r="I2540" t="s">
        <v>5073</v>
      </c>
      <c r="J2540" t="e">
        <v>#N/A</v>
      </c>
      <c r="K2540" t="e">
        <v>#N/A</v>
      </c>
      <c r="L2540" t="e">
        <v>#N/A</v>
      </c>
      <c r="M2540" t="e">
        <v>#N/A</v>
      </c>
      <c r="N2540" t="e">
        <v>#N/A</v>
      </c>
      <c r="O2540" t="e">
        <v>#N/A</v>
      </c>
      <c r="P2540" t="e">
        <v>#N/A</v>
      </c>
    </row>
    <row r="2541" spans="1:16" x14ac:dyDescent="0.25">
      <c r="A2541" t="s">
        <v>5074</v>
      </c>
      <c r="B2541" t="e">
        <v>#N/A</v>
      </c>
      <c r="C2541">
        <v>-24.254511999999998</v>
      </c>
      <c r="D2541">
        <v>-30.252538999999999</v>
      </c>
      <c r="E2541">
        <v>-20.923380000000002</v>
      </c>
      <c r="F2541">
        <v>-29.649498999999999</v>
      </c>
      <c r="G2541">
        <v>-24.415316000000001</v>
      </c>
      <c r="H2541">
        <v>-28.756181000000002</v>
      </c>
      <c r="I2541" t="s">
        <v>5075</v>
      </c>
      <c r="J2541" t="e">
        <v>#N/A</v>
      </c>
      <c r="K2541" t="e">
        <v>#N/A</v>
      </c>
      <c r="L2541" t="e">
        <v>#N/A</v>
      </c>
      <c r="M2541" t="e">
        <v>#N/A</v>
      </c>
      <c r="N2541" t="e">
        <v>#N/A</v>
      </c>
      <c r="O2541" t="e">
        <v>#N/A</v>
      </c>
      <c r="P2541" t="e">
        <v>#N/A</v>
      </c>
    </row>
    <row r="2542" spans="1:16" x14ac:dyDescent="0.25">
      <c r="A2542" t="s">
        <v>5076</v>
      </c>
      <c r="B2542">
        <v>-26.650977999999999</v>
      </c>
      <c r="C2542">
        <v>-17.592641</v>
      </c>
      <c r="D2542">
        <v>-25.157651000000001</v>
      </c>
      <c r="E2542">
        <v>-21.510774999999999</v>
      </c>
      <c r="F2542" t="e">
        <v>#N/A</v>
      </c>
      <c r="G2542">
        <v>-19.475247</v>
      </c>
      <c r="H2542">
        <v>-68.373016000000007</v>
      </c>
      <c r="I2542" t="s">
        <v>5077</v>
      </c>
      <c r="J2542" t="e">
        <v>#N/A</v>
      </c>
      <c r="K2542" t="e">
        <v>#N/A</v>
      </c>
      <c r="L2542" t="e">
        <v>#N/A</v>
      </c>
      <c r="M2542" t="e">
        <v>#N/A</v>
      </c>
      <c r="N2542" t="e">
        <v>#N/A</v>
      </c>
      <c r="O2542" t="e">
        <v>#N/A</v>
      </c>
      <c r="P2542" t="e">
        <v>#N/A</v>
      </c>
    </row>
    <row r="2543" spans="1:16" x14ac:dyDescent="0.25">
      <c r="A2543" t="s">
        <v>5078</v>
      </c>
      <c r="B2543">
        <v>-11.781821000000001</v>
      </c>
      <c r="C2543" t="e">
        <v>#N/A</v>
      </c>
      <c r="D2543">
        <v>-11.010349</v>
      </c>
      <c r="E2543">
        <v>-21.219888000000001</v>
      </c>
      <c r="F2543">
        <v>-32.492615999999998</v>
      </c>
      <c r="G2543" t="e">
        <v>#N/A</v>
      </c>
      <c r="H2543">
        <v>-68.872951999999998</v>
      </c>
      <c r="I2543" t="s">
        <v>5079</v>
      </c>
      <c r="J2543" t="e">
        <v>#N/A</v>
      </c>
      <c r="K2543" t="e">
        <v>#N/A</v>
      </c>
      <c r="L2543" t="e">
        <v>#N/A</v>
      </c>
      <c r="M2543" t="e">
        <v>#N/A</v>
      </c>
      <c r="N2543" t="e">
        <v>#N/A</v>
      </c>
      <c r="O2543" t="e">
        <v>#N/A</v>
      </c>
      <c r="P2543" t="e">
        <v>#N/A</v>
      </c>
    </row>
    <row r="2544" spans="1:16" x14ac:dyDescent="0.25">
      <c r="A2544" t="s">
        <v>5080</v>
      </c>
      <c r="B2544">
        <v>-39.910495999999995</v>
      </c>
      <c r="C2544" t="e">
        <v>#N/A</v>
      </c>
      <c r="D2544">
        <v>-59.041069</v>
      </c>
      <c r="E2544">
        <v>-27.743006999999999</v>
      </c>
      <c r="F2544" t="e">
        <v>#N/A</v>
      </c>
      <c r="G2544">
        <v>-30.152101999999999</v>
      </c>
      <c r="H2544">
        <v>-71.578762999999995</v>
      </c>
      <c r="I2544" t="s">
        <v>5081</v>
      </c>
      <c r="J2544" t="e">
        <v>#N/A</v>
      </c>
      <c r="K2544" t="e">
        <v>#N/A</v>
      </c>
      <c r="L2544" t="e">
        <v>#N/A</v>
      </c>
      <c r="M2544" t="e">
        <v>#N/A</v>
      </c>
      <c r="N2544" t="e">
        <v>#N/A</v>
      </c>
      <c r="O2544" t="e">
        <v>#N/A</v>
      </c>
      <c r="P2544" t="e">
        <v>#N/A</v>
      </c>
    </row>
    <row r="2545" spans="1:16" x14ac:dyDescent="0.25">
      <c r="A2545" t="s">
        <v>5082</v>
      </c>
      <c r="B2545">
        <v>-12.053779999999996</v>
      </c>
      <c r="C2545">
        <v>-16.101399000000001</v>
      </c>
      <c r="D2545" t="e">
        <v>#N/A</v>
      </c>
      <c r="E2545">
        <v>-12.792123999999999</v>
      </c>
      <c r="F2545">
        <v>-24.740591999999999</v>
      </c>
      <c r="G2545" t="e">
        <v>#N/A</v>
      </c>
      <c r="H2545">
        <v>-13.463952000000001</v>
      </c>
      <c r="I2545" t="s">
        <v>5083</v>
      </c>
      <c r="J2545" t="e">
        <v>#N/A</v>
      </c>
      <c r="K2545" t="e">
        <v>#N/A</v>
      </c>
      <c r="L2545" t="e">
        <v>#N/A</v>
      </c>
      <c r="M2545" t="e">
        <v>#N/A</v>
      </c>
      <c r="N2545" t="e">
        <v>#N/A</v>
      </c>
      <c r="O2545" t="e">
        <v>#N/A</v>
      </c>
      <c r="P2545" t="e">
        <v>#N/A</v>
      </c>
    </row>
    <row r="2546" spans="1:16" x14ac:dyDescent="0.25">
      <c r="A2546" t="s">
        <v>5084</v>
      </c>
      <c r="B2546">
        <v>-22.68540475</v>
      </c>
      <c r="C2546" t="e">
        <v>#N/A</v>
      </c>
      <c r="D2546">
        <v>-32.211905000000002</v>
      </c>
      <c r="E2546" t="e">
        <v>#N/A</v>
      </c>
      <c r="F2546">
        <v>-28.061679000000002</v>
      </c>
      <c r="G2546">
        <v>-24.981717</v>
      </c>
      <c r="H2546">
        <v>-40.277777999999998</v>
      </c>
      <c r="I2546" t="s">
        <v>5085</v>
      </c>
      <c r="J2546" t="e">
        <v>#N/A</v>
      </c>
      <c r="K2546" t="e">
        <v>#N/A</v>
      </c>
      <c r="L2546" t="e">
        <v>#N/A</v>
      </c>
      <c r="M2546" t="e">
        <v>#N/A</v>
      </c>
      <c r="N2546" t="e">
        <v>#N/A</v>
      </c>
      <c r="O2546" t="e">
        <v>#N/A</v>
      </c>
      <c r="P2546" t="e">
        <v>#N/A</v>
      </c>
    </row>
    <row r="2547" spans="1:16" x14ac:dyDescent="0.25">
      <c r="A2547" t="s">
        <v>5086</v>
      </c>
      <c r="B2547">
        <v>-30.000247666666667</v>
      </c>
      <c r="C2547">
        <v>-12.147430999999999</v>
      </c>
      <c r="D2547" t="e">
        <v>#N/A</v>
      </c>
      <c r="E2547">
        <v>-41.350127999999998</v>
      </c>
      <c r="F2547">
        <v>-50.14049</v>
      </c>
      <c r="G2547">
        <v>-23.282848999999999</v>
      </c>
      <c r="H2547">
        <v>-62.802658000000001</v>
      </c>
      <c r="I2547" t="s">
        <v>5087</v>
      </c>
      <c r="J2547" t="e">
        <v>#N/A</v>
      </c>
      <c r="K2547" t="e">
        <v>#N/A</v>
      </c>
      <c r="L2547" t="e">
        <v>#N/A</v>
      </c>
      <c r="M2547" t="e">
        <v>#N/A</v>
      </c>
      <c r="N2547" t="e">
        <v>#N/A</v>
      </c>
      <c r="O2547" t="e">
        <v>#N/A</v>
      </c>
      <c r="P2547" t="e">
        <v>#N/A</v>
      </c>
    </row>
    <row r="2548" spans="1:16" x14ac:dyDescent="0.25">
      <c r="A2548" t="s">
        <v>5088</v>
      </c>
      <c r="B2548">
        <v>-22.08389166666667</v>
      </c>
      <c r="C2548" t="e">
        <v>#N/A</v>
      </c>
      <c r="D2548">
        <v>-34.594980749999998</v>
      </c>
      <c r="E2548">
        <v>-15.332667000000001</v>
      </c>
      <c r="F2548">
        <v>-73.992210999999998</v>
      </c>
      <c r="G2548">
        <v>-25.812861000000002</v>
      </c>
      <c r="H2548">
        <v>-70.093068000000002</v>
      </c>
      <c r="I2548" t="s">
        <v>5089</v>
      </c>
      <c r="J2548" t="e">
        <v>#N/A</v>
      </c>
      <c r="K2548" t="e">
        <v>#N/A</v>
      </c>
      <c r="L2548" t="e">
        <v>#N/A</v>
      </c>
      <c r="M2548" t="e">
        <v>#N/A</v>
      </c>
      <c r="N2548" t="e">
        <v>#N/A</v>
      </c>
      <c r="O2548" t="e">
        <v>#N/A</v>
      </c>
      <c r="P2548" t="e">
        <v>#N/A</v>
      </c>
    </row>
    <row r="2549" spans="1:16" x14ac:dyDescent="0.25">
      <c r="A2549" t="s">
        <v>5090</v>
      </c>
      <c r="B2549">
        <v>-39.164122999999996</v>
      </c>
      <c r="C2549" t="e">
        <v>#N/A</v>
      </c>
      <c r="D2549">
        <v>-61.545929000000001</v>
      </c>
      <c r="E2549">
        <v>-11.723858999999999</v>
      </c>
      <c r="F2549">
        <v>-31.847304999999999</v>
      </c>
      <c r="G2549">
        <v>-25.267880999999999</v>
      </c>
      <c r="H2549">
        <v>-77.48357</v>
      </c>
      <c r="I2549" t="s">
        <v>5091</v>
      </c>
      <c r="J2549" t="e">
        <v>#N/A</v>
      </c>
      <c r="K2549" t="e">
        <v>#N/A</v>
      </c>
      <c r="L2549" t="e">
        <v>#N/A</v>
      </c>
      <c r="M2549" t="e">
        <v>#N/A</v>
      </c>
      <c r="N2549" t="e">
        <v>#N/A</v>
      </c>
      <c r="O2549" t="e">
        <v>#N/A</v>
      </c>
      <c r="P2549" t="e">
        <v>#N/A</v>
      </c>
    </row>
    <row r="2550" spans="1:16" x14ac:dyDescent="0.25">
      <c r="A2550" t="s">
        <v>5092</v>
      </c>
      <c r="B2550">
        <v>-21.381496500000001</v>
      </c>
      <c r="C2550" t="e">
        <v>#N/A</v>
      </c>
      <c r="D2550">
        <v>-42.529994000000002</v>
      </c>
      <c r="E2550" t="e">
        <v>#N/A</v>
      </c>
      <c r="F2550">
        <v>-14.638807999999999</v>
      </c>
      <c r="G2550">
        <v>-16.078272999999999</v>
      </c>
      <c r="H2550">
        <v>-65.930482999999995</v>
      </c>
      <c r="I2550" t="s">
        <v>5093</v>
      </c>
      <c r="J2550" t="e">
        <v>#N/A</v>
      </c>
      <c r="K2550" t="e">
        <v>#N/A</v>
      </c>
      <c r="L2550" t="e">
        <v>#N/A</v>
      </c>
      <c r="M2550" t="e">
        <v>#N/A</v>
      </c>
      <c r="N2550" t="e">
        <v>#N/A</v>
      </c>
      <c r="O2550" t="e">
        <v>#N/A</v>
      </c>
      <c r="P2550" t="e">
        <v>#N/A</v>
      </c>
    </row>
    <row r="2551" spans="1:16" x14ac:dyDescent="0.25">
      <c r="A2551" t="s">
        <v>5094</v>
      </c>
      <c r="B2551" t="e">
        <v>#N/A</v>
      </c>
      <c r="C2551" t="e">
        <v>#N/A</v>
      </c>
      <c r="D2551">
        <v>-19.121832000000001</v>
      </c>
      <c r="E2551">
        <v>-17.062622000000001</v>
      </c>
      <c r="F2551">
        <v>-39.228273999999999</v>
      </c>
      <c r="G2551">
        <v>-19.959738999999999</v>
      </c>
      <c r="H2551">
        <v>-44.886378999999998</v>
      </c>
      <c r="I2551" t="s">
        <v>5095</v>
      </c>
      <c r="J2551" t="e">
        <v>#N/A</v>
      </c>
      <c r="K2551" t="e">
        <v>#N/A</v>
      </c>
      <c r="L2551">
        <v>-10.195635500795737</v>
      </c>
      <c r="M2551" t="e">
        <v>#N/A</v>
      </c>
      <c r="N2551" t="e">
        <v>#N/A</v>
      </c>
      <c r="O2551" t="e">
        <v>#N/A</v>
      </c>
      <c r="P2551" t="e">
        <v>#N/A</v>
      </c>
    </row>
    <row r="2552" spans="1:16" x14ac:dyDescent="0.25">
      <c r="A2552" t="s">
        <v>5096</v>
      </c>
      <c r="B2552">
        <v>-20.994779000000001</v>
      </c>
      <c r="C2552" t="e">
        <v>#N/A</v>
      </c>
      <c r="D2552">
        <v>-41.790675999999998</v>
      </c>
      <c r="E2552">
        <v>-24.176304999999999</v>
      </c>
      <c r="F2552">
        <v>-47.467388999999997</v>
      </c>
      <c r="G2552">
        <v>-18.910841999999999</v>
      </c>
      <c r="H2552" t="e">
        <v>#N/A</v>
      </c>
      <c r="I2552" t="s">
        <v>5097</v>
      </c>
      <c r="J2552" t="e">
        <v>#N/A</v>
      </c>
      <c r="K2552" t="e">
        <v>#N/A</v>
      </c>
      <c r="L2552" t="e">
        <v>#N/A</v>
      </c>
      <c r="M2552" t="e">
        <v>#N/A</v>
      </c>
      <c r="N2552" t="e">
        <v>#N/A</v>
      </c>
      <c r="O2552" t="e">
        <v>#N/A</v>
      </c>
      <c r="P2552" t="e">
        <v>#N/A</v>
      </c>
    </row>
    <row r="2553" spans="1:16" x14ac:dyDescent="0.25">
      <c r="A2553" t="s">
        <v>5098</v>
      </c>
      <c r="B2553">
        <v>-20.333477999999999</v>
      </c>
      <c r="C2553">
        <v>-40.608466</v>
      </c>
      <c r="D2553" t="e">
        <v>#N/A</v>
      </c>
      <c r="E2553">
        <v>-21.928791</v>
      </c>
      <c r="F2553">
        <v>-43.767265000000002</v>
      </c>
      <c r="G2553">
        <v>-30.893702000000001</v>
      </c>
      <c r="H2553">
        <v>-43.902574999999999</v>
      </c>
      <c r="I2553" t="s">
        <v>5099</v>
      </c>
      <c r="J2553" t="e">
        <v>#N/A</v>
      </c>
      <c r="K2553" t="e">
        <v>#N/A</v>
      </c>
      <c r="L2553" t="e">
        <v>#N/A</v>
      </c>
      <c r="M2553" t="e">
        <v>#N/A</v>
      </c>
      <c r="N2553" t="e">
        <v>#N/A</v>
      </c>
      <c r="O2553" t="e">
        <v>#N/A</v>
      </c>
      <c r="P2553" t="e">
        <v>#N/A</v>
      </c>
    </row>
    <row r="2554" spans="1:16" x14ac:dyDescent="0.25">
      <c r="A2554" t="s">
        <v>5100</v>
      </c>
      <c r="B2554">
        <v>-30.185144000000001</v>
      </c>
      <c r="C2554">
        <v>-21.4421</v>
      </c>
      <c r="D2554">
        <v>-24.809094999999999</v>
      </c>
      <c r="E2554">
        <v>-13.856546</v>
      </c>
      <c r="F2554" t="e">
        <v>#N/A</v>
      </c>
      <c r="G2554">
        <v>-19.104133000000001</v>
      </c>
      <c r="H2554">
        <v>-21.181449000000001</v>
      </c>
      <c r="I2554" t="s">
        <v>5101</v>
      </c>
      <c r="J2554" t="e">
        <v>#N/A</v>
      </c>
      <c r="K2554" t="e">
        <v>#N/A</v>
      </c>
      <c r="L2554" t="e">
        <v>#N/A</v>
      </c>
      <c r="M2554" t="e">
        <v>#N/A</v>
      </c>
      <c r="N2554" t="e">
        <v>#N/A</v>
      </c>
      <c r="O2554" t="e">
        <v>#N/A</v>
      </c>
      <c r="P2554" t="e">
        <v>#N/A</v>
      </c>
    </row>
    <row r="2555" spans="1:16" x14ac:dyDescent="0.25">
      <c r="A2555" t="s">
        <v>5102</v>
      </c>
      <c r="B2555">
        <v>-26.807539500000001</v>
      </c>
      <c r="C2555">
        <v>-20.358678999999999</v>
      </c>
      <c r="D2555">
        <v>-16.049679000000001</v>
      </c>
      <c r="E2555" t="e">
        <v>#N/A</v>
      </c>
      <c r="F2555">
        <v>-50.466279999999998</v>
      </c>
      <c r="G2555">
        <v>-11.665896999999999</v>
      </c>
      <c r="H2555">
        <v>-31.725808000000001</v>
      </c>
      <c r="I2555" t="s">
        <v>5103</v>
      </c>
      <c r="J2555" t="e">
        <v>#N/A</v>
      </c>
      <c r="K2555" t="e">
        <v>#N/A</v>
      </c>
      <c r="L2555" t="e">
        <v>#N/A</v>
      </c>
      <c r="M2555" t="e">
        <v>#N/A</v>
      </c>
      <c r="N2555" t="e">
        <v>#N/A</v>
      </c>
      <c r="O2555" t="e">
        <v>#N/A</v>
      </c>
      <c r="P2555" t="e">
        <v>#N/A</v>
      </c>
    </row>
    <row r="2556" spans="1:16" x14ac:dyDescent="0.25">
      <c r="A2556" t="s">
        <v>5104</v>
      </c>
      <c r="B2556" t="e">
        <v>#N/A</v>
      </c>
      <c r="C2556">
        <v>-11.365378</v>
      </c>
      <c r="D2556">
        <v>-29.924966666666624</v>
      </c>
      <c r="E2556">
        <v>-25.540495</v>
      </c>
      <c r="F2556">
        <v>-32.023809999999997</v>
      </c>
      <c r="G2556">
        <v>-43.720001000000003</v>
      </c>
      <c r="H2556">
        <v>-87.530664000000002</v>
      </c>
      <c r="I2556" t="s">
        <v>5105</v>
      </c>
      <c r="J2556" t="e">
        <v>#N/A</v>
      </c>
      <c r="K2556" t="e">
        <v>#N/A</v>
      </c>
      <c r="L2556" t="e">
        <v>#N/A</v>
      </c>
      <c r="M2556" t="e">
        <v>#N/A</v>
      </c>
      <c r="N2556" t="e">
        <v>#N/A</v>
      </c>
      <c r="O2556" t="e">
        <v>#N/A</v>
      </c>
      <c r="P2556">
        <v>-7.4651865793838939</v>
      </c>
    </row>
    <row r="2557" spans="1:16" x14ac:dyDescent="0.25">
      <c r="A2557" t="s">
        <v>5106</v>
      </c>
      <c r="B2557">
        <v>-10.471351</v>
      </c>
      <c r="C2557">
        <v>-10.894487</v>
      </c>
      <c r="D2557">
        <v>-16.867367999999999</v>
      </c>
      <c r="E2557">
        <v>-43.149217999999998</v>
      </c>
      <c r="F2557">
        <v>-31.932821000000001</v>
      </c>
      <c r="G2557" t="e">
        <v>#N/A</v>
      </c>
      <c r="H2557" t="e">
        <v>#N/A</v>
      </c>
      <c r="I2557" t="s">
        <v>5107</v>
      </c>
      <c r="J2557" t="e">
        <v>#N/A</v>
      </c>
      <c r="K2557" t="e">
        <v>#N/A</v>
      </c>
      <c r="L2557" t="e">
        <v>#N/A</v>
      </c>
      <c r="M2557" t="e">
        <v>#N/A</v>
      </c>
      <c r="N2557" t="e">
        <v>#N/A</v>
      </c>
      <c r="O2557" t="e">
        <v>#N/A</v>
      </c>
      <c r="P2557" t="e">
        <v>#N/A</v>
      </c>
    </row>
    <row r="2558" spans="1:16" x14ac:dyDescent="0.25">
      <c r="A2558" t="s">
        <v>5108</v>
      </c>
      <c r="B2558">
        <v>-13.888889000000001</v>
      </c>
      <c r="C2558" t="e">
        <v>#N/A</v>
      </c>
      <c r="D2558">
        <v>-21.609633363636366</v>
      </c>
      <c r="E2558">
        <v>-14.817285999999999</v>
      </c>
      <c r="F2558" t="e">
        <v>#N/A</v>
      </c>
      <c r="G2558">
        <v>-20.837004</v>
      </c>
      <c r="H2558">
        <v>-44.285713999999999</v>
      </c>
      <c r="I2558" t="s">
        <v>5109</v>
      </c>
      <c r="J2558">
        <v>-2.8533627277871525</v>
      </c>
      <c r="K2558" t="e">
        <v>#N/A</v>
      </c>
      <c r="L2558">
        <v>-4.3852187199035813</v>
      </c>
      <c r="M2558" t="e">
        <v>#N/A</v>
      </c>
      <c r="N2558" t="e">
        <v>#N/A</v>
      </c>
      <c r="O2558">
        <v>-2.7546142420460402</v>
      </c>
      <c r="P2558">
        <v>-3.483895191693243</v>
      </c>
    </row>
    <row r="2559" spans="1:16" x14ac:dyDescent="0.25">
      <c r="A2559" t="s">
        <v>5110</v>
      </c>
      <c r="B2559">
        <v>-17.186754999999998</v>
      </c>
      <c r="C2559">
        <v>-18.943719999999999</v>
      </c>
      <c r="D2559" t="e">
        <v>#N/A</v>
      </c>
      <c r="E2559" t="e">
        <v>#N/A</v>
      </c>
      <c r="F2559">
        <v>-45.217571</v>
      </c>
      <c r="G2559">
        <v>-18.192972999999999</v>
      </c>
      <c r="H2559">
        <v>-23.444293999999999</v>
      </c>
      <c r="I2559" t="s">
        <v>5111</v>
      </c>
      <c r="J2559" t="e">
        <v>#N/A</v>
      </c>
      <c r="K2559" t="e">
        <v>#N/A</v>
      </c>
      <c r="L2559" t="e">
        <v>#N/A</v>
      </c>
      <c r="M2559" t="e">
        <v>#N/A</v>
      </c>
      <c r="N2559" t="e">
        <v>#N/A</v>
      </c>
      <c r="O2559" t="e">
        <v>#N/A</v>
      </c>
      <c r="P2559" t="e">
        <v>#N/A</v>
      </c>
    </row>
    <row r="2560" spans="1:16" x14ac:dyDescent="0.25">
      <c r="A2560" t="s">
        <v>5112</v>
      </c>
      <c r="B2560">
        <v>-23.429770999999999</v>
      </c>
      <c r="C2560">
        <v>-11.519183</v>
      </c>
      <c r="D2560">
        <v>-35.527543999999999</v>
      </c>
      <c r="E2560">
        <v>-10.098965</v>
      </c>
      <c r="F2560" t="e">
        <v>#N/A</v>
      </c>
      <c r="G2560" t="e">
        <v>#N/A</v>
      </c>
      <c r="H2560">
        <v>-29.495798000000001</v>
      </c>
      <c r="I2560" t="s">
        <v>5113</v>
      </c>
      <c r="J2560">
        <v>-2.8012346404787403</v>
      </c>
      <c r="K2560">
        <v>-2.4680087903600785</v>
      </c>
      <c r="L2560">
        <v>-43.624033126976897</v>
      </c>
      <c r="M2560" t="e">
        <v>#N/A</v>
      </c>
      <c r="N2560" t="e">
        <v>#N/A</v>
      </c>
      <c r="O2560">
        <v>-3.8266405708738884</v>
      </c>
      <c r="P2560">
        <v>-86.001561596831124</v>
      </c>
    </row>
    <row r="2561" spans="1:16" x14ac:dyDescent="0.25">
      <c r="A2561" t="s">
        <v>5114</v>
      </c>
      <c r="B2561">
        <v>-21.453037000000002</v>
      </c>
      <c r="C2561" t="e">
        <v>#N/A</v>
      </c>
      <c r="D2561">
        <v>-17.630952499999999</v>
      </c>
      <c r="E2561">
        <v>-30.218809</v>
      </c>
      <c r="F2561">
        <v>-21.880654</v>
      </c>
      <c r="G2561" t="e">
        <v>#N/A</v>
      </c>
      <c r="H2561">
        <v>-36.545779000000003</v>
      </c>
      <c r="I2561" t="s">
        <v>5115</v>
      </c>
      <c r="J2561" t="e">
        <v>#N/A</v>
      </c>
      <c r="K2561" t="e">
        <v>#N/A</v>
      </c>
      <c r="L2561" t="e">
        <v>#N/A</v>
      </c>
      <c r="M2561" t="e">
        <v>#N/A</v>
      </c>
      <c r="N2561" t="e">
        <v>#N/A</v>
      </c>
      <c r="O2561" t="e">
        <v>#N/A</v>
      </c>
      <c r="P2561" t="e">
        <v>#N/A</v>
      </c>
    </row>
    <row r="2562" spans="1:16" x14ac:dyDescent="0.25">
      <c r="A2562" t="s">
        <v>5116</v>
      </c>
      <c r="B2562">
        <v>-21.560404999999999</v>
      </c>
      <c r="C2562">
        <v>-11.322539000000001</v>
      </c>
      <c r="D2562">
        <v>-24.431108000000002</v>
      </c>
      <c r="E2562">
        <v>-16.532584</v>
      </c>
      <c r="F2562" t="e">
        <v>#N/A</v>
      </c>
      <c r="G2562">
        <v>-39.40343</v>
      </c>
      <c r="H2562" t="e">
        <v>#N/A</v>
      </c>
      <c r="I2562" t="s">
        <v>5117</v>
      </c>
      <c r="J2562" t="e">
        <v>#N/A</v>
      </c>
      <c r="K2562" t="e">
        <v>#N/A</v>
      </c>
      <c r="L2562" t="e">
        <v>#N/A</v>
      </c>
      <c r="M2562" t="e">
        <v>#N/A</v>
      </c>
      <c r="N2562" t="e">
        <v>#N/A</v>
      </c>
      <c r="O2562" t="e">
        <v>#N/A</v>
      </c>
      <c r="P2562" t="e">
        <v>#N/A</v>
      </c>
    </row>
    <row r="2563" spans="1:16" x14ac:dyDescent="0.25">
      <c r="A2563" t="s">
        <v>5118</v>
      </c>
      <c r="B2563" t="e">
        <v>#N/A</v>
      </c>
      <c r="C2563" t="e">
        <v>#N/A</v>
      </c>
      <c r="D2563">
        <v>-39.605262500000002</v>
      </c>
      <c r="E2563">
        <v>-16.399830999999999</v>
      </c>
      <c r="F2563">
        <v>-28.187768999999999</v>
      </c>
      <c r="G2563">
        <v>-21.474133999999999</v>
      </c>
      <c r="H2563">
        <v>-28.160765000000001</v>
      </c>
      <c r="I2563" t="s">
        <v>5119</v>
      </c>
      <c r="J2563" t="e">
        <v>#N/A</v>
      </c>
      <c r="K2563" t="e">
        <v>#N/A</v>
      </c>
      <c r="L2563" t="e">
        <v>#N/A</v>
      </c>
      <c r="M2563" t="e">
        <v>#N/A</v>
      </c>
      <c r="N2563" t="e">
        <v>#N/A</v>
      </c>
      <c r="O2563" t="e">
        <v>#N/A</v>
      </c>
      <c r="P2563" t="e">
        <v>#N/A</v>
      </c>
    </row>
    <row r="2564" spans="1:16" x14ac:dyDescent="0.25">
      <c r="A2564" t="s">
        <v>5120</v>
      </c>
      <c r="B2564" t="e">
        <v>#N/A</v>
      </c>
      <c r="C2564">
        <v>-11.398509000000001</v>
      </c>
      <c r="D2564">
        <v>-42.900973999999998</v>
      </c>
      <c r="E2564">
        <v>-16.886544000000001</v>
      </c>
      <c r="F2564">
        <v>-51.524388999999999</v>
      </c>
      <c r="G2564" t="e">
        <v>#N/A</v>
      </c>
      <c r="H2564">
        <v>-60.279648999999999</v>
      </c>
      <c r="I2564" t="s">
        <v>5121</v>
      </c>
      <c r="J2564" t="e">
        <v>#N/A</v>
      </c>
      <c r="K2564" t="e">
        <v>#N/A</v>
      </c>
      <c r="L2564" t="e">
        <v>#N/A</v>
      </c>
      <c r="M2564" t="e">
        <v>#N/A</v>
      </c>
      <c r="N2564" t="e">
        <v>#N/A</v>
      </c>
      <c r="O2564" t="e">
        <v>#N/A</v>
      </c>
      <c r="P2564" t="e">
        <v>#N/A</v>
      </c>
    </row>
    <row r="2565" spans="1:16" x14ac:dyDescent="0.25">
      <c r="A2565" t="s">
        <v>5122</v>
      </c>
      <c r="B2565" t="e">
        <v>#N/A</v>
      </c>
      <c r="C2565">
        <v>-10.68436</v>
      </c>
      <c r="D2565" t="e">
        <v>#N/A</v>
      </c>
      <c r="E2565">
        <v>-38.477024</v>
      </c>
      <c r="F2565">
        <v>-15.537146999999999</v>
      </c>
      <c r="G2565">
        <v>-10.655972</v>
      </c>
      <c r="H2565">
        <v>-10.167234000000001</v>
      </c>
      <c r="I2565" t="s">
        <v>5123</v>
      </c>
      <c r="J2565" t="e">
        <v>#N/A</v>
      </c>
      <c r="K2565" t="e">
        <v>#N/A</v>
      </c>
      <c r="L2565" t="e">
        <v>#N/A</v>
      </c>
      <c r="M2565" t="e">
        <v>#N/A</v>
      </c>
      <c r="N2565" t="e">
        <v>#N/A</v>
      </c>
      <c r="O2565" t="e">
        <v>#N/A</v>
      </c>
      <c r="P2565" t="e">
        <v>#N/A</v>
      </c>
    </row>
    <row r="2566" spans="1:16" x14ac:dyDescent="0.25">
      <c r="A2566" t="s">
        <v>5124</v>
      </c>
      <c r="B2566">
        <v>-26.378202666666667</v>
      </c>
      <c r="C2566" t="e">
        <v>#N/A</v>
      </c>
      <c r="D2566">
        <v>-30.213936</v>
      </c>
      <c r="E2566">
        <v>-10.974553999999999</v>
      </c>
      <c r="F2566">
        <v>-31.886137999999999</v>
      </c>
      <c r="G2566">
        <v>-21.951256000000001</v>
      </c>
      <c r="H2566">
        <v>-15.084906999999999</v>
      </c>
      <c r="I2566" t="s">
        <v>5125</v>
      </c>
      <c r="J2566" t="e">
        <v>#N/A</v>
      </c>
      <c r="K2566" t="e">
        <v>#N/A</v>
      </c>
      <c r="L2566" t="e">
        <v>#N/A</v>
      </c>
      <c r="M2566" t="e">
        <v>#N/A</v>
      </c>
      <c r="N2566" t="e">
        <v>#N/A</v>
      </c>
      <c r="O2566" t="e">
        <v>#N/A</v>
      </c>
      <c r="P2566" t="e">
        <v>#N/A</v>
      </c>
    </row>
    <row r="2567" spans="1:16" x14ac:dyDescent="0.25">
      <c r="A2567" t="s">
        <v>5126</v>
      </c>
      <c r="B2567">
        <v>-11.526350000000001</v>
      </c>
      <c r="C2567">
        <v>-17.793965</v>
      </c>
      <c r="D2567" t="e">
        <v>#N/A</v>
      </c>
      <c r="E2567">
        <v>-19.685406</v>
      </c>
      <c r="F2567">
        <v>-51.132306999999997</v>
      </c>
      <c r="G2567" t="e">
        <v>#N/A</v>
      </c>
      <c r="H2567">
        <v>-30.658342000000001</v>
      </c>
      <c r="I2567" t="s">
        <v>5127</v>
      </c>
      <c r="J2567" t="e">
        <v>#N/A</v>
      </c>
      <c r="K2567" t="e">
        <v>#N/A</v>
      </c>
      <c r="L2567" t="e">
        <v>#N/A</v>
      </c>
      <c r="M2567" t="e">
        <v>#N/A</v>
      </c>
      <c r="N2567" t="e">
        <v>#N/A</v>
      </c>
      <c r="O2567" t="e">
        <v>#N/A</v>
      </c>
      <c r="P2567" t="e">
        <v>#N/A</v>
      </c>
    </row>
    <row r="2568" spans="1:16" x14ac:dyDescent="0.25">
      <c r="A2568" t="s">
        <v>5128</v>
      </c>
      <c r="B2568">
        <v>-29.250664</v>
      </c>
      <c r="C2568">
        <v>-20.837966000000002</v>
      </c>
      <c r="D2568" t="e">
        <v>#N/A</v>
      </c>
      <c r="E2568">
        <v>-36.023114999999997</v>
      </c>
      <c r="F2568">
        <v>-40.089049000000003</v>
      </c>
      <c r="G2568">
        <v>-40.703285000000001</v>
      </c>
      <c r="H2568">
        <v>-38.490327999999998</v>
      </c>
      <c r="I2568" t="s">
        <v>5129</v>
      </c>
      <c r="J2568" t="e">
        <v>#N/A</v>
      </c>
      <c r="K2568" t="e">
        <v>#N/A</v>
      </c>
      <c r="L2568" t="e">
        <v>#N/A</v>
      </c>
      <c r="M2568" t="e">
        <v>#N/A</v>
      </c>
      <c r="N2568" t="e">
        <v>#N/A</v>
      </c>
      <c r="O2568" t="e">
        <v>#N/A</v>
      </c>
      <c r="P2568" t="e">
        <v>#N/A</v>
      </c>
    </row>
    <row r="2569" spans="1:16" x14ac:dyDescent="0.25">
      <c r="A2569" t="s">
        <v>5130</v>
      </c>
      <c r="B2569">
        <v>-31.797848999999999</v>
      </c>
      <c r="C2569">
        <v>-27.60042</v>
      </c>
      <c r="D2569" t="e">
        <v>#N/A</v>
      </c>
      <c r="E2569">
        <v>-34.362324000000001</v>
      </c>
      <c r="F2569">
        <v>-36.307893999999997</v>
      </c>
      <c r="G2569">
        <v>-13.488982999999999</v>
      </c>
      <c r="H2569" t="e">
        <v>#N/A</v>
      </c>
      <c r="I2569" t="s">
        <v>5131</v>
      </c>
      <c r="J2569" t="e">
        <v>#N/A</v>
      </c>
      <c r="K2569" t="e">
        <v>#N/A</v>
      </c>
      <c r="L2569" t="e">
        <v>#N/A</v>
      </c>
      <c r="M2569" t="e">
        <v>#N/A</v>
      </c>
      <c r="N2569" t="e">
        <v>#N/A</v>
      </c>
      <c r="O2569" t="e">
        <v>#N/A</v>
      </c>
      <c r="P2569" t="e">
        <v>#N/A</v>
      </c>
    </row>
    <row r="2570" spans="1:16" x14ac:dyDescent="0.25">
      <c r="A2570" t="s">
        <v>5132</v>
      </c>
      <c r="B2570">
        <v>-40.799196000000002</v>
      </c>
      <c r="C2570" t="e">
        <v>#N/A</v>
      </c>
      <c r="D2570">
        <v>-52.883406000000001</v>
      </c>
      <c r="E2570">
        <v>-30.617484000000001</v>
      </c>
      <c r="F2570">
        <v>-30.872181000000001</v>
      </c>
      <c r="G2570" t="e">
        <v>#N/A</v>
      </c>
      <c r="H2570">
        <v>-58.000473</v>
      </c>
      <c r="I2570" t="s">
        <v>5133</v>
      </c>
      <c r="J2570" t="e">
        <v>#N/A</v>
      </c>
      <c r="K2570" t="e">
        <v>#N/A</v>
      </c>
      <c r="L2570" t="e">
        <v>#N/A</v>
      </c>
      <c r="M2570" t="e">
        <v>#N/A</v>
      </c>
      <c r="N2570" t="e">
        <v>#N/A</v>
      </c>
      <c r="O2570" t="e">
        <v>#N/A</v>
      </c>
      <c r="P2570" t="e">
        <v>#N/A</v>
      </c>
    </row>
    <row r="2571" spans="1:16" x14ac:dyDescent="0.25">
      <c r="A2571" t="s">
        <v>5134</v>
      </c>
      <c r="B2571">
        <v>-44.525844999999997</v>
      </c>
      <c r="C2571">
        <v>-23.030737999999999</v>
      </c>
      <c r="D2571" t="e">
        <v>#N/A</v>
      </c>
      <c r="E2571">
        <v>-23.494468000000001</v>
      </c>
      <c r="F2571">
        <v>-19.589005</v>
      </c>
      <c r="G2571">
        <v>-41.130271999999998</v>
      </c>
      <c r="H2571">
        <v>-24.09939</v>
      </c>
      <c r="I2571" t="s">
        <v>5135</v>
      </c>
      <c r="J2571" t="e">
        <v>#N/A</v>
      </c>
      <c r="K2571" t="e">
        <v>#N/A</v>
      </c>
      <c r="L2571" t="e">
        <v>#N/A</v>
      </c>
      <c r="M2571" t="e">
        <v>#N/A</v>
      </c>
      <c r="N2571" t="e">
        <v>#N/A</v>
      </c>
      <c r="O2571" t="e">
        <v>#N/A</v>
      </c>
      <c r="P2571" t="e">
        <v>#N/A</v>
      </c>
    </row>
    <row r="2572" spans="1:16" x14ac:dyDescent="0.25">
      <c r="A2572" t="s">
        <v>5136</v>
      </c>
      <c r="B2572">
        <v>-31.064279999999997</v>
      </c>
      <c r="C2572">
        <v>-12.129296999999999</v>
      </c>
      <c r="D2572">
        <v>-20.732112999999998</v>
      </c>
      <c r="E2572" t="e">
        <v>#N/A</v>
      </c>
      <c r="F2572" t="e">
        <v>#N/A</v>
      </c>
      <c r="G2572">
        <v>-27.321936999999998</v>
      </c>
      <c r="H2572">
        <v>-82.739419999999996</v>
      </c>
      <c r="I2572" t="s">
        <v>5137</v>
      </c>
      <c r="J2572" t="e">
        <v>#N/A</v>
      </c>
      <c r="K2572" t="e">
        <v>#N/A</v>
      </c>
      <c r="L2572" t="e">
        <v>#N/A</v>
      </c>
      <c r="M2572" t="e">
        <v>#N/A</v>
      </c>
      <c r="N2572" t="e">
        <v>#N/A</v>
      </c>
      <c r="O2572" t="e">
        <v>#N/A</v>
      </c>
      <c r="P2572" t="e">
        <v>#N/A</v>
      </c>
    </row>
    <row r="2573" spans="1:16" x14ac:dyDescent="0.25">
      <c r="A2573" t="s">
        <v>5138</v>
      </c>
      <c r="B2573">
        <v>-27.319664000000003</v>
      </c>
      <c r="C2573" t="e">
        <v>#N/A</v>
      </c>
      <c r="D2573">
        <v>-14.823546</v>
      </c>
      <c r="E2573">
        <v>-30.910223999999999</v>
      </c>
      <c r="F2573">
        <v>-42.077606000000003</v>
      </c>
      <c r="G2573">
        <v>-10.406038000000001</v>
      </c>
      <c r="H2573">
        <v>-66.633681999999993</v>
      </c>
      <c r="I2573" t="s">
        <v>5139</v>
      </c>
      <c r="J2573" t="e">
        <v>#N/A</v>
      </c>
      <c r="K2573" t="e">
        <v>#N/A</v>
      </c>
      <c r="L2573" t="e">
        <v>#N/A</v>
      </c>
      <c r="M2573" t="e">
        <v>#N/A</v>
      </c>
      <c r="N2573" t="e">
        <v>#N/A</v>
      </c>
      <c r="O2573" t="e">
        <v>#N/A</v>
      </c>
      <c r="P2573" t="e">
        <v>#N/A</v>
      </c>
    </row>
    <row r="2574" spans="1:16" x14ac:dyDescent="0.25">
      <c r="A2574" t="s">
        <v>5140</v>
      </c>
      <c r="B2574">
        <v>-21.441387500000001</v>
      </c>
      <c r="C2574" t="e">
        <v>#N/A</v>
      </c>
      <c r="D2574">
        <v>-32.803756</v>
      </c>
      <c r="E2574" t="e">
        <v>#N/A</v>
      </c>
      <c r="F2574">
        <v>-23.603950000000001</v>
      </c>
      <c r="G2574">
        <v>-26.321116</v>
      </c>
      <c r="H2574">
        <v>-56.693468000000003</v>
      </c>
      <c r="I2574" t="s">
        <v>5141</v>
      </c>
      <c r="J2574" t="e">
        <v>#N/A</v>
      </c>
      <c r="K2574" t="e">
        <v>#N/A</v>
      </c>
      <c r="L2574" t="e">
        <v>#N/A</v>
      </c>
      <c r="M2574" t="e">
        <v>#N/A</v>
      </c>
      <c r="N2574" t="e">
        <v>#N/A</v>
      </c>
      <c r="O2574" t="e">
        <v>#N/A</v>
      </c>
      <c r="P2574" t="e">
        <v>#N/A</v>
      </c>
    </row>
    <row r="2575" spans="1:16" x14ac:dyDescent="0.25">
      <c r="A2575" t="s">
        <v>5142</v>
      </c>
      <c r="B2575">
        <v>-26.03529</v>
      </c>
      <c r="C2575">
        <v>-16.866949000000002</v>
      </c>
      <c r="D2575">
        <v>-34.784129</v>
      </c>
      <c r="E2575" t="e">
        <v>#N/A</v>
      </c>
      <c r="F2575" t="e">
        <v>#N/A</v>
      </c>
      <c r="G2575">
        <v>-29.425957</v>
      </c>
      <c r="H2575">
        <v>-45.979019999999998</v>
      </c>
      <c r="I2575" t="s">
        <v>5143</v>
      </c>
      <c r="J2575" t="e">
        <v>#N/A</v>
      </c>
      <c r="K2575" t="e">
        <v>#N/A</v>
      </c>
      <c r="L2575" t="e">
        <v>#N/A</v>
      </c>
      <c r="M2575" t="e">
        <v>#N/A</v>
      </c>
      <c r="N2575" t="e">
        <v>#N/A</v>
      </c>
      <c r="O2575" t="e">
        <v>#N/A</v>
      </c>
      <c r="P2575" t="e">
        <v>#N/A</v>
      </c>
    </row>
    <row r="2576" spans="1:16" x14ac:dyDescent="0.25">
      <c r="A2576" t="s">
        <v>5144</v>
      </c>
      <c r="B2576">
        <v>-23.169651999999999</v>
      </c>
      <c r="C2576">
        <v>-18.741973999999999</v>
      </c>
      <c r="D2576" t="e">
        <v>#N/A</v>
      </c>
      <c r="E2576">
        <v>-12.109045999999999</v>
      </c>
      <c r="F2576">
        <v>-44.609045999999999</v>
      </c>
      <c r="G2576" t="e">
        <v>#N/A</v>
      </c>
      <c r="H2576">
        <v>-60.246062000000002</v>
      </c>
      <c r="I2576" t="s">
        <v>5145</v>
      </c>
      <c r="J2576" t="e">
        <v>#N/A</v>
      </c>
      <c r="K2576" t="e">
        <v>#N/A</v>
      </c>
      <c r="L2576" t="e">
        <v>#N/A</v>
      </c>
      <c r="M2576" t="e">
        <v>#N/A</v>
      </c>
      <c r="N2576" t="e">
        <v>#N/A</v>
      </c>
      <c r="O2576" t="e">
        <v>#N/A</v>
      </c>
      <c r="P2576" t="e">
        <v>#N/A</v>
      </c>
    </row>
    <row r="2577" spans="1:16" x14ac:dyDescent="0.25">
      <c r="A2577" t="s">
        <v>5146</v>
      </c>
      <c r="B2577">
        <v>-27.765394000000001</v>
      </c>
      <c r="C2577" t="e">
        <v>#N/A</v>
      </c>
      <c r="D2577">
        <v>-53.007912000000005</v>
      </c>
      <c r="E2577" t="e">
        <v>#N/A</v>
      </c>
      <c r="F2577">
        <v>-37.258237999999999</v>
      </c>
      <c r="G2577">
        <v>-32.520933999999997</v>
      </c>
      <c r="H2577">
        <v>-54.048242999999999</v>
      </c>
      <c r="I2577" t="s">
        <v>5147</v>
      </c>
      <c r="J2577" t="e">
        <v>#N/A</v>
      </c>
      <c r="K2577" t="e">
        <v>#N/A</v>
      </c>
      <c r="L2577" t="e">
        <v>#N/A</v>
      </c>
      <c r="M2577" t="e">
        <v>#N/A</v>
      </c>
      <c r="N2577" t="e">
        <v>#N/A</v>
      </c>
      <c r="O2577" t="e">
        <v>#N/A</v>
      </c>
      <c r="P2577" t="e">
        <v>#N/A</v>
      </c>
    </row>
    <row r="2578" spans="1:16" x14ac:dyDescent="0.25">
      <c r="A2578" t="s">
        <v>5148</v>
      </c>
      <c r="B2578">
        <v>-29.793765999999998</v>
      </c>
      <c r="C2578" t="e">
        <v>#N/A</v>
      </c>
      <c r="D2578">
        <v>-61.504714</v>
      </c>
      <c r="E2578" t="e">
        <v>#N/A</v>
      </c>
      <c r="F2578">
        <v>-22.960597</v>
      </c>
      <c r="G2578">
        <v>-53.348996999999997</v>
      </c>
      <c r="H2578">
        <v>-73.361278999999996</v>
      </c>
      <c r="I2578" t="s">
        <v>5149</v>
      </c>
      <c r="J2578" t="e">
        <v>#N/A</v>
      </c>
      <c r="K2578" t="e">
        <v>#N/A</v>
      </c>
      <c r="L2578" t="e">
        <v>#N/A</v>
      </c>
      <c r="M2578" t="e">
        <v>#N/A</v>
      </c>
      <c r="N2578" t="e">
        <v>#N/A</v>
      </c>
      <c r="O2578" t="e">
        <v>#N/A</v>
      </c>
      <c r="P2578" t="e">
        <v>#N/A</v>
      </c>
    </row>
    <row r="2579" spans="1:16" x14ac:dyDescent="0.25">
      <c r="A2579" t="s">
        <v>5150</v>
      </c>
      <c r="B2579">
        <v>-38.9159425</v>
      </c>
      <c r="C2579" t="e">
        <v>#N/A</v>
      </c>
      <c r="D2579">
        <v>-14.117050000000001</v>
      </c>
      <c r="E2579">
        <v>-20.325927</v>
      </c>
      <c r="F2579">
        <v>-14.239324999999999</v>
      </c>
      <c r="G2579">
        <v>-26.011420999999999</v>
      </c>
      <c r="H2579">
        <v>-49.960039999999999</v>
      </c>
      <c r="I2579" t="s">
        <v>5151</v>
      </c>
      <c r="J2579" t="e">
        <v>#N/A</v>
      </c>
      <c r="K2579" t="e">
        <v>#N/A</v>
      </c>
      <c r="L2579" t="e">
        <v>#N/A</v>
      </c>
      <c r="M2579" t="e">
        <v>#N/A</v>
      </c>
      <c r="N2579" t="e">
        <v>#N/A</v>
      </c>
      <c r="O2579" t="e">
        <v>#N/A</v>
      </c>
      <c r="P2579" t="e">
        <v>#N/A</v>
      </c>
    </row>
    <row r="2580" spans="1:16" x14ac:dyDescent="0.25">
      <c r="A2580" t="s">
        <v>5152</v>
      </c>
      <c r="B2580">
        <v>-22.489686416666672</v>
      </c>
      <c r="C2580">
        <v>-38.773820000000001</v>
      </c>
      <c r="D2580" t="e">
        <v>#N/A</v>
      </c>
      <c r="E2580">
        <v>-18.246092999999998</v>
      </c>
      <c r="F2580">
        <v>-45.784632000000002</v>
      </c>
      <c r="G2580">
        <v>-51.593567</v>
      </c>
      <c r="H2580">
        <v>-49.111682000000002</v>
      </c>
      <c r="I2580" t="s">
        <v>5153</v>
      </c>
      <c r="J2580" t="e">
        <v>#N/A</v>
      </c>
      <c r="K2580" t="e">
        <v>#N/A</v>
      </c>
      <c r="L2580" t="e">
        <v>#N/A</v>
      </c>
      <c r="M2580" t="e">
        <v>#N/A</v>
      </c>
      <c r="N2580" t="e">
        <v>#N/A</v>
      </c>
      <c r="O2580" t="e">
        <v>#N/A</v>
      </c>
      <c r="P2580" t="e">
        <v>#N/A</v>
      </c>
    </row>
    <row r="2581" spans="1:16" x14ac:dyDescent="0.25">
      <c r="A2581" t="s">
        <v>5154</v>
      </c>
      <c r="B2581">
        <v>-13.940958787234052</v>
      </c>
      <c r="C2581" t="e">
        <v>#N/A</v>
      </c>
      <c r="D2581">
        <v>-17.69174647916666</v>
      </c>
      <c r="E2581">
        <v>-11.515943</v>
      </c>
      <c r="F2581">
        <v>-22.262408000000001</v>
      </c>
      <c r="G2581" t="e">
        <v>#N/A</v>
      </c>
      <c r="H2581">
        <v>-30.869709</v>
      </c>
      <c r="I2581" t="s">
        <v>5155</v>
      </c>
      <c r="J2581" t="e">
        <v>#N/A</v>
      </c>
      <c r="K2581" t="e">
        <v>#N/A</v>
      </c>
      <c r="L2581" t="e">
        <v>#N/A</v>
      </c>
      <c r="M2581" t="e">
        <v>#N/A</v>
      </c>
      <c r="N2581" t="e">
        <v>#N/A</v>
      </c>
      <c r="O2581" t="e">
        <v>#N/A</v>
      </c>
      <c r="P2581" t="e">
        <v>#N/A</v>
      </c>
    </row>
    <row r="2582" spans="1:16" x14ac:dyDescent="0.25">
      <c r="A2582" t="s">
        <v>5156</v>
      </c>
      <c r="B2582">
        <v>-15.977277000000001</v>
      </c>
      <c r="C2582">
        <v>-15.728935999999999</v>
      </c>
      <c r="D2582">
        <v>-32.499523000000003</v>
      </c>
      <c r="E2582" t="e">
        <v>#N/A</v>
      </c>
      <c r="F2582">
        <v>-19.421189999999999</v>
      </c>
      <c r="G2582">
        <v>-10.140123000000001</v>
      </c>
      <c r="H2582">
        <v>-47.141288000000003</v>
      </c>
      <c r="I2582" t="s">
        <v>5157</v>
      </c>
      <c r="J2582" t="e">
        <v>#N/A</v>
      </c>
      <c r="K2582" t="e">
        <v>#N/A</v>
      </c>
      <c r="L2582" t="e">
        <v>#N/A</v>
      </c>
      <c r="M2582" t="e">
        <v>#N/A</v>
      </c>
      <c r="N2582" t="e">
        <v>#N/A</v>
      </c>
      <c r="O2582" t="e">
        <v>#N/A</v>
      </c>
      <c r="P2582" t="e">
        <v>#N/A</v>
      </c>
    </row>
    <row r="2583" spans="1:16" x14ac:dyDescent="0.25">
      <c r="A2583" t="s">
        <v>5158</v>
      </c>
      <c r="B2583">
        <v>-22.905391999999999</v>
      </c>
      <c r="C2583" t="e">
        <v>#N/A</v>
      </c>
      <c r="D2583">
        <v>-37.169162</v>
      </c>
      <c r="E2583" t="e">
        <v>#N/A</v>
      </c>
      <c r="F2583">
        <v>-22.327856000000001</v>
      </c>
      <c r="G2583">
        <v>-10.871464</v>
      </c>
      <c r="H2583">
        <v>-74.635585000000006</v>
      </c>
      <c r="I2583" t="s">
        <v>5159</v>
      </c>
      <c r="J2583" t="e">
        <v>#N/A</v>
      </c>
      <c r="K2583" t="e">
        <v>#N/A</v>
      </c>
      <c r="L2583" t="e">
        <v>#N/A</v>
      </c>
      <c r="M2583" t="e">
        <v>#N/A</v>
      </c>
      <c r="N2583" t="e">
        <v>#N/A</v>
      </c>
      <c r="O2583" t="e">
        <v>#N/A</v>
      </c>
      <c r="P2583" t="e">
        <v>#N/A</v>
      </c>
    </row>
    <row r="2584" spans="1:16" x14ac:dyDescent="0.25">
      <c r="A2584" t="s">
        <v>5160</v>
      </c>
      <c r="B2584">
        <v>-29.708946500000003</v>
      </c>
      <c r="C2584" t="e">
        <v>#N/A</v>
      </c>
      <c r="D2584">
        <v>-44.345672666666673</v>
      </c>
      <c r="E2584" t="e">
        <v>#N/A</v>
      </c>
      <c r="F2584">
        <v>-42.291666999999997</v>
      </c>
      <c r="G2584">
        <v>-14.928571</v>
      </c>
      <c r="H2584">
        <v>-64.370845000000003</v>
      </c>
      <c r="I2584" t="s">
        <v>5161</v>
      </c>
      <c r="J2584" t="e">
        <v>#N/A</v>
      </c>
      <c r="K2584" t="e">
        <v>#N/A</v>
      </c>
      <c r="L2584" t="e">
        <v>#N/A</v>
      </c>
      <c r="M2584" t="e">
        <v>#N/A</v>
      </c>
      <c r="N2584" t="e">
        <v>#N/A</v>
      </c>
      <c r="O2584" t="e">
        <v>#N/A</v>
      </c>
      <c r="P2584" t="e">
        <v>#N/A</v>
      </c>
    </row>
    <row r="2585" spans="1:16" x14ac:dyDescent="0.25">
      <c r="A2585" t="s">
        <v>5162</v>
      </c>
      <c r="B2585">
        <v>-22.358726999999998</v>
      </c>
      <c r="C2585">
        <v>-14.661708000000001</v>
      </c>
      <c r="D2585">
        <v>-62.991179000000002</v>
      </c>
      <c r="E2585">
        <v>-15.077332</v>
      </c>
      <c r="F2585" t="e">
        <v>#N/A</v>
      </c>
      <c r="G2585">
        <v>-22.918771</v>
      </c>
      <c r="H2585">
        <v>-79.822124000000002</v>
      </c>
      <c r="I2585" t="s">
        <v>5163</v>
      </c>
      <c r="J2585">
        <v>-14.585211661823463</v>
      </c>
      <c r="K2585">
        <v>-8.6783511469477244</v>
      </c>
      <c r="L2585">
        <v>-9.558275297445407</v>
      </c>
      <c r="M2585">
        <v>-9.8020404980804621</v>
      </c>
      <c r="N2585">
        <v>-8.5771254714385652</v>
      </c>
      <c r="O2585">
        <v>-4.409489816312651</v>
      </c>
      <c r="P2585">
        <v>-19.367900083737808</v>
      </c>
    </row>
    <row r="2586" spans="1:16" x14ac:dyDescent="0.25">
      <c r="A2586" t="s">
        <v>5164</v>
      </c>
      <c r="B2586">
        <v>-23.331900000000001</v>
      </c>
      <c r="C2586">
        <v>-14.458740000000001</v>
      </c>
      <c r="D2586">
        <v>-40.246637</v>
      </c>
      <c r="E2586" t="e">
        <v>#N/A</v>
      </c>
      <c r="F2586">
        <v>-23.513036</v>
      </c>
      <c r="G2586">
        <v>-34.705779</v>
      </c>
      <c r="H2586">
        <v>-64.037865999999994</v>
      </c>
      <c r="I2586" t="s">
        <v>5165</v>
      </c>
      <c r="J2586" t="e">
        <v>#N/A</v>
      </c>
      <c r="K2586" t="e">
        <v>#N/A</v>
      </c>
      <c r="L2586" t="e">
        <v>#N/A</v>
      </c>
      <c r="M2586" t="e">
        <v>#N/A</v>
      </c>
      <c r="N2586" t="e">
        <v>#N/A</v>
      </c>
      <c r="O2586" t="e">
        <v>#N/A</v>
      </c>
      <c r="P2586" t="e">
        <v>#N/A</v>
      </c>
    </row>
    <row r="2587" spans="1:16" x14ac:dyDescent="0.25">
      <c r="A2587" t="s">
        <v>5166</v>
      </c>
      <c r="B2587">
        <v>-31.886807999999998</v>
      </c>
      <c r="C2587">
        <v>-34.786591000000001</v>
      </c>
      <c r="D2587">
        <v>-67.741147999999995</v>
      </c>
      <c r="E2587" t="e">
        <v>#N/A</v>
      </c>
      <c r="F2587">
        <v>-41.854574999999997</v>
      </c>
      <c r="G2587">
        <v>-28.468045</v>
      </c>
      <c r="H2587">
        <v>-49.980922999999997</v>
      </c>
      <c r="I2587" t="s">
        <v>5167</v>
      </c>
      <c r="J2587" t="e">
        <v>#N/A</v>
      </c>
      <c r="K2587" t="e">
        <v>#N/A</v>
      </c>
      <c r="L2587" t="e">
        <v>#N/A</v>
      </c>
      <c r="M2587" t="e">
        <v>#N/A</v>
      </c>
      <c r="N2587" t="e">
        <v>#N/A</v>
      </c>
      <c r="O2587" t="e">
        <v>#N/A</v>
      </c>
      <c r="P2587" t="e">
        <v>#N/A</v>
      </c>
    </row>
    <row r="2588" spans="1:16" x14ac:dyDescent="0.25">
      <c r="A2588" t="s">
        <v>5168</v>
      </c>
      <c r="B2588">
        <v>-23.618494500000001</v>
      </c>
      <c r="C2588" t="e">
        <v>#N/A</v>
      </c>
      <c r="D2588">
        <v>-27.327971000000002</v>
      </c>
      <c r="E2588">
        <v>-16.768543999999999</v>
      </c>
      <c r="F2588" t="e">
        <v>#N/A</v>
      </c>
      <c r="G2588">
        <v>-28.227302999999999</v>
      </c>
      <c r="H2588">
        <v>-62.652045000000001</v>
      </c>
      <c r="I2588" t="s">
        <v>5169</v>
      </c>
      <c r="J2588" t="e">
        <v>#N/A</v>
      </c>
      <c r="K2588" t="e">
        <v>#N/A</v>
      </c>
      <c r="L2588" t="e">
        <v>#N/A</v>
      </c>
      <c r="M2588" t="e">
        <v>#N/A</v>
      </c>
      <c r="N2588" t="e">
        <v>#N/A</v>
      </c>
      <c r="O2588" t="e">
        <v>#N/A</v>
      </c>
      <c r="P2588" t="e">
        <v>#N/A</v>
      </c>
    </row>
    <row r="2589" spans="1:16" x14ac:dyDescent="0.25">
      <c r="A2589" t="s">
        <v>5170</v>
      </c>
      <c r="B2589">
        <v>-35.029318000000004</v>
      </c>
      <c r="C2589" t="e">
        <v>#N/A</v>
      </c>
      <c r="D2589">
        <v>-30.472884000000001</v>
      </c>
      <c r="E2589">
        <v>-23.995994</v>
      </c>
      <c r="F2589">
        <v>-39.017744999999998</v>
      </c>
      <c r="G2589" t="e">
        <v>#N/A</v>
      </c>
      <c r="H2589">
        <v>-34.585662999999997</v>
      </c>
      <c r="I2589" t="s">
        <v>5171</v>
      </c>
      <c r="J2589" t="e">
        <v>#N/A</v>
      </c>
      <c r="K2589" t="e">
        <v>#N/A</v>
      </c>
      <c r="L2589" t="e">
        <v>#N/A</v>
      </c>
      <c r="M2589" t="e">
        <v>#N/A</v>
      </c>
      <c r="N2589" t="e">
        <v>#N/A</v>
      </c>
      <c r="O2589" t="e">
        <v>#N/A</v>
      </c>
      <c r="P2589" t="e">
        <v>#N/A</v>
      </c>
    </row>
    <row r="2590" spans="1:16" x14ac:dyDescent="0.25">
      <c r="A2590" t="s">
        <v>5172</v>
      </c>
      <c r="B2590">
        <v>-22.953900000000001</v>
      </c>
      <c r="C2590">
        <v>-32.389971000000003</v>
      </c>
      <c r="D2590" t="e">
        <v>#N/A</v>
      </c>
      <c r="E2590" t="e">
        <v>#N/A</v>
      </c>
      <c r="F2590">
        <v>-22.556619999999999</v>
      </c>
      <c r="G2590">
        <v>-11.647589999999999</v>
      </c>
      <c r="H2590">
        <v>-40.830427</v>
      </c>
      <c r="I2590" t="s">
        <v>5173</v>
      </c>
      <c r="J2590" t="e">
        <v>#N/A</v>
      </c>
      <c r="K2590" t="e">
        <v>#N/A</v>
      </c>
      <c r="L2590" t="e">
        <v>#N/A</v>
      </c>
      <c r="M2590" t="e">
        <v>#N/A</v>
      </c>
      <c r="N2590" t="e">
        <v>#N/A</v>
      </c>
      <c r="O2590" t="e">
        <v>#N/A</v>
      </c>
      <c r="P2590" t="e">
        <v>#N/A</v>
      </c>
    </row>
    <row r="2591" spans="1:16" x14ac:dyDescent="0.25">
      <c r="A2591" t="s">
        <v>5174</v>
      </c>
      <c r="B2591">
        <v>-25.969644500000001</v>
      </c>
      <c r="C2591" t="e">
        <v>#N/A</v>
      </c>
      <c r="D2591">
        <v>-20.938043</v>
      </c>
      <c r="E2591" t="e">
        <v>#N/A</v>
      </c>
      <c r="F2591">
        <v>-33.531109999999998</v>
      </c>
      <c r="G2591">
        <v>-29.288844000000001</v>
      </c>
      <c r="H2591">
        <v>-54.770186000000002</v>
      </c>
      <c r="I2591" t="s">
        <v>5175</v>
      </c>
      <c r="J2591" t="e">
        <v>#N/A</v>
      </c>
      <c r="K2591" t="e">
        <v>#N/A</v>
      </c>
      <c r="L2591" t="e">
        <v>#N/A</v>
      </c>
      <c r="M2591" t="e">
        <v>#N/A</v>
      </c>
      <c r="N2591" t="e">
        <v>#N/A</v>
      </c>
      <c r="O2591" t="e">
        <v>#N/A</v>
      </c>
      <c r="P2591" t="e">
        <v>#N/A</v>
      </c>
    </row>
    <row r="2592" spans="1:16" x14ac:dyDescent="0.25">
      <c r="A2592" t="s">
        <v>5176</v>
      </c>
      <c r="B2592">
        <v>-42.802681999999997</v>
      </c>
      <c r="C2592">
        <v>-17.198395999999999</v>
      </c>
      <c r="D2592" t="e">
        <v>#N/A</v>
      </c>
      <c r="E2592" t="e">
        <v>#N/A</v>
      </c>
      <c r="F2592">
        <v>-26.699960000000001</v>
      </c>
      <c r="G2592">
        <v>-26.083893</v>
      </c>
      <c r="H2592">
        <v>-56.168523</v>
      </c>
      <c r="I2592" t="s">
        <v>5177</v>
      </c>
      <c r="J2592" t="e">
        <v>#N/A</v>
      </c>
      <c r="K2592" t="e">
        <v>#N/A</v>
      </c>
      <c r="L2592" t="e">
        <v>#N/A</v>
      </c>
      <c r="M2592" t="e">
        <v>#N/A</v>
      </c>
      <c r="N2592" t="e">
        <v>#N/A</v>
      </c>
      <c r="O2592" t="e">
        <v>#N/A</v>
      </c>
      <c r="P2592" t="e">
        <v>#N/A</v>
      </c>
    </row>
    <row r="2593" spans="1:16" x14ac:dyDescent="0.25">
      <c r="A2593" t="s">
        <v>5178</v>
      </c>
      <c r="B2593">
        <v>-21.131370272727274</v>
      </c>
      <c r="C2593" t="e">
        <v>#N/A</v>
      </c>
      <c r="D2593">
        <v>-25.349561999999995</v>
      </c>
      <c r="E2593" t="e">
        <v>#N/A</v>
      </c>
      <c r="F2593">
        <v>-29.731148999999998</v>
      </c>
      <c r="G2593">
        <v>-23.631212000000001</v>
      </c>
      <c r="H2593">
        <v>-57.976765999999998</v>
      </c>
      <c r="I2593" t="s">
        <v>5179</v>
      </c>
      <c r="J2593" t="e">
        <v>#N/A</v>
      </c>
      <c r="K2593" t="e">
        <v>#N/A</v>
      </c>
      <c r="L2593" t="e">
        <v>#N/A</v>
      </c>
      <c r="M2593" t="e">
        <v>#N/A</v>
      </c>
      <c r="N2593" t="e">
        <v>#N/A</v>
      </c>
      <c r="O2593" t="e">
        <v>#N/A</v>
      </c>
      <c r="P2593" t="e">
        <v>#N/A</v>
      </c>
    </row>
    <row r="2594" spans="1:16" x14ac:dyDescent="0.25">
      <c r="A2594" t="s">
        <v>5180</v>
      </c>
      <c r="B2594">
        <v>-48.238455000000002</v>
      </c>
      <c r="C2594" t="e">
        <v>#N/A</v>
      </c>
      <c r="D2594">
        <v>-46.015180000000001</v>
      </c>
      <c r="E2594" t="e">
        <v>#N/A</v>
      </c>
      <c r="F2594">
        <v>-30.256404</v>
      </c>
      <c r="G2594">
        <v>-12.437412999999999</v>
      </c>
      <c r="H2594">
        <v>-70.544948000000005</v>
      </c>
      <c r="I2594" t="s">
        <v>5181</v>
      </c>
      <c r="J2594" t="e">
        <v>#N/A</v>
      </c>
      <c r="K2594" t="e">
        <v>#N/A</v>
      </c>
      <c r="L2594" t="e">
        <v>#N/A</v>
      </c>
      <c r="M2594" t="e">
        <v>#N/A</v>
      </c>
      <c r="N2594" t="e">
        <v>#N/A</v>
      </c>
      <c r="O2594" t="e">
        <v>#N/A</v>
      </c>
      <c r="P2594" t="e">
        <v>#N/A</v>
      </c>
    </row>
    <row r="2595" spans="1:16" x14ac:dyDescent="0.25">
      <c r="A2595" t="s">
        <v>5182</v>
      </c>
      <c r="B2595">
        <v>-19.934685000000002</v>
      </c>
      <c r="C2595" t="e">
        <v>#N/A</v>
      </c>
      <c r="D2595" t="e">
        <v>#N/A</v>
      </c>
      <c r="E2595">
        <v>-19.109848</v>
      </c>
      <c r="F2595">
        <v>-24.266463999999999</v>
      </c>
      <c r="G2595">
        <v>-16.435411999999999</v>
      </c>
      <c r="H2595">
        <v>-30.350097999999999</v>
      </c>
      <c r="I2595" t="s">
        <v>5183</v>
      </c>
      <c r="J2595" t="e">
        <v>#N/A</v>
      </c>
      <c r="K2595" t="e">
        <v>#N/A</v>
      </c>
      <c r="L2595" t="e">
        <v>#N/A</v>
      </c>
      <c r="M2595" t="e">
        <v>#N/A</v>
      </c>
      <c r="N2595" t="e">
        <v>#N/A</v>
      </c>
      <c r="O2595" t="e">
        <v>#N/A</v>
      </c>
      <c r="P2595" t="e">
        <v>#N/A</v>
      </c>
    </row>
    <row r="2596" spans="1:16" x14ac:dyDescent="0.25">
      <c r="A2596" t="s">
        <v>5184</v>
      </c>
      <c r="B2596">
        <v>-21.680243999999998</v>
      </c>
      <c r="C2596" t="e">
        <v>#N/A</v>
      </c>
      <c r="D2596">
        <v>-40.236539</v>
      </c>
      <c r="E2596" t="e">
        <v>#N/A</v>
      </c>
      <c r="F2596">
        <v>-48.717087999999997</v>
      </c>
      <c r="G2596">
        <v>-22.248833999999999</v>
      </c>
      <c r="H2596">
        <v>-53.604577999999997</v>
      </c>
      <c r="I2596" t="s">
        <v>5185</v>
      </c>
      <c r="J2596" t="e">
        <v>#N/A</v>
      </c>
      <c r="K2596" t="e">
        <v>#N/A</v>
      </c>
      <c r="L2596" t="e">
        <v>#N/A</v>
      </c>
      <c r="M2596" t="e">
        <v>#N/A</v>
      </c>
      <c r="N2596" t="e">
        <v>#N/A</v>
      </c>
      <c r="O2596" t="e">
        <v>#N/A</v>
      </c>
      <c r="P2596" t="e">
        <v>#N/A</v>
      </c>
    </row>
    <row r="2597" spans="1:16" x14ac:dyDescent="0.25">
      <c r="A2597" t="s">
        <v>5186</v>
      </c>
      <c r="B2597">
        <v>-23.006080333333333</v>
      </c>
      <c r="C2597" t="e">
        <v>#N/A</v>
      </c>
      <c r="D2597">
        <v>-34.545192999999998</v>
      </c>
      <c r="E2597">
        <v>-15.934035</v>
      </c>
      <c r="F2597">
        <v>-26.956218</v>
      </c>
      <c r="G2597" t="e">
        <v>#N/A</v>
      </c>
      <c r="H2597">
        <v>-46.097022000000003</v>
      </c>
      <c r="I2597" t="s">
        <v>5187</v>
      </c>
      <c r="J2597" t="e">
        <v>#N/A</v>
      </c>
      <c r="K2597" t="e">
        <v>#N/A</v>
      </c>
      <c r="L2597" t="e">
        <v>#N/A</v>
      </c>
      <c r="M2597" t="e">
        <v>#N/A</v>
      </c>
      <c r="N2597" t="e">
        <v>#N/A</v>
      </c>
      <c r="O2597" t="e">
        <v>#N/A</v>
      </c>
      <c r="P2597" t="e">
        <v>#N/A</v>
      </c>
    </row>
    <row r="2598" spans="1:16" x14ac:dyDescent="0.25">
      <c r="A2598" t="s">
        <v>5188</v>
      </c>
      <c r="B2598">
        <v>-21.782045</v>
      </c>
      <c r="C2598">
        <v>-54.775381000000003</v>
      </c>
      <c r="D2598" t="e">
        <v>#N/A</v>
      </c>
      <c r="E2598">
        <v>-40.952629999999999</v>
      </c>
      <c r="F2598">
        <v>-25.860036999999998</v>
      </c>
      <c r="G2598">
        <v>-17.380849000000001</v>
      </c>
      <c r="H2598" t="e">
        <v>#N/A</v>
      </c>
      <c r="I2598" t="s">
        <v>5189</v>
      </c>
      <c r="J2598" t="e">
        <v>#N/A</v>
      </c>
      <c r="K2598" t="e">
        <v>#N/A</v>
      </c>
      <c r="L2598" t="e">
        <v>#N/A</v>
      </c>
      <c r="M2598" t="e">
        <v>#N/A</v>
      </c>
      <c r="N2598" t="e">
        <v>#N/A</v>
      </c>
      <c r="O2598" t="e">
        <v>#N/A</v>
      </c>
      <c r="P2598" t="e">
        <v>#N/A</v>
      </c>
    </row>
    <row r="2599" spans="1:16" x14ac:dyDescent="0.25">
      <c r="A2599" t="s">
        <v>5190</v>
      </c>
      <c r="B2599">
        <v>-22.951524333333335</v>
      </c>
      <c r="C2599" t="e">
        <v>#N/A</v>
      </c>
      <c r="D2599" t="e">
        <v>#N/A</v>
      </c>
      <c r="E2599">
        <v>-19.571608999999999</v>
      </c>
      <c r="F2599">
        <v>-31.203178000000001</v>
      </c>
      <c r="G2599">
        <v>-15.097462999999999</v>
      </c>
      <c r="H2599">
        <v>-38.163418999999998</v>
      </c>
      <c r="I2599" t="s">
        <v>5191</v>
      </c>
      <c r="J2599" t="e">
        <v>#N/A</v>
      </c>
      <c r="K2599" t="e">
        <v>#N/A</v>
      </c>
      <c r="L2599" t="e">
        <v>#N/A</v>
      </c>
      <c r="M2599" t="e">
        <v>#N/A</v>
      </c>
      <c r="N2599" t="e">
        <v>#N/A</v>
      </c>
      <c r="O2599" t="e">
        <v>#N/A</v>
      </c>
      <c r="P2599" t="e">
        <v>#N/A</v>
      </c>
    </row>
    <row r="2600" spans="1:16" x14ac:dyDescent="0.25">
      <c r="A2600" t="s">
        <v>5192</v>
      </c>
      <c r="B2600">
        <v>-41.14011</v>
      </c>
      <c r="C2600" t="e">
        <v>#N/A</v>
      </c>
      <c r="D2600">
        <v>-47.381703000000002</v>
      </c>
      <c r="E2600" t="e">
        <v>#N/A</v>
      </c>
      <c r="F2600">
        <v>-42.900571999999997</v>
      </c>
      <c r="G2600">
        <v>-12.379808000000001</v>
      </c>
      <c r="H2600">
        <v>-64.691498999999993</v>
      </c>
      <c r="I2600" t="s">
        <v>5193</v>
      </c>
      <c r="J2600" t="e">
        <v>#N/A</v>
      </c>
      <c r="K2600" t="e">
        <v>#N/A</v>
      </c>
      <c r="L2600" t="e">
        <v>#N/A</v>
      </c>
      <c r="M2600" t="e">
        <v>#N/A</v>
      </c>
      <c r="N2600" t="e">
        <v>#N/A</v>
      </c>
      <c r="O2600" t="e">
        <v>#N/A</v>
      </c>
      <c r="P2600" t="e">
        <v>#N/A</v>
      </c>
    </row>
    <row r="2601" spans="1:16" x14ac:dyDescent="0.25">
      <c r="A2601" t="s">
        <v>5194</v>
      </c>
      <c r="B2601">
        <v>-19.772926666666667</v>
      </c>
      <c r="C2601">
        <v>-19.611575999999999</v>
      </c>
      <c r="D2601">
        <v>-66.795383000000001</v>
      </c>
      <c r="E2601" t="e">
        <v>#N/A</v>
      </c>
      <c r="F2601">
        <v>-41.709220999999999</v>
      </c>
      <c r="G2601">
        <v>-32.542554000000003</v>
      </c>
      <c r="H2601">
        <v>-36.458021000000002</v>
      </c>
      <c r="I2601" t="s">
        <v>5195</v>
      </c>
      <c r="J2601" t="e">
        <v>#N/A</v>
      </c>
      <c r="K2601" t="e">
        <v>#N/A</v>
      </c>
      <c r="L2601" t="e">
        <v>#N/A</v>
      </c>
      <c r="M2601" t="e">
        <v>#N/A</v>
      </c>
      <c r="N2601" t="e">
        <v>#N/A</v>
      </c>
      <c r="O2601" t="e">
        <v>#N/A</v>
      </c>
      <c r="P2601" t="e">
        <v>#N/A</v>
      </c>
    </row>
    <row r="2602" spans="1:16" x14ac:dyDescent="0.25">
      <c r="A2602" t="s">
        <v>5196</v>
      </c>
      <c r="B2602">
        <v>-30.828505999999997</v>
      </c>
      <c r="C2602">
        <v>-18.002344999999998</v>
      </c>
      <c r="D2602" t="e">
        <v>#N/A</v>
      </c>
      <c r="E2602">
        <v>-19.461379999999998</v>
      </c>
      <c r="F2602">
        <v>-23.618662</v>
      </c>
      <c r="G2602">
        <v>-25.191497999999999</v>
      </c>
      <c r="H2602">
        <v>-30.552278999999999</v>
      </c>
      <c r="I2602" t="s">
        <v>5197</v>
      </c>
      <c r="J2602" t="e">
        <v>#N/A</v>
      </c>
      <c r="K2602" t="e">
        <v>#N/A</v>
      </c>
      <c r="L2602" t="e">
        <v>#N/A</v>
      </c>
      <c r="M2602" t="e">
        <v>#N/A</v>
      </c>
      <c r="N2602" t="e">
        <v>#N/A</v>
      </c>
      <c r="O2602" t="e">
        <v>#N/A</v>
      </c>
      <c r="P2602" t="e">
        <v>#N/A</v>
      </c>
    </row>
    <row r="2603" spans="1:16" x14ac:dyDescent="0.25">
      <c r="A2603" t="s">
        <v>5198</v>
      </c>
      <c r="B2603">
        <v>-21.139385000000001</v>
      </c>
      <c r="C2603" t="e">
        <v>#N/A</v>
      </c>
      <c r="D2603">
        <v>-25.943623500000001</v>
      </c>
      <c r="E2603" t="e">
        <v>#N/A</v>
      </c>
      <c r="F2603">
        <v>-27.665848</v>
      </c>
      <c r="G2603">
        <v>-22.065770000000001</v>
      </c>
      <c r="H2603">
        <v>-50.036031999999999</v>
      </c>
      <c r="I2603" t="s">
        <v>5199</v>
      </c>
      <c r="J2603" t="e">
        <v>#N/A</v>
      </c>
      <c r="K2603" t="e">
        <v>#N/A</v>
      </c>
      <c r="L2603" t="e">
        <v>#N/A</v>
      </c>
      <c r="M2603" t="e">
        <v>#N/A</v>
      </c>
      <c r="N2603" t="e">
        <v>#N/A</v>
      </c>
      <c r="O2603" t="e">
        <v>#N/A</v>
      </c>
      <c r="P2603" t="e">
        <v>#N/A</v>
      </c>
    </row>
    <row r="2604" spans="1:16" x14ac:dyDescent="0.25">
      <c r="A2604" t="s">
        <v>5200</v>
      </c>
      <c r="B2604" t="e">
        <v>#N/A</v>
      </c>
      <c r="C2604">
        <v>-63.481715000000001</v>
      </c>
      <c r="D2604">
        <v>-44.543363500000005</v>
      </c>
      <c r="E2604">
        <v>-58.455260000000003</v>
      </c>
      <c r="F2604">
        <v>-61.788592999999999</v>
      </c>
      <c r="G2604">
        <v>-59.685419000000003</v>
      </c>
      <c r="H2604">
        <v>-54.875332999999998</v>
      </c>
      <c r="I2604" t="s">
        <v>5201</v>
      </c>
      <c r="J2604" t="e">
        <v>#N/A</v>
      </c>
      <c r="K2604" t="e">
        <v>#N/A</v>
      </c>
      <c r="L2604" t="e">
        <v>#N/A</v>
      </c>
      <c r="M2604" t="e">
        <v>#N/A</v>
      </c>
      <c r="N2604" t="e">
        <v>#N/A</v>
      </c>
      <c r="O2604" t="e">
        <v>#N/A</v>
      </c>
      <c r="P2604" t="e">
        <v>#N/A</v>
      </c>
    </row>
    <row r="2605" spans="1:16" x14ac:dyDescent="0.25">
      <c r="A2605" t="s">
        <v>5202</v>
      </c>
      <c r="B2605">
        <v>-15.920206499999999</v>
      </c>
      <c r="C2605">
        <v>-12.774865</v>
      </c>
      <c r="D2605" t="e">
        <v>#N/A</v>
      </c>
      <c r="E2605">
        <v>-16.898878</v>
      </c>
      <c r="F2605">
        <v>-17.649397</v>
      </c>
      <c r="G2605">
        <v>-19.346229000000001</v>
      </c>
      <c r="H2605" t="e">
        <v>#N/A</v>
      </c>
      <c r="I2605" t="s">
        <v>5203</v>
      </c>
      <c r="J2605" t="e">
        <v>#N/A</v>
      </c>
      <c r="K2605" t="e">
        <v>#N/A</v>
      </c>
      <c r="L2605" t="e">
        <v>#N/A</v>
      </c>
      <c r="M2605" t="e">
        <v>#N/A</v>
      </c>
      <c r="N2605" t="e">
        <v>#N/A</v>
      </c>
      <c r="O2605" t="e">
        <v>#N/A</v>
      </c>
      <c r="P2605" t="e">
        <v>#N/A</v>
      </c>
    </row>
    <row r="2606" spans="1:16" x14ac:dyDescent="0.25">
      <c r="A2606" t="s">
        <v>5204</v>
      </c>
      <c r="B2606">
        <v>-20.369094000000004</v>
      </c>
      <c r="C2606">
        <v>-10.107866</v>
      </c>
      <c r="D2606">
        <v>-21.30932</v>
      </c>
      <c r="E2606" t="e">
        <v>#N/A</v>
      </c>
      <c r="F2606">
        <v>-34.566260999999997</v>
      </c>
      <c r="G2606" t="e">
        <v>#N/A</v>
      </c>
      <c r="H2606">
        <v>-47.245004999999999</v>
      </c>
      <c r="I2606" t="s">
        <v>5205</v>
      </c>
      <c r="J2606" t="e">
        <v>#N/A</v>
      </c>
      <c r="K2606" t="e">
        <v>#N/A</v>
      </c>
      <c r="L2606" t="e">
        <v>#N/A</v>
      </c>
      <c r="M2606" t="e">
        <v>#N/A</v>
      </c>
      <c r="N2606" t="e">
        <v>#N/A</v>
      </c>
      <c r="O2606" t="e">
        <v>#N/A</v>
      </c>
      <c r="P2606" t="e">
        <v>#N/A</v>
      </c>
    </row>
    <row r="2607" spans="1:16" x14ac:dyDescent="0.25">
      <c r="A2607" t="s">
        <v>5206</v>
      </c>
      <c r="B2607">
        <v>-31.390932749999997</v>
      </c>
      <c r="C2607" t="e">
        <v>#N/A</v>
      </c>
      <c r="D2607" t="e">
        <v>#N/A</v>
      </c>
      <c r="E2607">
        <v>-15.498422</v>
      </c>
      <c r="F2607">
        <v>-24.438998000000002</v>
      </c>
      <c r="G2607">
        <v>-24.733045000000001</v>
      </c>
      <c r="H2607">
        <v>-58.582053999999999</v>
      </c>
      <c r="I2607" t="s">
        <v>5207</v>
      </c>
      <c r="J2607" t="e">
        <v>#N/A</v>
      </c>
      <c r="K2607" t="e">
        <v>#N/A</v>
      </c>
      <c r="L2607" t="e">
        <v>#N/A</v>
      </c>
      <c r="M2607" t="e">
        <v>#N/A</v>
      </c>
      <c r="N2607" t="e">
        <v>#N/A</v>
      </c>
      <c r="O2607" t="e">
        <v>#N/A</v>
      </c>
      <c r="P2607" t="e">
        <v>#N/A</v>
      </c>
    </row>
    <row r="2608" spans="1:16" x14ac:dyDescent="0.25">
      <c r="A2608" t="s">
        <v>5208</v>
      </c>
      <c r="B2608">
        <v>-27.176666999999998</v>
      </c>
      <c r="C2608" t="e">
        <v>#N/A</v>
      </c>
      <c r="D2608">
        <v>-34.516300999999999</v>
      </c>
      <c r="E2608" t="e">
        <v>#N/A</v>
      </c>
      <c r="F2608">
        <v>-36.100225999999999</v>
      </c>
      <c r="G2608">
        <v>-34.305523000000001</v>
      </c>
      <c r="H2608">
        <v>-54.929879</v>
      </c>
      <c r="I2608" t="s">
        <v>5209</v>
      </c>
      <c r="J2608" t="e">
        <v>#N/A</v>
      </c>
      <c r="K2608" t="e">
        <v>#N/A</v>
      </c>
      <c r="L2608" t="e">
        <v>#N/A</v>
      </c>
      <c r="M2608" t="e">
        <v>#N/A</v>
      </c>
      <c r="N2608" t="e">
        <v>#N/A</v>
      </c>
      <c r="O2608" t="e">
        <v>#N/A</v>
      </c>
      <c r="P2608" t="e">
        <v>#N/A</v>
      </c>
    </row>
    <row r="2609" spans="1:16" x14ac:dyDescent="0.25">
      <c r="A2609" t="s">
        <v>5210</v>
      </c>
      <c r="B2609">
        <v>-26.996324000000005</v>
      </c>
      <c r="C2609">
        <v>-39.866914999999999</v>
      </c>
      <c r="D2609" t="e">
        <v>#N/A</v>
      </c>
      <c r="E2609">
        <v>-53.028291000000003</v>
      </c>
      <c r="F2609">
        <v>-69.074067999999997</v>
      </c>
      <c r="G2609">
        <v>-52.809569000000003</v>
      </c>
      <c r="H2609">
        <v>-30.489782999999999</v>
      </c>
      <c r="I2609" t="s">
        <v>5211</v>
      </c>
      <c r="J2609" t="e">
        <v>#N/A</v>
      </c>
      <c r="K2609" t="e">
        <v>#N/A</v>
      </c>
      <c r="L2609" t="e">
        <v>#N/A</v>
      </c>
      <c r="M2609" t="e">
        <v>#N/A</v>
      </c>
      <c r="N2609" t="e">
        <v>#N/A</v>
      </c>
      <c r="O2609" t="e">
        <v>#N/A</v>
      </c>
      <c r="P2609" t="e">
        <v>#N/A</v>
      </c>
    </row>
    <row r="2610" spans="1:16" x14ac:dyDescent="0.25">
      <c r="A2610" t="s">
        <v>5212</v>
      </c>
      <c r="B2610">
        <v>-29.637806999999999</v>
      </c>
      <c r="C2610">
        <v>-14.854347000000001</v>
      </c>
      <c r="D2610">
        <v>-16.287776000000001</v>
      </c>
      <c r="E2610" t="e">
        <v>#N/A</v>
      </c>
      <c r="F2610">
        <v>-16.919709999999998</v>
      </c>
      <c r="G2610" t="e">
        <v>#N/A</v>
      </c>
      <c r="H2610">
        <v>-87.823954000000001</v>
      </c>
      <c r="I2610" t="s">
        <v>5213</v>
      </c>
      <c r="J2610" t="e">
        <v>#N/A</v>
      </c>
      <c r="K2610" t="e">
        <v>#N/A</v>
      </c>
      <c r="L2610" t="e">
        <v>#N/A</v>
      </c>
      <c r="M2610" t="e">
        <v>#N/A</v>
      </c>
      <c r="N2610" t="e">
        <v>#N/A</v>
      </c>
      <c r="O2610" t="e">
        <v>#N/A</v>
      </c>
      <c r="P2610" t="e">
        <v>#N/A</v>
      </c>
    </row>
    <row r="2611" spans="1:16" x14ac:dyDescent="0.25">
      <c r="A2611" t="s">
        <v>5214</v>
      </c>
      <c r="B2611">
        <v>-21.202976</v>
      </c>
      <c r="C2611">
        <v>-28.259654000000001</v>
      </c>
      <c r="D2611">
        <v>-48.795814999999997</v>
      </c>
      <c r="E2611">
        <v>-23.936453</v>
      </c>
      <c r="F2611">
        <v>-29.257587000000001</v>
      </c>
      <c r="G2611">
        <v>-38.123181000000002</v>
      </c>
      <c r="H2611" t="e">
        <v>#N/A</v>
      </c>
      <c r="I2611" t="s">
        <v>5215</v>
      </c>
      <c r="J2611" t="e">
        <v>#N/A</v>
      </c>
      <c r="K2611" t="e">
        <v>#N/A</v>
      </c>
      <c r="L2611" t="e">
        <v>#N/A</v>
      </c>
      <c r="M2611" t="e">
        <v>#N/A</v>
      </c>
      <c r="N2611" t="e">
        <v>#N/A</v>
      </c>
      <c r="O2611" t="e">
        <v>#N/A</v>
      </c>
      <c r="P2611" t="e">
        <v>#N/A</v>
      </c>
    </row>
    <row r="2612" spans="1:16" x14ac:dyDescent="0.25">
      <c r="A2612" t="s">
        <v>5216</v>
      </c>
      <c r="B2612">
        <v>-29.007407000000001</v>
      </c>
      <c r="C2612">
        <v>-21.352097000000001</v>
      </c>
      <c r="D2612">
        <v>-23.906784999999999</v>
      </c>
      <c r="E2612" t="e">
        <v>#N/A</v>
      </c>
      <c r="F2612">
        <v>-22.775632999999999</v>
      </c>
      <c r="G2612">
        <v>-19.600512999999999</v>
      </c>
      <c r="H2612">
        <v>-49.181579999999997</v>
      </c>
      <c r="I2612" t="s">
        <v>5217</v>
      </c>
      <c r="J2612" t="e">
        <v>#N/A</v>
      </c>
      <c r="K2612" t="e">
        <v>#N/A</v>
      </c>
      <c r="L2612" t="e">
        <v>#N/A</v>
      </c>
      <c r="M2612" t="e">
        <v>#N/A</v>
      </c>
      <c r="N2612" t="e">
        <v>#N/A</v>
      </c>
      <c r="O2612" t="e">
        <v>#N/A</v>
      </c>
      <c r="P2612" t="e">
        <v>#N/A</v>
      </c>
    </row>
    <row r="2613" spans="1:16" x14ac:dyDescent="0.25">
      <c r="A2613" t="s">
        <v>5218</v>
      </c>
      <c r="B2613">
        <v>-19.779412000000001</v>
      </c>
      <c r="C2613">
        <v>-21.432172999999999</v>
      </c>
      <c r="D2613">
        <v>-37.772843000000002</v>
      </c>
      <c r="E2613" t="e">
        <v>#N/A</v>
      </c>
      <c r="F2613">
        <v>-18.221126999999999</v>
      </c>
      <c r="G2613" t="e">
        <v>#N/A</v>
      </c>
      <c r="H2613">
        <v>-55.542132000000002</v>
      </c>
      <c r="I2613" t="s">
        <v>5219</v>
      </c>
      <c r="J2613" t="e">
        <v>#N/A</v>
      </c>
      <c r="K2613" t="e">
        <v>#N/A</v>
      </c>
      <c r="L2613" t="e">
        <v>#N/A</v>
      </c>
      <c r="M2613" t="e">
        <v>#N/A</v>
      </c>
      <c r="N2613" t="e">
        <v>#N/A</v>
      </c>
      <c r="O2613" t="e">
        <v>#N/A</v>
      </c>
      <c r="P2613" t="e">
        <v>#N/A</v>
      </c>
    </row>
    <row r="2614" spans="1:16" x14ac:dyDescent="0.25">
      <c r="A2614" t="s">
        <v>5220</v>
      </c>
      <c r="B2614">
        <v>-24.49817925</v>
      </c>
      <c r="C2614" t="e">
        <v>#N/A</v>
      </c>
      <c r="D2614">
        <v>-18.548580999999999</v>
      </c>
      <c r="E2614" t="e">
        <v>#N/A</v>
      </c>
      <c r="F2614">
        <v>-15.174835</v>
      </c>
      <c r="G2614">
        <v>-38.762067999999999</v>
      </c>
      <c r="H2614">
        <v>-27.042719000000002</v>
      </c>
      <c r="I2614" t="s">
        <v>5221</v>
      </c>
      <c r="J2614" t="e">
        <v>#N/A</v>
      </c>
      <c r="K2614" t="e">
        <v>#N/A</v>
      </c>
      <c r="L2614" t="e">
        <v>#N/A</v>
      </c>
      <c r="M2614" t="e">
        <v>#N/A</v>
      </c>
      <c r="N2614" t="e">
        <v>#N/A</v>
      </c>
      <c r="O2614" t="e">
        <v>#N/A</v>
      </c>
      <c r="P2614" t="e">
        <v>#N/A</v>
      </c>
    </row>
    <row r="2615" spans="1:16" x14ac:dyDescent="0.25">
      <c r="A2615" t="s">
        <v>5222</v>
      </c>
      <c r="B2615">
        <v>-18.48405</v>
      </c>
      <c r="C2615" t="e">
        <v>#N/A</v>
      </c>
      <c r="D2615">
        <v>-20.662372000000001</v>
      </c>
      <c r="E2615" t="e">
        <v>#N/A</v>
      </c>
      <c r="F2615">
        <v>-18.642706</v>
      </c>
      <c r="G2615">
        <v>-19.291208000000001</v>
      </c>
      <c r="H2615">
        <v>-55.779882000000001</v>
      </c>
      <c r="I2615" t="s">
        <v>5223</v>
      </c>
      <c r="J2615" t="e">
        <v>#N/A</v>
      </c>
      <c r="K2615" t="e">
        <v>#N/A</v>
      </c>
      <c r="L2615" t="e">
        <v>#N/A</v>
      </c>
      <c r="M2615" t="e">
        <v>#N/A</v>
      </c>
      <c r="N2615" t="e">
        <v>#N/A</v>
      </c>
      <c r="O2615" t="e">
        <v>#N/A</v>
      </c>
      <c r="P2615" t="e">
        <v>#N/A</v>
      </c>
    </row>
    <row r="2616" spans="1:16" x14ac:dyDescent="0.25">
      <c r="A2616" t="s">
        <v>5224</v>
      </c>
      <c r="B2616">
        <v>-25.705247499999999</v>
      </c>
      <c r="C2616">
        <v>-10.271162</v>
      </c>
      <c r="D2616" t="e">
        <v>#N/A</v>
      </c>
      <c r="E2616" t="e">
        <v>#N/A</v>
      </c>
      <c r="F2616">
        <v>-11.785814</v>
      </c>
      <c r="G2616">
        <v>-10.798152999999999</v>
      </c>
      <c r="H2616">
        <v>-57.996687999999999</v>
      </c>
      <c r="I2616" t="s">
        <v>5225</v>
      </c>
      <c r="J2616" t="e">
        <v>#N/A</v>
      </c>
      <c r="K2616" t="e">
        <v>#N/A</v>
      </c>
      <c r="L2616" t="e">
        <v>#N/A</v>
      </c>
      <c r="M2616" t="e">
        <v>#N/A</v>
      </c>
      <c r="N2616" t="e">
        <v>#N/A</v>
      </c>
      <c r="O2616" t="e">
        <v>#N/A</v>
      </c>
      <c r="P2616" t="e">
        <v>#N/A</v>
      </c>
    </row>
    <row r="2617" spans="1:16" x14ac:dyDescent="0.25">
      <c r="A2617" t="s">
        <v>5226</v>
      </c>
      <c r="B2617">
        <v>-19.868617</v>
      </c>
      <c r="C2617">
        <v>-13.377039999999999</v>
      </c>
      <c r="D2617" t="e">
        <v>#N/A</v>
      </c>
      <c r="E2617">
        <v>-21.584697999999999</v>
      </c>
      <c r="F2617">
        <v>-40.637847999999998</v>
      </c>
      <c r="G2617" t="e">
        <v>#N/A</v>
      </c>
      <c r="H2617">
        <v>-44.881390000000003</v>
      </c>
      <c r="I2617" t="s">
        <v>5227</v>
      </c>
      <c r="J2617" t="e">
        <v>#N/A</v>
      </c>
      <c r="K2617" t="e">
        <v>#N/A</v>
      </c>
      <c r="L2617" t="e">
        <v>#N/A</v>
      </c>
      <c r="M2617" t="e">
        <v>#N/A</v>
      </c>
      <c r="N2617" t="e">
        <v>#N/A</v>
      </c>
      <c r="O2617" t="e">
        <v>#N/A</v>
      </c>
      <c r="P2617" t="e">
        <v>#N/A</v>
      </c>
    </row>
    <row r="2618" spans="1:16" x14ac:dyDescent="0.25">
      <c r="A2618" t="s">
        <v>5228</v>
      </c>
      <c r="B2618">
        <v>-20.625208000000001</v>
      </c>
      <c r="C2618">
        <v>-13.406966000000001</v>
      </c>
      <c r="D2618">
        <v>-20.853591000000002</v>
      </c>
      <c r="E2618" t="e">
        <v>#N/A</v>
      </c>
      <c r="F2618">
        <v>-25.198412999999999</v>
      </c>
      <c r="G2618" t="e">
        <v>#N/A</v>
      </c>
      <c r="H2618">
        <v>-17.055562999999999</v>
      </c>
      <c r="I2618" t="s">
        <v>5229</v>
      </c>
      <c r="J2618" t="e">
        <v>#N/A</v>
      </c>
      <c r="K2618" t="e">
        <v>#N/A</v>
      </c>
      <c r="L2618" t="e">
        <v>#N/A</v>
      </c>
      <c r="M2618" t="e">
        <v>#N/A</v>
      </c>
      <c r="N2618" t="e">
        <v>#N/A</v>
      </c>
      <c r="O2618" t="e">
        <v>#N/A</v>
      </c>
      <c r="P2618" t="e">
        <v>#N/A</v>
      </c>
    </row>
    <row r="2619" spans="1:16" x14ac:dyDescent="0.25">
      <c r="A2619" t="s">
        <v>5230</v>
      </c>
      <c r="B2619">
        <v>-16.064378000000001</v>
      </c>
      <c r="C2619">
        <v>-19.824183999999999</v>
      </c>
      <c r="D2619" t="e">
        <v>#N/A</v>
      </c>
      <c r="E2619">
        <v>-14.193885</v>
      </c>
      <c r="F2619">
        <v>-27.872605</v>
      </c>
      <c r="G2619">
        <v>-29.754328000000001</v>
      </c>
      <c r="H2619">
        <v>-26.866395000000001</v>
      </c>
      <c r="I2619" t="s">
        <v>5231</v>
      </c>
      <c r="J2619" t="e">
        <v>#N/A</v>
      </c>
      <c r="K2619" t="e">
        <v>#N/A</v>
      </c>
      <c r="L2619" t="e">
        <v>#N/A</v>
      </c>
      <c r="M2619" t="e">
        <v>#N/A</v>
      </c>
      <c r="N2619" t="e">
        <v>#N/A</v>
      </c>
      <c r="O2619" t="e">
        <v>#N/A</v>
      </c>
      <c r="P2619" t="e">
        <v>#N/A</v>
      </c>
    </row>
    <row r="2620" spans="1:16" x14ac:dyDescent="0.25">
      <c r="A2620" t="s">
        <v>5232</v>
      </c>
      <c r="B2620">
        <v>-33.8812505</v>
      </c>
      <c r="C2620" t="e">
        <v>#N/A</v>
      </c>
      <c r="D2620" t="e">
        <v>#N/A</v>
      </c>
      <c r="E2620">
        <v>-12.020998000000001</v>
      </c>
      <c r="F2620">
        <v>-27.000812</v>
      </c>
      <c r="G2620">
        <v>-15.320004000000001</v>
      </c>
      <c r="H2620">
        <v>-49.806457000000002</v>
      </c>
      <c r="I2620" t="s">
        <v>5233</v>
      </c>
      <c r="J2620" t="e">
        <v>#N/A</v>
      </c>
      <c r="K2620" t="e">
        <v>#N/A</v>
      </c>
      <c r="L2620" t="e">
        <v>#N/A</v>
      </c>
      <c r="M2620" t="e">
        <v>#N/A</v>
      </c>
      <c r="N2620" t="e">
        <v>#N/A</v>
      </c>
      <c r="O2620" t="e">
        <v>#N/A</v>
      </c>
      <c r="P2620" t="e">
        <v>#N/A</v>
      </c>
    </row>
    <row r="2621" spans="1:16" x14ac:dyDescent="0.25">
      <c r="A2621" t="s">
        <v>5234</v>
      </c>
      <c r="B2621">
        <v>-29.109059500000001</v>
      </c>
      <c r="C2621">
        <v>-44.424177999999998</v>
      </c>
      <c r="D2621" t="e">
        <v>#N/A</v>
      </c>
      <c r="E2621">
        <v>-24.734981000000001</v>
      </c>
      <c r="F2621">
        <v>-29.602129999999999</v>
      </c>
      <c r="G2621">
        <v>-63.012155</v>
      </c>
      <c r="H2621">
        <v>-41.415033000000001</v>
      </c>
      <c r="I2621" t="s">
        <v>5235</v>
      </c>
      <c r="J2621" t="e">
        <v>#N/A</v>
      </c>
      <c r="K2621" t="e">
        <v>#N/A</v>
      </c>
      <c r="L2621" t="e">
        <v>#N/A</v>
      </c>
      <c r="M2621" t="e">
        <v>#N/A</v>
      </c>
      <c r="N2621" t="e">
        <v>#N/A</v>
      </c>
      <c r="O2621" t="e">
        <v>#N/A</v>
      </c>
      <c r="P2621" t="e">
        <v>#N/A</v>
      </c>
    </row>
    <row r="2622" spans="1:16" x14ac:dyDescent="0.25">
      <c r="A2622" t="s">
        <v>5236</v>
      </c>
      <c r="B2622">
        <v>-21.018729</v>
      </c>
      <c r="C2622" t="e">
        <v>#N/A</v>
      </c>
      <c r="D2622">
        <v>-39.367494000000001</v>
      </c>
      <c r="E2622" t="e">
        <v>#N/A</v>
      </c>
      <c r="F2622">
        <v>-46.946232000000002</v>
      </c>
      <c r="G2622">
        <v>-20.521671000000001</v>
      </c>
      <c r="H2622">
        <v>-63.178361000000002</v>
      </c>
      <c r="I2622" t="s">
        <v>5237</v>
      </c>
      <c r="J2622" t="e">
        <v>#N/A</v>
      </c>
      <c r="K2622" t="e">
        <v>#N/A</v>
      </c>
      <c r="L2622" t="e">
        <v>#N/A</v>
      </c>
      <c r="M2622" t="e">
        <v>#N/A</v>
      </c>
      <c r="N2622" t="e">
        <v>#N/A</v>
      </c>
      <c r="O2622" t="e">
        <v>#N/A</v>
      </c>
      <c r="P2622" t="e">
        <v>#N/A</v>
      </c>
    </row>
    <row r="2623" spans="1:16" x14ac:dyDescent="0.25">
      <c r="A2623" t="s">
        <v>5238</v>
      </c>
      <c r="B2623">
        <v>-15.933219333333334</v>
      </c>
      <c r="C2623" t="e">
        <v>#N/A</v>
      </c>
      <c r="D2623">
        <v>-21.173499333333332</v>
      </c>
      <c r="E2623">
        <v>-19.556913999999999</v>
      </c>
      <c r="F2623">
        <v>-31.25019</v>
      </c>
      <c r="G2623">
        <v>-29.416691</v>
      </c>
      <c r="H2623">
        <v>-80.545496</v>
      </c>
      <c r="I2623" t="s">
        <v>5239</v>
      </c>
      <c r="J2623" t="e">
        <v>#N/A</v>
      </c>
      <c r="K2623" t="e">
        <v>#N/A</v>
      </c>
      <c r="L2623" t="e">
        <v>#N/A</v>
      </c>
      <c r="M2623" t="e">
        <v>#N/A</v>
      </c>
      <c r="N2623" t="e">
        <v>#N/A</v>
      </c>
      <c r="O2623" t="e">
        <v>#N/A</v>
      </c>
      <c r="P2623" t="e">
        <v>#N/A</v>
      </c>
    </row>
    <row r="2624" spans="1:16" x14ac:dyDescent="0.25">
      <c r="A2624" t="s">
        <v>5240</v>
      </c>
      <c r="B2624">
        <v>-25.901865000000001</v>
      </c>
      <c r="C2624" t="e">
        <v>#N/A</v>
      </c>
      <c r="D2624">
        <v>-49.968920999999995</v>
      </c>
      <c r="E2624">
        <v>-12.086835000000001</v>
      </c>
      <c r="F2624">
        <v>-52.055419000000001</v>
      </c>
      <c r="G2624">
        <v>-19.042006000000001</v>
      </c>
      <c r="H2624">
        <v>-41.801721999999998</v>
      </c>
      <c r="I2624" t="s">
        <v>5241</v>
      </c>
      <c r="J2624" t="e">
        <v>#N/A</v>
      </c>
      <c r="K2624" t="e">
        <v>#N/A</v>
      </c>
      <c r="L2624" t="e">
        <v>#N/A</v>
      </c>
      <c r="M2624" t="e">
        <v>#N/A</v>
      </c>
      <c r="N2624" t="e">
        <v>#N/A</v>
      </c>
      <c r="O2624" t="e">
        <v>#N/A</v>
      </c>
      <c r="P2624" t="e">
        <v>#N/A</v>
      </c>
    </row>
    <row r="2625" spans="1:16" x14ac:dyDescent="0.25">
      <c r="A2625" t="s">
        <v>5242</v>
      </c>
      <c r="B2625">
        <v>-23.904949666666667</v>
      </c>
      <c r="C2625">
        <v>-16.160747000000001</v>
      </c>
      <c r="D2625">
        <v>-77.424214000000006</v>
      </c>
      <c r="E2625">
        <v>-10.836874999999999</v>
      </c>
      <c r="F2625">
        <v>-37.384236999999999</v>
      </c>
      <c r="G2625" t="e">
        <v>#N/A</v>
      </c>
      <c r="H2625">
        <v>-64.303147999999993</v>
      </c>
      <c r="I2625" t="s">
        <v>5243</v>
      </c>
      <c r="J2625" t="e">
        <v>#N/A</v>
      </c>
      <c r="K2625" t="e">
        <v>#N/A</v>
      </c>
      <c r="L2625" t="e">
        <v>#N/A</v>
      </c>
      <c r="M2625" t="e">
        <v>#N/A</v>
      </c>
      <c r="N2625" t="e">
        <v>#N/A</v>
      </c>
      <c r="O2625" t="e">
        <v>#N/A</v>
      </c>
      <c r="P2625" t="e">
        <v>#N/A</v>
      </c>
    </row>
    <row r="2626" spans="1:16" x14ac:dyDescent="0.25">
      <c r="A2626" t="s">
        <v>5244</v>
      </c>
      <c r="B2626" t="e">
        <v>#N/A</v>
      </c>
      <c r="C2626">
        <v>-22.183876000000001</v>
      </c>
      <c r="D2626">
        <v>-17.118807</v>
      </c>
      <c r="E2626">
        <v>-17.849464000000001</v>
      </c>
      <c r="F2626" t="e">
        <v>#N/A</v>
      </c>
      <c r="G2626">
        <v>-41.907333000000001</v>
      </c>
      <c r="H2626">
        <v>-15.108765999999999</v>
      </c>
      <c r="I2626" t="s">
        <v>5245</v>
      </c>
      <c r="J2626" t="e">
        <v>#N/A</v>
      </c>
      <c r="K2626">
        <v>-9.5908897548754855</v>
      </c>
      <c r="L2626">
        <v>-7.8282795124142446</v>
      </c>
      <c r="M2626" t="e">
        <v>#N/A</v>
      </c>
      <c r="N2626" t="e">
        <v>#N/A</v>
      </c>
      <c r="O2626" t="e">
        <v>#N/A</v>
      </c>
      <c r="P2626" t="e">
        <v>#N/A</v>
      </c>
    </row>
    <row r="2627" spans="1:16" x14ac:dyDescent="0.25">
      <c r="A2627" t="s">
        <v>5246</v>
      </c>
      <c r="B2627">
        <v>-16.924909</v>
      </c>
      <c r="C2627" t="e">
        <v>#N/A</v>
      </c>
      <c r="D2627">
        <v>-41.895049</v>
      </c>
      <c r="E2627">
        <v>-10.416973</v>
      </c>
      <c r="F2627">
        <v>-24.543956999999999</v>
      </c>
      <c r="G2627">
        <v>-28.457362</v>
      </c>
      <c r="H2627">
        <v>-28.814056000000001</v>
      </c>
      <c r="I2627" t="s">
        <v>5247</v>
      </c>
      <c r="J2627" t="e">
        <v>#N/A</v>
      </c>
      <c r="K2627" t="e">
        <v>#N/A</v>
      </c>
      <c r="L2627" t="e">
        <v>#N/A</v>
      </c>
      <c r="M2627" t="e">
        <v>#N/A</v>
      </c>
      <c r="N2627" t="e">
        <v>#N/A</v>
      </c>
      <c r="O2627" t="e">
        <v>#N/A</v>
      </c>
      <c r="P2627" t="e">
        <v>#N/A</v>
      </c>
    </row>
    <row r="2628" spans="1:16" x14ac:dyDescent="0.25">
      <c r="A2628" t="s">
        <v>5248</v>
      </c>
      <c r="B2628">
        <v>-25.550888</v>
      </c>
      <c r="C2628" t="e">
        <v>#N/A</v>
      </c>
      <c r="D2628">
        <v>-27.655984</v>
      </c>
      <c r="E2628">
        <v>-19.313842000000001</v>
      </c>
      <c r="F2628" t="e">
        <v>#N/A</v>
      </c>
      <c r="G2628">
        <v>-16.794257000000002</v>
      </c>
      <c r="H2628">
        <v>-64.097952000000006</v>
      </c>
      <c r="I2628" t="s">
        <v>5249</v>
      </c>
      <c r="J2628" t="e">
        <v>#N/A</v>
      </c>
      <c r="K2628" t="e">
        <v>#N/A</v>
      </c>
      <c r="L2628" t="e">
        <v>#N/A</v>
      </c>
      <c r="M2628" t="e">
        <v>#N/A</v>
      </c>
      <c r="N2628" t="e">
        <v>#N/A</v>
      </c>
      <c r="O2628" t="e">
        <v>#N/A</v>
      </c>
      <c r="P2628" t="e">
        <v>#N/A</v>
      </c>
    </row>
    <row r="2629" spans="1:16" x14ac:dyDescent="0.25">
      <c r="A2629" t="s">
        <v>5250</v>
      </c>
      <c r="B2629">
        <v>-23.655231499999999</v>
      </c>
      <c r="C2629">
        <v>-16.987053</v>
      </c>
      <c r="D2629">
        <v>-37.627093500000001</v>
      </c>
      <c r="E2629">
        <v>-42.333612000000002</v>
      </c>
      <c r="F2629" t="e">
        <v>#N/A</v>
      </c>
      <c r="G2629">
        <v>-37.895195000000001</v>
      </c>
      <c r="H2629">
        <v>-59.375731000000002</v>
      </c>
      <c r="I2629" t="s">
        <v>5251</v>
      </c>
      <c r="J2629" t="e">
        <v>#N/A</v>
      </c>
      <c r="K2629" t="e">
        <v>#N/A</v>
      </c>
      <c r="L2629" t="e">
        <v>#N/A</v>
      </c>
      <c r="M2629" t="e">
        <v>#N/A</v>
      </c>
      <c r="N2629" t="e">
        <v>#N/A</v>
      </c>
      <c r="O2629" t="e">
        <v>#N/A</v>
      </c>
      <c r="P2629" t="e">
        <v>#N/A</v>
      </c>
    </row>
    <row r="2630" spans="1:16" x14ac:dyDescent="0.25">
      <c r="A2630" t="s">
        <v>5252</v>
      </c>
      <c r="B2630" t="e">
        <v>#N/A</v>
      </c>
      <c r="C2630">
        <v>-20.330808000000001</v>
      </c>
      <c r="D2630" t="e">
        <v>#N/A</v>
      </c>
      <c r="E2630">
        <v>-34.992690000000003</v>
      </c>
      <c r="F2630">
        <v>-21.643087000000001</v>
      </c>
      <c r="G2630">
        <v>-27.061388000000001</v>
      </c>
      <c r="H2630">
        <v>-19.440072000000001</v>
      </c>
      <c r="I2630" t="s">
        <v>5253</v>
      </c>
      <c r="J2630" t="e">
        <v>#N/A</v>
      </c>
      <c r="K2630" t="e">
        <v>#N/A</v>
      </c>
      <c r="L2630" t="e">
        <v>#N/A</v>
      </c>
      <c r="M2630" t="e">
        <v>#N/A</v>
      </c>
      <c r="N2630" t="e">
        <v>#N/A</v>
      </c>
      <c r="O2630" t="e">
        <v>#N/A</v>
      </c>
      <c r="P2630" t="e">
        <v>#N/A</v>
      </c>
    </row>
    <row r="2631" spans="1:16" x14ac:dyDescent="0.25">
      <c r="A2631" t="s">
        <v>5254</v>
      </c>
      <c r="B2631">
        <v>-25.617945249999998</v>
      </c>
      <c r="C2631" t="e">
        <v>#N/A</v>
      </c>
      <c r="D2631">
        <v>-40.077276666666663</v>
      </c>
      <c r="E2631">
        <v>-28.99521</v>
      </c>
      <c r="F2631">
        <v>-51.989443000000001</v>
      </c>
      <c r="G2631">
        <v>-46.118974000000001</v>
      </c>
      <c r="H2631">
        <v>-69.048433000000003</v>
      </c>
      <c r="I2631" t="s">
        <v>5255</v>
      </c>
      <c r="J2631" t="e">
        <v>#N/A</v>
      </c>
      <c r="K2631" t="e">
        <v>#N/A</v>
      </c>
      <c r="L2631" t="e">
        <v>#N/A</v>
      </c>
      <c r="M2631" t="e">
        <v>#N/A</v>
      </c>
      <c r="N2631" t="e">
        <v>#N/A</v>
      </c>
      <c r="O2631" t="e">
        <v>#N/A</v>
      </c>
      <c r="P2631" t="e">
        <v>#N/A</v>
      </c>
    </row>
    <row r="2632" spans="1:16" x14ac:dyDescent="0.25">
      <c r="A2632" t="s">
        <v>5256</v>
      </c>
      <c r="B2632">
        <v>-32.604385000000001</v>
      </c>
      <c r="C2632" t="e">
        <v>#N/A</v>
      </c>
      <c r="D2632">
        <v>-45.421678999999997</v>
      </c>
      <c r="E2632">
        <v>-13.904127000000001</v>
      </c>
      <c r="F2632">
        <v>-20.198564999999999</v>
      </c>
      <c r="G2632">
        <v>-12.448542</v>
      </c>
      <c r="H2632">
        <v>-73.187507999999994</v>
      </c>
      <c r="I2632" t="s">
        <v>5257</v>
      </c>
      <c r="J2632" t="e">
        <v>#N/A</v>
      </c>
      <c r="K2632" t="e">
        <v>#N/A</v>
      </c>
      <c r="L2632" t="e">
        <v>#N/A</v>
      </c>
      <c r="M2632" t="e">
        <v>#N/A</v>
      </c>
      <c r="N2632" t="e">
        <v>#N/A</v>
      </c>
      <c r="O2632" t="e">
        <v>#N/A</v>
      </c>
      <c r="P2632" t="e">
        <v>#N/A</v>
      </c>
    </row>
    <row r="2633" spans="1:16" x14ac:dyDescent="0.25">
      <c r="A2633" t="s">
        <v>5258</v>
      </c>
      <c r="B2633">
        <v>-11.057539999999999</v>
      </c>
      <c r="C2633" t="e">
        <v>#N/A</v>
      </c>
      <c r="D2633">
        <v>-25.628307</v>
      </c>
      <c r="E2633">
        <v>-12.681886</v>
      </c>
      <c r="F2633">
        <v>-16.314194000000001</v>
      </c>
      <c r="G2633" t="e">
        <v>#N/A</v>
      </c>
      <c r="H2633">
        <v>-28.273301</v>
      </c>
      <c r="I2633" t="s">
        <v>5259</v>
      </c>
      <c r="J2633" t="e">
        <v>#N/A</v>
      </c>
      <c r="K2633" t="e">
        <v>#N/A</v>
      </c>
      <c r="L2633" t="e">
        <v>#N/A</v>
      </c>
      <c r="M2633" t="e">
        <v>#N/A</v>
      </c>
      <c r="N2633" t="e">
        <v>#N/A</v>
      </c>
      <c r="O2633" t="e">
        <v>#N/A</v>
      </c>
      <c r="P2633" t="e">
        <v>#N/A</v>
      </c>
    </row>
    <row r="2634" spans="1:16" x14ac:dyDescent="0.25">
      <c r="A2634" t="s">
        <v>5260</v>
      </c>
      <c r="B2634">
        <v>-19.440247500000002</v>
      </c>
      <c r="C2634">
        <v>-34.577561000000003</v>
      </c>
      <c r="D2634">
        <v>-13.834137</v>
      </c>
      <c r="E2634" t="e">
        <v>#N/A</v>
      </c>
      <c r="F2634" t="e">
        <v>#N/A</v>
      </c>
      <c r="G2634">
        <v>-11.502848999999999</v>
      </c>
      <c r="H2634">
        <v>-42.681187999999999</v>
      </c>
      <c r="I2634" t="s">
        <v>5261</v>
      </c>
      <c r="J2634" t="e">
        <v>#N/A</v>
      </c>
      <c r="K2634" t="e">
        <v>#N/A</v>
      </c>
      <c r="L2634" t="e">
        <v>#N/A</v>
      </c>
      <c r="M2634" t="e">
        <v>#N/A</v>
      </c>
      <c r="N2634" t="e">
        <v>#N/A</v>
      </c>
      <c r="O2634" t="e">
        <v>#N/A</v>
      </c>
      <c r="P2634" t="e">
        <v>#N/A</v>
      </c>
    </row>
    <row r="2635" spans="1:16" x14ac:dyDescent="0.25">
      <c r="A2635" t="s">
        <v>5262</v>
      </c>
      <c r="B2635">
        <v>-30.616764</v>
      </c>
      <c r="C2635" t="e">
        <v>#N/A</v>
      </c>
      <c r="D2635">
        <v>-34.193285000000003</v>
      </c>
      <c r="E2635">
        <v>-20.040911000000001</v>
      </c>
      <c r="F2635" t="e">
        <v>#N/A</v>
      </c>
      <c r="G2635">
        <v>-24.009105999999999</v>
      </c>
      <c r="H2635">
        <v>-42.338270000000001</v>
      </c>
      <c r="I2635" t="s">
        <v>5263</v>
      </c>
      <c r="J2635" t="e">
        <v>#N/A</v>
      </c>
      <c r="K2635" t="e">
        <v>#N/A</v>
      </c>
      <c r="L2635" t="e">
        <v>#N/A</v>
      </c>
      <c r="M2635" t="e">
        <v>#N/A</v>
      </c>
      <c r="N2635" t="e">
        <v>#N/A</v>
      </c>
      <c r="O2635" t="e">
        <v>#N/A</v>
      </c>
      <c r="P2635" t="e">
        <v>#N/A</v>
      </c>
    </row>
    <row r="2636" spans="1:16" x14ac:dyDescent="0.25">
      <c r="A2636" t="s">
        <v>5264</v>
      </c>
      <c r="B2636">
        <v>-27.100545</v>
      </c>
      <c r="C2636">
        <v>-33.667332000000002</v>
      </c>
      <c r="D2636" t="e">
        <v>#N/A</v>
      </c>
      <c r="E2636">
        <v>-12.23545</v>
      </c>
      <c r="F2636">
        <v>-28.171061000000002</v>
      </c>
      <c r="G2636">
        <v>-21.627367</v>
      </c>
      <c r="H2636">
        <v>-40.558712</v>
      </c>
      <c r="I2636" t="s">
        <v>5265</v>
      </c>
      <c r="J2636" t="e">
        <v>#N/A</v>
      </c>
      <c r="K2636" t="e">
        <v>#N/A</v>
      </c>
      <c r="L2636" t="e">
        <v>#N/A</v>
      </c>
      <c r="M2636" t="e">
        <v>#N/A</v>
      </c>
      <c r="N2636" t="e">
        <v>#N/A</v>
      </c>
      <c r="O2636" t="e">
        <v>#N/A</v>
      </c>
      <c r="P2636" t="e">
        <v>#N/A</v>
      </c>
    </row>
    <row r="2637" spans="1:16" x14ac:dyDescent="0.25">
      <c r="A2637" t="s">
        <v>5266</v>
      </c>
      <c r="B2637">
        <v>-21.4981735</v>
      </c>
      <c r="C2637" t="e">
        <v>#N/A</v>
      </c>
      <c r="D2637">
        <v>-23.616405499999999</v>
      </c>
      <c r="E2637" t="e">
        <v>#N/A</v>
      </c>
      <c r="F2637">
        <v>-28.92596</v>
      </c>
      <c r="G2637">
        <v>-12.226419</v>
      </c>
      <c r="H2637">
        <v>-57.660592999999999</v>
      </c>
      <c r="I2637" t="s">
        <v>5267</v>
      </c>
      <c r="J2637" t="e">
        <v>#N/A</v>
      </c>
      <c r="K2637" t="e">
        <v>#N/A</v>
      </c>
      <c r="L2637" t="e">
        <v>#N/A</v>
      </c>
      <c r="M2637" t="e">
        <v>#N/A</v>
      </c>
      <c r="N2637" t="e">
        <v>#N/A</v>
      </c>
      <c r="O2637" t="e">
        <v>#N/A</v>
      </c>
      <c r="P2637" t="e">
        <v>#N/A</v>
      </c>
    </row>
    <row r="2638" spans="1:16" x14ac:dyDescent="0.25">
      <c r="A2638" t="s">
        <v>5268</v>
      </c>
      <c r="B2638">
        <v>-18.582149333333334</v>
      </c>
      <c r="C2638">
        <v>-14.549740999999999</v>
      </c>
      <c r="D2638">
        <v>-19.638391666666667</v>
      </c>
      <c r="E2638">
        <v>-11.980471</v>
      </c>
      <c r="F2638" t="e">
        <v>#N/A</v>
      </c>
      <c r="G2638">
        <v>-13.583301000000001</v>
      </c>
      <c r="H2638">
        <v>-61.963642</v>
      </c>
      <c r="I2638" t="s">
        <v>5269</v>
      </c>
      <c r="J2638" t="e">
        <v>#N/A</v>
      </c>
      <c r="K2638" t="e">
        <v>#N/A</v>
      </c>
      <c r="L2638" t="e">
        <v>#N/A</v>
      </c>
      <c r="M2638" t="e">
        <v>#N/A</v>
      </c>
      <c r="N2638" t="e">
        <v>#N/A</v>
      </c>
      <c r="O2638" t="e">
        <v>#N/A</v>
      </c>
      <c r="P2638" t="e">
        <v>#N/A</v>
      </c>
    </row>
    <row r="2639" spans="1:16" x14ac:dyDescent="0.25">
      <c r="A2639" t="s">
        <v>5270</v>
      </c>
      <c r="B2639">
        <v>-15.364732</v>
      </c>
      <c r="C2639" t="e">
        <v>#N/A</v>
      </c>
      <c r="D2639">
        <v>-48.321500666666658</v>
      </c>
      <c r="E2639" t="e">
        <v>#N/A</v>
      </c>
      <c r="F2639">
        <v>-32.856889000000002</v>
      </c>
      <c r="G2639">
        <v>-27.021540999999999</v>
      </c>
      <c r="H2639">
        <v>-55.869534000000002</v>
      </c>
      <c r="I2639" t="s">
        <v>5271</v>
      </c>
      <c r="J2639" t="e">
        <v>#N/A</v>
      </c>
      <c r="K2639" t="e">
        <v>#N/A</v>
      </c>
      <c r="L2639" t="e">
        <v>#N/A</v>
      </c>
      <c r="M2639" t="e">
        <v>#N/A</v>
      </c>
      <c r="N2639" t="e">
        <v>#N/A</v>
      </c>
      <c r="O2639" t="e">
        <v>#N/A</v>
      </c>
      <c r="P2639" t="e">
        <v>#N/A</v>
      </c>
    </row>
    <row r="2640" spans="1:16" x14ac:dyDescent="0.25">
      <c r="A2640" t="s">
        <v>5272</v>
      </c>
      <c r="B2640">
        <v>-16.179528666666666</v>
      </c>
      <c r="C2640">
        <v>-14.549740999999999</v>
      </c>
      <c r="D2640">
        <v>-29.520811999999996</v>
      </c>
      <c r="E2640">
        <v>-27.861467000000001</v>
      </c>
      <c r="F2640">
        <v>-15.170598</v>
      </c>
      <c r="G2640" t="e">
        <v>#N/A</v>
      </c>
      <c r="H2640">
        <v>-71.450248000000002</v>
      </c>
      <c r="I2640" t="s">
        <v>5273</v>
      </c>
      <c r="J2640" t="e">
        <v>#N/A</v>
      </c>
      <c r="K2640" t="e">
        <v>#N/A</v>
      </c>
      <c r="L2640" t="e">
        <v>#N/A</v>
      </c>
      <c r="M2640" t="e">
        <v>#N/A</v>
      </c>
      <c r="N2640" t="e">
        <v>#N/A</v>
      </c>
      <c r="O2640" t="e">
        <v>#N/A</v>
      </c>
      <c r="P2640" t="e">
        <v>#N/A</v>
      </c>
    </row>
    <row r="2641" spans="1:16" x14ac:dyDescent="0.25">
      <c r="A2641" t="s">
        <v>5274</v>
      </c>
      <c r="B2641">
        <v>-27.809541400000001</v>
      </c>
      <c r="C2641">
        <v>-24.411116</v>
      </c>
      <c r="D2641">
        <v>-39.458874000000002</v>
      </c>
      <c r="E2641" t="e">
        <v>#N/A</v>
      </c>
      <c r="F2641">
        <v>-27.30181</v>
      </c>
      <c r="G2641">
        <v>-46.363362000000002</v>
      </c>
      <c r="H2641">
        <v>-70.741677999999993</v>
      </c>
      <c r="I2641" t="s">
        <v>5275</v>
      </c>
      <c r="J2641" t="e">
        <v>#N/A</v>
      </c>
      <c r="K2641" t="e">
        <v>#N/A</v>
      </c>
      <c r="L2641" t="e">
        <v>#N/A</v>
      </c>
      <c r="M2641" t="e">
        <v>#N/A</v>
      </c>
      <c r="N2641" t="e">
        <v>#N/A</v>
      </c>
      <c r="O2641" t="e">
        <v>#N/A</v>
      </c>
      <c r="P2641" t="e">
        <v>#N/A</v>
      </c>
    </row>
    <row r="2642" spans="1:16" x14ac:dyDescent="0.25">
      <c r="A2642" t="s">
        <v>5276</v>
      </c>
      <c r="B2642">
        <v>-34.645292999999995</v>
      </c>
      <c r="C2642">
        <v>-11.126054</v>
      </c>
      <c r="D2642">
        <v>-41.405721913043479</v>
      </c>
      <c r="E2642">
        <v>-16.560068000000001</v>
      </c>
      <c r="F2642">
        <v>-11.620369999999999</v>
      </c>
      <c r="G2642" t="e">
        <v>#N/A</v>
      </c>
      <c r="H2642">
        <v>-35.753326000000001</v>
      </c>
      <c r="I2642" t="s">
        <v>5277</v>
      </c>
      <c r="J2642" t="e">
        <v>#N/A</v>
      </c>
      <c r="K2642" t="e">
        <v>#N/A</v>
      </c>
      <c r="L2642">
        <v>-49.487734004044356</v>
      </c>
      <c r="M2642" t="e">
        <v>#N/A</v>
      </c>
      <c r="N2642" t="e">
        <v>#N/A</v>
      </c>
      <c r="O2642" t="e">
        <v>#N/A</v>
      </c>
      <c r="P2642" t="e">
        <v>#N/A</v>
      </c>
    </row>
    <row r="2643" spans="1:16" x14ac:dyDescent="0.25">
      <c r="A2643" t="s">
        <v>5278</v>
      </c>
      <c r="B2643">
        <v>-35.114702000000001</v>
      </c>
      <c r="C2643">
        <v>-12.537347</v>
      </c>
      <c r="D2643">
        <v>-50.566309000000004</v>
      </c>
      <c r="E2643" t="e">
        <v>#N/A</v>
      </c>
      <c r="F2643">
        <v>-21.347466000000001</v>
      </c>
      <c r="G2643">
        <v>-33.699525999999999</v>
      </c>
      <c r="H2643">
        <v>-67.051862</v>
      </c>
      <c r="I2643" t="s">
        <v>5279</v>
      </c>
      <c r="J2643" t="e">
        <v>#N/A</v>
      </c>
      <c r="K2643" t="e">
        <v>#N/A</v>
      </c>
      <c r="L2643" t="e">
        <v>#N/A</v>
      </c>
      <c r="M2643" t="e">
        <v>#N/A</v>
      </c>
      <c r="N2643" t="e">
        <v>#N/A</v>
      </c>
      <c r="O2643" t="e">
        <v>#N/A</v>
      </c>
      <c r="P2643" t="e">
        <v>#N/A</v>
      </c>
    </row>
    <row r="2644" spans="1:16" x14ac:dyDescent="0.25">
      <c r="A2644" t="s">
        <v>5280</v>
      </c>
      <c r="B2644">
        <v>-10.809958</v>
      </c>
      <c r="C2644" t="e">
        <v>#N/A</v>
      </c>
      <c r="D2644">
        <v>-37.979798000000002</v>
      </c>
      <c r="E2644">
        <v>-19.071175</v>
      </c>
      <c r="F2644">
        <v>-12.899853</v>
      </c>
      <c r="G2644">
        <v>-10.757047999999999</v>
      </c>
      <c r="H2644">
        <v>-74.028371000000007</v>
      </c>
      <c r="I2644" t="s">
        <v>5281</v>
      </c>
      <c r="J2644" t="e">
        <v>#N/A</v>
      </c>
      <c r="K2644" t="e">
        <v>#N/A</v>
      </c>
      <c r="L2644" t="e">
        <v>#N/A</v>
      </c>
      <c r="M2644" t="e">
        <v>#N/A</v>
      </c>
      <c r="N2644" t="e">
        <v>#N/A</v>
      </c>
      <c r="O2644" t="e">
        <v>#N/A</v>
      </c>
      <c r="P2644" t="e">
        <v>#N/A</v>
      </c>
    </row>
    <row r="2645" spans="1:16" x14ac:dyDescent="0.25">
      <c r="A2645" t="s">
        <v>5282</v>
      </c>
      <c r="B2645">
        <v>-25.070727000000002</v>
      </c>
      <c r="C2645">
        <v>-25.012326000000002</v>
      </c>
      <c r="D2645" t="e">
        <v>#N/A</v>
      </c>
      <c r="E2645" t="e">
        <v>#N/A</v>
      </c>
      <c r="F2645">
        <v>-52.555464000000001</v>
      </c>
      <c r="G2645">
        <v>-14.711107999999999</v>
      </c>
      <c r="H2645">
        <v>-59.140683000000003</v>
      </c>
      <c r="I2645" t="s">
        <v>5283</v>
      </c>
      <c r="J2645" t="e">
        <v>#N/A</v>
      </c>
      <c r="K2645" t="e">
        <v>#N/A</v>
      </c>
      <c r="L2645" t="e">
        <v>#N/A</v>
      </c>
      <c r="M2645" t="e">
        <v>#N/A</v>
      </c>
      <c r="N2645" t="e">
        <v>#N/A</v>
      </c>
      <c r="O2645" t="e">
        <v>#N/A</v>
      </c>
      <c r="P2645" t="e">
        <v>#N/A</v>
      </c>
    </row>
    <row r="2646" spans="1:16" x14ac:dyDescent="0.25">
      <c r="A2646" t="s">
        <v>5284</v>
      </c>
      <c r="B2646" t="e">
        <v>#N/A</v>
      </c>
      <c r="C2646">
        <v>-14.200658000000001</v>
      </c>
      <c r="D2646" t="e">
        <v>#N/A</v>
      </c>
      <c r="E2646">
        <v>-14.893109000000001</v>
      </c>
      <c r="F2646">
        <v>-25.215965000000001</v>
      </c>
      <c r="G2646">
        <v>-18.764883000000001</v>
      </c>
      <c r="H2646">
        <v>-65.588023000000007</v>
      </c>
      <c r="I2646" t="s">
        <v>5285</v>
      </c>
      <c r="J2646" t="e">
        <v>#N/A</v>
      </c>
      <c r="K2646" t="e">
        <v>#N/A</v>
      </c>
      <c r="L2646" t="e">
        <v>#N/A</v>
      </c>
      <c r="M2646" t="e">
        <v>#N/A</v>
      </c>
      <c r="N2646" t="e">
        <v>#N/A</v>
      </c>
      <c r="O2646" t="e">
        <v>#N/A</v>
      </c>
      <c r="P2646" t="e">
        <v>#N/A</v>
      </c>
    </row>
    <row r="2647" spans="1:16" x14ac:dyDescent="0.25">
      <c r="A2647" t="s">
        <v>5286</v>
      </c>
      <c r="B2647">
        <v>-15.8893275</v>
      </c>
      <c r="C2647" t="e">
        <v>#N/A</v>
      </c>
      <c r="D2647">
        <v>-29.722375</v>
      </c>
      <c r="E2647" t="e">
        <v>#N/A</v>
      </c>
      <c r="F2647">
        <v>-29.410927000000001</v>
      </c>
      <c r="G2647">
        <v>-19.289411000000001</v>
      </c>
      <c r="H2647">
        <v>-68.024986999999996</v>
      </c>
      <c r="I2647" t="s">
        <v>5287</v>
      </c>
      <c r="J2647" t="e">
        <v>#N/A</v>
      </c>
      <c r="K2647" t="e">
        <v>#N/A</v>
      </c>
      <c r="L2647" t="e">
        <v>#N/A</v>
      </c>
      <c r="M2647" t="e">
        <v>#N/A</v>
      </c>
      <c r="N2647" t="e">
        <v>#N/A</v>
      </c>
      <c r="O2647" t="e">
        <v>#N/A</v>
      </c>
      <c r="P2647" t="e">
        <v>#N/A</v>
      </c>
    </row>
    <row r="2648" spans="1:16" x14ac:dyDescent="0.25">
      <c r="A2648" t="s">
        <v>5288</v>
      </c>
      <c r="B2648">
        <v>-19.185089999999999</v>
      </c>
      <c r="C2648">
        <v>-23.352643</v>
      </c>
      <c r="D2648" t="e">
        <v>#N/A</v>
      </c>
      <c r="E2648">
        <v>-24.690151</v>
      </c>
      <c r="F2648">
        <v>-52.090527999999999</v>
      </c>
      <c r="G2648">
        <v>-19.480519000000001</v>
      </c>
      <c r="H2648">
        <v>-66.319168000000005</v>
      </c>
      <c r="I2648" t="s">
        <v>5289</v>
      </c>
      <c r="J2648" t="e">
        <v>#N/A</v>
      </c>
      <c r="K2648" t="e">
        <v>#N/A</v>
      </c>
      <c r="L2648" t="e">
        <v>#N/A</v>
      </c>
      <c r="M2648" t="e">
        <v>#N/A</v>
      </c>
      <c r="N2648" t="e">
        <v>#N/A</v>
      </c>
      <c r="O2648" t="e">
        <v>#N/A</v>
      </c>
      <c r="P2648" t="e">
        <v>#N/A</v>
      </c>
    </row>
    <row r="2649" spans="1:16" x14ac:dyDescent="0.25">
      <c r="A2649" t="s">
        <v>5290</v>
      </c>
      <c r="B2649">
        <v>-20.338237666666668</v>
      </c>
      <c r="C2649" t="e">
        <v>#N/A</v>
      </c>
      <c r="D2649">
        <v>-31.473904000000001</v>
      </c>
      <c r="E2649" t="e">
        <v>#N/A</v>
      </c>
      <c r="F2649">
        <v>-42.981388000000003</v>
      </c>
      <c r="G2649">
        <v>-40.516295999999997</v>
      </c>
      <c r="H2649">
        <v>-61.263488000000002</v>
      </c>
      <c r="I2649" t="s">
        <v>5291</v>
      </c>
      <c r="J2649" t="e">
        <v>#N/A</v>
      </c>
      <c r="K2649" t="e">
        <v>#N/A</v>
      </c>
      <c r="L2649" t="e">
        <v>#N/A</v>
      </c>
      <c r="M2649" t="e">
        <v>#N/A</v>
      </c>
      <c r="N2649" t="e">
        <v>#N/A</v>
      </c>
      <c r="O2649" t="e">
        <v>#N/A</v>
      </c>
      <c r="P2649" t="e">
        <v>#N/A</v>
      </c>
    </row>
    <row r="2650" spans="1:16" x14ac:dyDescent="0.25">
      <c r="A2650" t="s">
        <v>5292</v>
      </c>
      <c r="B2650">
        <v>-31.942330999999999</v>
      </c>
      <c r="C2650" t="e">
        <v>#N/A</v>
      </c>
      <c r="D2650">
        <v>-40.041713799999997</v>
      </c>
      <c r="E2650">
        <v>-26.306217</v>
      </c>
      <c r="F2650">
        <v>-45.129119000000003</v>
      </c>
      <c r="G2650" t="e">
        <v>#N/A</v>
      </c>
      <c r="H2650">
        <v>-88.472222000000002</v>
      </c>
      <c r="I2650" t="s">
        <v>5293</v>
      </c>
      <c r="J2650" t="e">
        <v>#N/A</v>
      </c>
      <c r="K2650" t="e">
        <v>#N/A</v>
      </c>
      <c r="L2650" t="e">
        <v>#N/A</v>
      </c>
      <c r="M2650" t="e">
        <v>#N/A</v>
      </c>
      <c r="N2650" t="e">
        <v>#N/A</v>
      </c>
      <c r="O2650" t="e">
        <v>#N/A</v>
      </c>
      <c r="P2650" t="e">
        <v>#N/A</v>
      </c>
    </row>
    <row r="2651" spans="1:16" x14ac:dyDescent="0.25">
      <c r="A2651" t="s">
        <v>5294</v>
      </c>
      <c r="B2651">
        <v>-19.562245999999998</v>
      </c>
      <c r="C2651">
        <v>-27.686139000000001</v>
      </c>
      <c r="D2651" t="e">
        <v>#N/A</v>
      </c>
      <c r="E2651">
        <v>-51.344132000000002</v>
      </c>
      <c r="F2651">
        <v>-28.895302999999998</v>
      </c>
      <c r="G2651">
        <v>-15.981638</v>
      </c>
      <c r="H2651" t="e">
        <v>#N/A</v>
      </c>
      <c r="I2651" t="s">
        <v>5295</v>
      </c>
      <c r="J2651" t="e">
        <v>#N/A</v>
      </c>
      <c r="K2651" t="e">
        <v>#N/A</v>
      </c>
      <c r="L2651" t="e">
        <v>#N/A</v>
      </c>
      <c r="M2651" t="e">
        <v>#N/A</v>
      </c>
      <c r="N2651" t="e">
        <v>#N/A</v>
      </c>
      <c r="O2651" t="e">
        <v>#N/A</v>
      </c>
      <c r="P2651" t="e">
        <v>#N/A</v>
      </c>
    </row>
    <row r="2652" spans="1:16" x14ac:dyDescent="0.25">
      <c r="A2652" t="s">
        <v>5296</v>
      </c>
      <c r="B2652">
        <v>-27.763036</v>
      </c>
      <c r="C2652">
        <v>-12.065770000000001</v>
      </c>
      <c r="D2652">
        <v>-27.587461000000001</v>
      </c>
      <c r="E2652">
        <v>-15.117568</v>
      </c>
      <c r="F2652">
        <v>-14.241383000000001</v>
      </c>
      <c r="G2652" t="e">
        <v>#N/A</v>
      </c>
      <c r="H2652" t="e">
        <v>#N/A</v>
      </c>
      <c r="I2652" t="s">
        <v>5297</v>
      </c>
      <c r="J2652" t="e">
        <v>#N/A</v>
      </c>
      <c r="K2652" t="e">
        <v>#N/A</v>
      </c>
      <c r="L2652" t="e">
        <v>#N/A</v>
      </c>
      <c r="M2652" t="e">
        <v>#N/A</v>
      </c>
      <c r="N2652" t="e">
        <v>#N/A</v>
      </c>
      <c r="O2652" t="e">
        <v>#N/A</v>
      </c>
      <c r="P2652" t="e">
        <v>#N/A</v>
      </c>
    </row>
    <row r="2653" spans="1:16" x14ac:dyDescent="0.25">
      <c r="A2653" t="s">
        <v>5298</v>
      </c>
      <c r="B2653" t="e">
        <v>#N/A</v>
      </c>
      <c r="C2653">
        <v>-11.291587</v>
      </c>
      <c r="D2653">
        <v>-30.709385999999999</v>
      </c>
      <c r="E2653" t="e">
        <v>#N/A</v>
      </c>
      <c r="F2653">
        <v>-19.899576</v>
      </c>
      <c r="G2653">
        <v>-51.183261000000002</v>
      </c>
      <c r="H2653">
        <v>-77.745852999999997</v>
      </c>
      <c r="I2653" t="s">
        <v>5299</v>
      </c>
      <c r="J2653" t="e">
        <v>#N/A</v>
      </c>
      <c r="K2653" t="e">
        <v>#N/A</v>
      </c>
      <c r="L2653" t="e">
        <v>#N/A</v>
      </c>
      <c r="M2653" t="e">
        <v>#N/A</v>
      </c>
      <c r="N2653" t="e">
        <v>#N/A</v>
      </c>
      <c r="O2653" t="e">
        <v>#N/A</v>
      </c>
      <c r="P2653" t="e">
        <v>#N/A</v>
      </c>
    </row>
    <row r="2654" spans="1:16" x14ac:dyDescent="0.25">
      <c r="A2654" t="s">
        <v>5300</v>
      </c>
      <c r="B2654">
        <v>-31.625685000000001</v>
      </c>
      <c r="C2654">
        <v>-13.22078</v>
      </c>
      <c r="D2654">
        <v>-20.015726999999998</v>
      </c>
      <c r="E2654" t="e">
        <v>#N/A</v>
      </c>
      <c r="F2654">
        <v>-46.772685000000003</v>
      </c>
      <c r="G2654">
        <v>-17.281555000000001</v>
      </c>
      <c r="H2654">
        <v>-65.161287999999999</v>
      </c>
      <c r="I2654" t="s">
        <v>5301</v>
      </c>
      <c r="J2654" t="e">
        <v>#N/A</v>
      </c>
      <c r="K2654" t="e">
        <v>#N/A</v>
      </c>
      <c r="L2654" t="e">
        <v>#N/A</v>
      </c>
      <c r="M2654" t="e">
        <v>#N/A</v>
      </c>
      <c r="N2654" t="e">
        <v>#N/A</v>
      </c>
      <c r="O2654" t="e">
        <v>#N/A</v>
      </c>
      <c r="P2654" t="e">
        <v>#N/A</v>
      </c>
    </row>
    <row r="2655" spans="1:16" x14ac:dyDescent="0.25">
      <c r="A2655" t="s">
        <v>5302</v>
      </c>
      <c r="B2655">
        <v>-24.481819500000004</v>
      </c>
      <c r="C2655" t="e">
        <v>#N/A</v>
      </c>
      <c r="D2655">
        <v>-22.294371999999999</v>
      </c>
      <c r="E2655">
        <v>-12.953538</v>
      </c>
      <c r="F2655">
        <v>-12.582371</v>
      </c>
      <c r="G2655" t="e">
        <v>#N/A</v>
      </c>
      <c r="H2655">
        <v>-51.821789000000003</v>
      </c>
      <c r="I2655" t="s">
        <v>5303</v>
      </c>
      <c r="J2655" t="e">
        <v>#N/A</v>
      </c>
      <c r="K2655" t="e">
        <v>#N/A</v>
      </c>
      <c r="L2655" t="e">
        <v>#N/A</v>
      </c>
      <c r="M2655" t="e">
        <v>#N/A</v>
      </c>
      <c r="N2655" t="e">
        <v>#N/A</v>
      </c>
      <c r="O2655" t="e">
        <v>#N/A</v>
      </c>
      <c r="P2655" t="e">
        <v>#N/A</v>
      </c>
    </row>
    <row r="2656" spans="1:16" x14ac:dyDescent="0.25">
      <c r="A2656" t="s">
        <v>5304</v>
      </c>
      <c r="B2656">
        <v>-38.658411999999998</v>
      </c>
      <c r="C2656" t="e">
        <v>#N/A</v>
      </c>
      <c r="D2656">
        <v>-47.231496</v>
      </c>
      <c r="E2656">
        <v>-10.126654</v>
      </c>
      <c r="F2656">
        <v>-34.787928000000001</v>
      </c>
      <c r="G2656" t="e">
        <v>#N/A</v>
      </c>
      <c r="H2656">
        <v>-67.198057000000006</v>
      </c>
      <c r="I2656" t="s">
        <v>5305</v>
      </c>
      <c r="J2656" t="e">
        <v>#N/A</v>
      </c>
      <c r="K2656" t="e">
        <v>#N/A</v>
      </c>
      <c r="L2656" t="e">
        <v>#N/A</v>
      </c>
      <c r="M2656" t="e">
        <v>#N/A</v>
      </c>
      <c r="N2656" t="e">
        <v>#N/A</v>
      </c>
      <c r="O2656" t="e">
        <v>#N/A</v>
      </c>
      <c r="P2656" t="e">
        <v>#N/A</v>
      </c>
    </row>
    <row r="2657" spans="1:16" x14ac:dyDescent="0.25">
      <c r="A2657" t="s">
        <v>5306</v>
      </c>
      <c r="B2657">
        <v>-22.995672333333331</v>
      </c>
      <c r="C2657">
        <v>-27.055976000000001</v>
      </c>
      <c r="D2657">
        <v>-64.453356999999997</v>
      </c>
      <c r="E2657">
        <v>-17.863197</v>
      </c>
      <c r="F2657" t="e">
        <v>#N/A</v>
      </c>
      <c r="G2657" t="e">
        <v>#N/A</v>
      </c>
      <c r="H2657">
        <v>-76.358119000000002</v>
      </c>
      <c r="I2657" t="s">
        <v>5307</v>
      </c>
      <c r="J2657" t="e">
        <v>#N/A</v>
      </c>
      <c r="K2657" t="e">
        <v>#N/A</v>
      </c>
      <c r="L2657" t="e">
        <v>#N/A</v>
      </c>
      <c r="M2657" t="e">
        <v>#N/A</v>
      </c>
      <c r="N2657" t="e">
        <v>#N/A</v>
      </c>
      <c r="O2657" t="e">
        <v>#N/A</v>
      </c>
      <c r="P2657" t="e">
        <v>#N/A</v>
      </c>
    </row>
    <row r="2658" spans="1:16" x14ac:dyDescent="0.25">
      <c r="A2658" t="s">
        <v>5308</v>
      </c>
      <c r="B2658">
        <v>-21.824946000000001</v>
      </c>
      <c r="C2658">
        <v>-39.288594000000003</v>
      </c>
      <c r="D2658">
        <v>-43.508732999999999</v>
      </c>
      <c r="E2658" t="e">
        <v>#N/A</v>
      </c>
      <c r="F2658">
        <v>-23.102927999999999</v>
      </c>
      <c r="G2658">
        <v>-35.117403000000003</v>
      </c>
      <c r="H2658">
        <v>-56.990875000000003</v>
      </c>
      <c r="I2658" t="s">
        <v>5309</v>
      </c>
      <c r="J2658" t="e">
        <v>#N/A</v>
      </c>
      <c r="K2658" t="e">
        <v>#N/A</v>
      </c>
      <c r="L2658" t="e">
        <v>#N/A</v>
      </c>
      <c r="M2658" t="e">
        <v>#N/A</v>
      </c>
      <c r="N2658" t="e">
        <v>#N/A</v>
      </c>
      <c r="O2658" t="e">
        <v>#N/A</v>
      </c>
      <c r="P2658" t="e">
        <v>#N/A</v>
      </c>
    </row>
    <row r="2659" spans="1:16" x14ac:dyDescent="0.25">
      <c r="A2659" t="s">
        <v>5310</v>
      </c>
      <c r="B2659">
        <v>-35.517200666666668</v>
      </c>
      <c r="C2659" t="e">
        <v>#N/A</v>
      </c>
      <c r="D2659">
        <v>-72.031441000000001</v>
      </c>
      <c r="E2659">
        <v>-12.808070000000001</v>
      </c>
      <c r="F2659">
        <v>-41.864778999999999</v>
      </c>
      <c r="G2659" t="e">
        <v>#N/A</v>
      </c>
      <c r="H2659">
        <v>-57.505341999999999</v>
      </c>
      <c r="I2659" t="s">
        <v>5311</v>
      </c>
      <c r="J2659" t="e">
        <v>#N/A</v>
      </c>
      <c r="K2659" t="e">
        <v>#N/A</v>
      </c>
      <c r="L2659" t="e">
        <v>#N/A</v>
      </c>
      <c r="M2659" t="e">
        <v>#N/A</v>
      </c>
      <c r="N2659" t="e">
        <v>#N/A</v>
      </c>
      <c r="O2659" t="e">
        <v>#N/A</v>
      </c>
      <c r="P2659" t="e">
        <v>#N/A</v>
      </c>
    </row>
    <row r="2660" spans="1:16" x14ac:dyDescent="0.25">
      <c r="A2660" t="s">
        <v>5312</v>
      </c>
      <c r="B2660">
        <v>-26.873745666666665</v>
      </c>
      <c r="C2660" t="e">
        <v>#N/A</v>
      </c>
      <c r="D2660" t="e">
        <v>#N/A</v>
      </c>
      <c r="E2660">
        <v>-12.106536</v>
      </c>
      <c r="F2660">
        <v>-36.687472</v>
      </c>
      <c r="G2660">
        <v>-37.061151000000002</v>
      </c>
      <c r="H2660">
        <v>-65.953064999999995</v>
      </c>
      <c r="I2660" t="s">
        <v>5313</v>
      </c>
      <c r="J2660" t="e">
        <v>#N/A</v>
      </c>
      <c r="K2660" t="e">
        <v>#N/A</v>
      </c>
      <c r="L2660" t="e">
        <v>#N/A</v>
      </c>
      <c r="M2660" t="e">
        <v>#N/A</v>
      </c>
      <c r="N2660" t="e">
        <v>#N/A</v>
      </c>
      <c r="O2660" t="e">
        <v>#N/A</v>
      </c>
      <c r="P2660" t="e">
        <v>#N/A</v>
      </c>
    </row>
    <row r="2661" spans="1:16" x14ac:dyDescent="0.25">
      <c r="A2661" t="s">
        <v>5314</v>
      </c>
      <c r="B2661">
        <v>-22.675584000000001</v>
      </c>
      <c r="C2661" t="e">
        <v>#N/A</v>
      </c>
      <c r="D2661">
        <v>-35.625</v>
      </c>
      <c r="E2661">
        <v>-13.358586000000001</v>
      </c>
      <c r="F2661" t="e">
        <v>#N/A</v>
      </c>
      <c r="G2661">
        <v>-16.208722000000002</v>
      </c>
      <c r="H2661">
        <v>-27.341270000000002</v>
      </c>
      <c r="I2661" t="s">
        <v>5315</v>
      </c>
      <c r="J2661" t="e">
        <v>#N/A</v>
      </c>
      <c r="K2661" t="e">
        <v>#N/A</v>
      </c>
      <c r="L2661" t="e">
        <v>#N/A</v>
      </c>
      <c r="M2661" t="e">
        <v>#N/A</v>
      </c>
      <c r="N2661" t="e">
        <v>#N/A</v>
      </c>
      <c r="O2661" t="e">
        <v>#N/A</v>
      </c>
      <c r="P2661" t="e">
        <v>#N/A</v>
      </c>
    </row>
    <row r="2662" spans="1:16" x14ac:dyDescent="0.25">
      <c r="A2662" t="s">
        <v>5316</v>
      </c>
      <c r="B2662">
        <v>-24.0226635</v>
      </c>
      <c r="C2662" t="e">
        <v>#N/A</v>
      </c>
      <c r="D2662">
        <v>-28.820609000000001</v>
      </c>
      <c r="E2662" t="e">
        <v>#N/A</v>
      </c>
      <c r="F2662">
        <v>-21.725588999999999</v>
      </c>
      <c r="G2662">
        <v>-38.390661999999999</v>
      </c>
      <c r="H2662">
        <v>-68.443197999999995</v>
      </c>
      <c r="I2662" t="s">
        <v>5317</v>
      </c>
      <c r="J2662" t="e">
        <v>#N/A</v>
      </c>
      <c r="K2662" t="e">
        <v>#N/A</v>
      </c>
      <c r="L2662" t="e">
        <v>#N/A</v>
      </c>
      <c r="M2662" t="e">
        <v>#N/A</v>
      </c>
      <c r="N2662" t="e">
        <v>#N/A</v>
      </c>
      <c r="O2662" t="e">
        <v>#N/A</v>
      </c>
      <c r="P2662" t="e">
        <v>#N/A</v>
      </c>
    </row>
    <row r="2663" spans="1:16" x14ac:dyDescent="0.25">
      <c r="A2663" t="s">
        <v>5318</v>
      </c>
      <c r="B2663">
        <v>-25.860879000000001</v>
      </c>
      <c r="C2663" t="e">
        <v>#N/A</v>
      </c>
      <c r="D2663">
        <v>-36.951542000000003</v>
      </c>
      <c r="E2663">
        <v>-22.542839000000001</v>
      </c>
      <c r="F2663" t="e">
        <v>#N/A</v>
      </c>
      <c r="G2663">
        <v>-14.422003999999999</v>
      </c>
      <c r="H2663">
        <v>-21.519704999999998</v>
      </c>
      <c r="I2663" t="s">
        <v>5319</v>
      </c>
      <c r="J2663" t="e">
        <v>#N/A</v>
      </c>
      <c r="K2663" t="e">
        <v>#N/A</v>
      </c>
      <c r="L2663" t="e">
        <v>#N/A</v>
      </c>
      <c r="M2663" t="e">
        <v>#N/A</v>
      </c>
      <c r="N2663" t="e">
        <v>#N/A</v>
      </c>
      <c r="O2663" t="e">
        <v>#N/A</v>
      </c>
      <c r="P2663" t="e">
        <v>#N/A</v>
      </c>
    </row>
    <row r="2664" spans="1:16" x14ac:dyDescent="0.25">
      <c r="A2664" t="s">
        <v>5320</v>
      </c>
      <c r="B2664">
        <v>-40.006383999999997</v>
      </c>
      <c r="C2664" t="e">
        <v>#N/A</v>
      </c>
      <c r="D2664">
        <v>-59.135401999999999</v>
      </c>
      <c r="E2664" t="e">
        <v>#N/A</v>
      </c>
      <c r="F2664">
        <v>-23.476146</v>
      </c>
      <c r="G2664">
        <v>-21.764391</v>
      </c>
      <c r="H2664">
        <v>-51.337505999999998</v>
      </c>
      <c r="I2664" t="s">
        <v>5321</v>
      </c>
      <c r="J2664" t="e">
        <v>#N/A</v>
      </c>
      <c r="K2664" t="e">
        <v>#N/A</v>
      </c>
      <c r="L2664" t="e">
        <v>#N/A</v>
      </c>
      <c r="M2664" t="e">
        <v>#N/A</v>
      </c>
      <c r="N2664" t="e">
        <v>#N/A</v>
      </c>
      <c r="O2664" t="e">
        <v>#N/A</v>
      </c>
      <c r="P2664" t="e">
        <v>#N/A</v>
      </c>
    </row>
    <row r="2665" spans="1:16" x14ac:dyDescent="0.25">
      <c r="A2665" t="s">
        <v>5322</v>
      </c>
      <c r="B2665" t="e">
        <v>#N/A</v>
      </c>
      <c r="C2665">
        <v>-22.129988999999998</v>
      </c>
      <c r="D2665">
        <v>-12.12128</v>
      </c>
      <c r="E2665">
        <v>-11.835813</v>
      </c>
      <c r="F2665">
        <v>-16.179237000000001</v>
      </c>
      <c r="G2665">
        <v>-23.100705999999999</v>
      </c>
      <c r="H2665">
        <v>-13.463157000000001</v>
      </c>
      <c r="I2665" t="s">
        <v>5323</v>
      </c>
      <c r="J2665" t="e">
        <v>#N/A</v>
      </c>
      <c r="K2665">
        <v>-8.852945411369193</v>
      </c>
      <c r="L2665">
        <v>-868.49256103639789</v>
      </c>
      <c r="M2665">
        <v>-5.9694745886063201</v>
      </c>
      <c r="N2665">
        <v>-4.7069039936076882</v>
      </c>
      <c r="O2665" t="e">
        <v>#N/A</v>
      </c>
      <c r="P2665">
        <v>-22.614912137209537</v>
      </c>
    </row>
    <row r="2666" spans="1:16" x14ac:dyDescent="0.25">
      <c r="A2666" t="s">
        <v>5324</v>
      </c>
      <c r="B2666">
        <v>-34.338533999999996</v>
      </c>
      <c r="C2666" t="e">
        <v>#N/A</v>
      </c>
      <c r="D2666" t="e">
        <v>#N/A</v>
      </c>
      <c r="E2666">
        <v>-18.769017000000002</v>
      </c>
      <c r="F2666">
        <v>-47.163761000000001</v>
      </c>
      <c r="G2666">
        <v>-41.298810000000003</v>
      </c>
      <c r="H2666">
        <v>-84.902283999999995</v>
      </c>
      <c r="I2666" t="s">
        <v>5325</v>
      </c>
      <c r="J2666" t="e">
        <v>#N/A</v>
      </c>
      <c r="K2666" t="e">
        <v>#N/A</v>
      </c>
      <c r="L2666" t="e">
        <v>#N/A</v>
      </c>
      <c r="M2666" t="e">
        <v>#N/A</v>
      </c>
      <c r="N2666" t="e">
        <v>#N/A</v>
      </c>
      <c r="O2666" t="e">
        <v>#N/A</v>
      </c>
      <c r="P2666" t="e">
        <v>#N/A</v>
      </c>
    </row>
    <row r="2667" spans="1:16" x14ac:dyDescent="0.25">
      <c r="A2667" t="s">
        <v>5326</v>
      </c>
      <c r="B2667">
        <v>-29.644155999999999</v>
      </c>
      <c r="C2667" t="e">
        <v>#N/A</v>
      </c>
      <c r="D2667" t="e">
        <v>#N/A</v>
      </c>
      <c r="E2667">
        <v>-21.169547999999999</v>
      </c>
      <c r="F2667">
        <v>-44.751984</v>
      </c>
      <c r="G2667">
        <v>-19.341930999999999</v>
      </c>
      <c r="H2667">
        <v>-52.715454000000001</v>
      </c>
      <c r="I2667" t="s">
        <v>5327</v>
      </c>
      <c r="J2667" t="e">
        <v>#N/A</v>
      </c>
      <c r="K2667" t="e">
        <v>#N/A</v>
      </c>
      <c r="L2667" t="e">
        <v>#N/A</v>
      </c>
      <c r="M2667" t="e">
        <v>#N/A</v>
      </c>
      <c r="N2667" t="e">
        <v>#N/A</v>
      </c>
      <c r="O2667" t="e">
        <v>#N/A</v>
      </c>
      <c r="P2667" t="e">
        <v>#N/A</v>
      </c>
    </row>
    <row r="2668" spans="1:16" x14ac:dyDescent="0.25">
      <c r="A2668" t="s">
        <v>5328</v>
      </c>
      <c r="B2668">
        <v>-26.156129199999999</v>
      </c>
      <c r="C2668" t="e">
        <v>#N/A</v>
      </c>
      <c r="D2668">
        <v>-41.098609000000003</v>
      </c>
      <c r="E2668" t="e">
        <v>#N/A</v>
      </c>
      <c r="F2668">
        <v>-32.859361</v>
      </c>
      <c r="G2668">
        <v>-44.176647000000003</v>
      </c>
      <c r="H2668">
        <v>-36.468490000000003</v>
      </c>
      <c r="I2668" t="s">
        <v>5329</v>
      </c>
      <c r="J2668" t="e">
        <v>#N/A</v>
      </c>
      <c r="K2668" t="e">
        <v>#N/A</v>
      </c>
      <c r="L2668" t="e">
        <v>#N/A</v>
      </c>
      <c r="M2668" t="e">
        <v>#N/A</v>
      </c>
      <c r="N2668" t="e">
        <v>#N/A</v>
      </c>
      <c r="O2668" t="e">
        <v>#N/A</v>
      </c>
      <c r="P2668" t="e">
        <v>#N/A</v>
      </c>
    </row>
    <row r="2669" spans="1:16" x14ac:dyDescent="0.25">
      <c r="A2669" t="s">
        <v>5330</v>
      </c>
      <c r="B2669">
        <v>-49.351852000000001</v>
      </c>
      <c r="C2669">
        <v>-28.115888999999999</v>
      </c>
      <c r="D2669">
        <v>-21.847781999999999</v>
      </c>
      <c r="E2669" t="e">
        <v>#N/A</v>
      </c>
      <c r="F2669">
        <v>-25.820405999999998</v>
      </c>
      <c r="G2669" t="e">
        <v>#N/A</v>
      </c>
      <c r="H2669">
        <v>-51.132478999999996</v>
      </c>
      <c r="I2669" t="s">
        <v>5331</v>
      </c>
      <c r="J2669" t="e">
        <v>#N/A</v>
      </c>
      <c r="K2669" t="e">
        <v>#N/A</v>
      </c>
      <c r="L2669" t="e">
        <v>#N/A</v>
      </c>
      <c r="M2669" t="e">
        <v>#N/A</v>
      </c>
      <c r="N2669" t="e">
        <v>#N/A</v>
      </c>
      <c r="O2669" t="e">
        <v>#N/A</v>
      </c>
      <c r="P2669" t="e">
        <v>#N/A</v>
      </c>
    </row>
    <row r="2670" spans="1:16" x14ac:dyDescent="0.25">
      <c r="A2670" t="s">
        <v>5332</v>
      </c>
      <c r="B2670" t="e">
        <v>#N/A</v>
      </c>
      <c r="C2670">
        <v>-16.015999000000001</v>
      </c>
      <c r="D2670">
        <v>-16.659759000000001</v>
      </c>
      <c r="E2670">
        <v>-12.074477</v>
      </c>
      <c r="F2670" t="e">
        <v>#N/A</v>
      </c>
      <c r="G2670">
        <v>-16.131243999999999</v>
      </c>
      <c r="H2670">
        <v>-25.587924000000001</v>
      </c>
      <c r="I2670" t="s">
        <v>5333</v>
      </c>
      <c r="J2670" t="e">
        <v>#N/A</v>
      </c>
      <c r="K2670" t="e">
        <v>#N/A</v>
      </c>
      <c r="L2670" t="e">
        <v>#N/A</v>
      </c>
      <c r="M2670" t="e">
        <v>#N/A</v>
      </c>
      <c r="N2670" t="e">
        <v>#N/A</v>
      </c>
      <c r="O2670" t="e">
        <v>#N/A</v>
      </c>
      <c r="P2670" t="e">
        <v>#N/A</v>
      </c>
    </row>
    <row r="2671" spans="1:16" x14ac:dyDescent="0.25">
      <c r="A2671" t="s">
        <v>5334</v>
      </c>
      <c r="B2671">
        <v>-21.671033000000001</v>
      </c>
      <c r="C2671" t="e">
        <v>#N/A</v>
      </c>
      <c r="D2671">
        <v>-36.046417333333331</v>
      </c>
      <c r="E2671">
        <v>-32.928016</v>
      </c>
      <c r="F2671">
        <v>-18.066880999999999</v>
      </c>
      <c r="G2671" t="e">
        <v>#N/A</v>
      </c>
      <c r="H2671">
        <v>-48.643352999999998</v>
      </c>
      <c r="I2671" t="s">
        <v>5335</v>
      </c>
      <c r="J2671" t="e">
        <v>#N/A</v>
      </c>
      <c r="K2671" t="e">
        <v>#N/A</v>
      </c>
      <c r="L2671" t="e">
        <v>#N/A</v>
      </c>
      <c r="M2671" t="e">
        <v>#N/A</v>
      </c>
      <c r="N2671" t="e">
        <v>#N/A</v>
      </c>
      <c r="O2671" t="e">
        <v>#N/A</v>
      </c>
      <c r="P2671" t="e">
        <v>#N/A</v>
      </c>
    </row>
    <row r="2672" spans="1:16" x14ac:dyDescent="0.25">
      <c r="A2672" t="s">
        <v>5336</v>
      </c>
      <c r="B2672">
        <v>-28.915018666666668</v>
      </c>
      <c r="C2672" t="e">
        <v>#N/A</v>
      </c>
      <c r="D2672">
        <v>-30.976916000000003</v>
      </c>
      <c r="E2672" t="e">
        <v>#N/A</v>
      </c>
      <c r="F2672">
        <v>-23.406399</v>
      </c>
      <c r="G2672">
        <v>-20.245125000000002</v>
      </c>
      <c r="H2672">
        <v>-78.848650000000006</v>
      </c>
      <c r="I2672" t="s">
        <v>5337</v>
      </c>
      <c r="J2672" t="e">
        <v>#N/A</v>
      </c>
      <c r="K2672" t="e">
        <v>#N/A</v>
      </c>
      <c r="L2672" t="e">
        <v>#N/A</v>
      </c>
      <c r="M2672" t="e">
        <v>#N/A</v>
      </c>
      <c r="N2672" t="e">
        <v>#N/A</v>
      </c>
      <c r="O2672" t="e">
        <v>#N/A</v>
      </c>
      <c r="P2672" t="e">
        <v>#N/A</v>
      </c>
    </row>
    <row r="2673" spans="1:16" x14ac:dyDescent="0.25">
      <c r="A2673" t="s">
        <v>5338</v>
      </c>
      <c r="B2673">
        <v>-29.189588000000001</v>
      </c>
      <c r="C2673" t="e">
        <v>#N/A</v>
      </c>
      <c r="D2673">
        <v>-43.195335</v>
      </c>
      <c r="E2673" t="e">
        <v>#N/A</v>
      </c>
      <c r="F2673">
        <v>-45.860486000000002</v>
      </c>
      <c r="G2673">
        <v>-18.928211000000001</v>
      </c>
      <c r="H2673">
        <v>-63.911192</v>
      </c>
      <c r="I2673" t="s">
        <v>5339</v>
      </c>
      <c r="J2673" t="e">
        <v>#N/A</v>
      </c>
      <c r="K2673" t="e">
        <v>#N/A</v>
      </c>
      <c r="L2673" t="e">
        <v>#N/A</v>
      </c>
      <c r="M2673" t="e">
        <v>#N/A</v>
      </c>
      <c r="N2673" t="e">
        <v>#N/A</v>
      </c>
      <c r="O2673" t="e">
        <v>#N/A</v>
      </c>
      <c r="P2673" t="e">
        <v>#N/A</v>
      </c>
    </row>
    <row r="2674" spans="1:16" x14ac:dyDescent="0.25">
      <c r="A2674" t="s">
        <v>5340</v>
      </c>
      <c r="B2674">
        <v>-18.510726999999999</v>
      </c>
      <c r="C2674">
        <v>-13.695264</v>
      </c>
      <c r="D2674">
        <v>-58.318764999999999</v>
      </c>
      <c r="E2674">
        <v>-37.844940999999999</v>
      </c>
      <c r="F2674" t="e">
        <v>#N/A</v>
      </c>
      <c r="G2674">
        <v>-42.199993999999997</v>
      </c>
      <c r="H2674" t="e">
        <v>#N/A</v>
      </c>
      <c r="I2674" t="s">
        <v>5341</v>
      </c>
      <c r="J2674" t="e">
        <v>#N/A</v>
      </c>
      <c r="K2674" t="e">
        <v>#N/A</v>
      </c>
      <c r="L2674" t="e">
        <v>#N/A</v>
      </c>
      <c r="M2674" t="e">
        <v>#N/A</v>
      </c>
      <c r="N2674" t="e">
        <v>#N/A</v>
      </c>
      <c r="O2674" t="e">
        <v>#N/A</v>
      </c>
      <c r="P2674" t="e">
        <v>#N/A</v>
      </c>
    </row>
    <row r="2675" spans="1:16" x14ac:dyDescent="0.25">
      <c r="A2675" t="s">
        <v>5342</v>
      </c>
      <c r="B2675">
        <v>-15.432359</v>
      </c>
      <c r="C2675">
        <v>-22.138079000000001</v>
      </c>
      <c r="D2675">
        <v>-27.979161000000001</v>
      </c>
      <c r="E2675">
        <v>-13.835927999999999</v>
      </c>
      <c r="F2675" t="e">
        <v>#N/A</v>
      </c>
      <c r="G2675">
        <v>-25.323539</v>
      </c>
      <c r="H2675">
        <v>-41.544790999999996</v>
      </c>
      <c r="I2675" t="s">
        <v>5343</v>
      </c>
      <c r="J2675" t="e">
        <v>#N/A</v>
      </c>
      <c r="K2675" t="e">
        <v>#N/A</v>
      </c>
      <c r="L2675" t="e">
        <v>#N/A</v>
      </c>
      <c r="M2675" t="e">
        <v>#N/A</v>
      </c>
      <c r="N2675" t="e">
        <v>#N/A</v>
      </c>
      <c r="O2675">
        <v>-3.339003863917684</v>
      </c>
      <c r="P2675" t="e">
        <v>#N/A</v>
      </c>
    </row>
    <row r="2676" spans="1:16" x14ac:dyDescent="0.25">
      <c r="A2676" t="s">
        <v>5344</v>
      </c>
      <c r="B2676">
        <v>-27.116902</v>
      </c>
      <c r="C2676" t="e">
        <v>#N/A</v>
      </c>
      <c r="D2676">
        <v>-68.548686000000004</v>
      </c>
      <c r="E2676" t="e">
        <v>#N/A</v>
      </c>
      <c r="F2676">
        <v>-30.70054</v>
      </c>
      <c r="G2676">
        <v>-32.559517</v>
      </c>
      <c r="H2676">
        <v>-75.624156999999997</v>
      </c>
      <c r="I2676" t="s">
        <v>5345</v>
      </c>
      <c r="J2676" t="e">
        <v>#N/A</v>
      </c>
      <c r="K2676" t="e">
        <v>#N/A</v>
      </c>
      <c r="L2676" t="e">
        <v>#N/A</v>
      </c>
      <c r="M2676" t="e">
        <v>#N/A</v>
      </c>
      <c r="N2676" t="e">
        <v>#N/A</v>
      </c>
      <c r="O2676" t="e">
        <v>#N/A</v>
      </c>
      <c r="P2676" t="e">
        <v>#N/A</v>
      </c>
    </row>
    <row r="2677" spans="1:16" x14ac:dyDescent="0.25">
      <c r="A2677" t="s">
        <v>5346</v>
      </c>
      <c r="B2677">
        <v>-27.378107499999999</v>
      </c>
      <c r="C2677" t="e">
        <v>#N/A</v>
      </c>
      <c r="D2677">
        <v>-40.909948499999999</v>
      </c>
      <c r="E2677">
        <v>-18.021298000000002</v>
      </c>
      <c r="F2677" t="e">
        <v>#N/A</v>
      </c>
      <c r="G2677">
        <v>-22.094103</v>
      </c>
      <c r="H2677">
        <v>-72.506863999999993</v>
      </c>
      <c r="I2677" t="s">
        <v>5347</v>
      </c>
      <c r="J2677" t="e">
        <v>#N/A</v>
      </c>
      <c r="K2677" t="e">
        <v>#N/A</v>
      </c>
      <c r="L2677" t="e">
        <v>#N/A</v>
      </c>
      <c r="M2677" t="e">
        <v>#N/A</v>
      </c>
      <c r="N2677" t="e">
        <v>#N/A</v>
      </c>
      <c r="O2677" t="e">
        <v>#N/A</v>
      </c>
      <c r="P2677" t="e">
        <v>#N/A</v>
      </c>
    </row>
    <row r="2678" spans="1:16" x14ac:dyDescent="0.25">
      <c r="A2678" t="s">
        <v>5348</v>
      </c>
      <c r="B2678">
        <v>-29.982210500000001</v>
      </c>
      <c r="C2678" t="e">
        <v>#N/A</v>
      </c>
      <c r="D2678">
        <v>-63.117308999999999</v>
      </c>
      <c r="E2678">
        <v>-11.565023999999999</v>
      </c>
      <c r="F2678">
        <v>-36.586733000000002</v>
      </c>
      <c r="G2678">
        <v>-15.005905</v>
      </c>
      <c r="H2678">
        <v>-43.484431999999998</v>
      </c>
      <c r="I2678" t="s">
        <v>5349</v>
      </c>
      <c r="J2678" t="e">
        <v>#N/A</v>
      </c>
      <c r="K2678" t="e">
        <v>#N/A</v>
      </c>
      <c r="L2678" t="e">
        <v>#N/A</v>
      </c>
      <c r="M2678" t="e">
        <v>#N/A</v>
      </c>
      <c r="N2678" t="e">
        <v>#N/A</v>
      </c>
      <c r="O2678" t="e">
        <v>#N/A</v>
      </c>
      <c r="P2678" t="e">
        <v>#N/A</v>
      </c>
    </row>
    <row r="2679" spans="1:16" x14ac:dyDescent="0.25">
      <c r="A2679" t="s">
        <v>5350</v>
      </c>
      <c r="B2679">
        <v>-27.511671</v>
      </c>
      <c r="C2679" t="e">
        <v>#N/A</v>
      </c>
      <c r="D2679">
        <v>-52.621295000000003</v>
      </c>
      <c r="E2679" t="e">
        <v>#N/A</v>
      </c>
      <c r="F2679">
        <v>-13.005401000000001</v>
      </c>
      <c r="G2679">
        <v>-33.566318000000003</v>
      </c>
      <c r="H2679">
        <v>-40.103290000000001</v>
      </c>
      <c r="I2679" t="s">
        <v>5351</v>
      </c>
      <c r="J2679" t="e">
        <v>#N/A</v>
      </c>
      <c r="K2679" t="e">
        <v>#N/A</v>
      </c>
      <c r="L2679" t="e">
        <v>#N/A</v>
      </c>
      <c r="M2679" t="e">
        <v>#N/A</v>
      </c>
      <c r="N2679" t="e">
        <v>#N/A</v>
      </c>
      <c r="O2679" t="e">
        <v>#N/A</v>
      </c>
      <c r="P2679" t="e">
        <v>#N/A</v>
      </c>
    </row>
    <row r="2680" spans="1:16" x14ac:dyDescent="0.25">
      <c r="A2680" t="s">
        <v>5352</v>
      </c>
      <c r="B2680">
        <v>-25.379395000000002</v>
      </c>
      <c r="C2680">
        <v>-11.324377999999999</v>
      </c>
      <c r="D2680" t="e">
        <v>#N/A</v>
      </c>
      <c r="E2680">
        <v>-12.244292</v>
      </c>
      <c r="F2680">
        <v>-33.115475000000004</v>
      </c>
      <c r="G2680" t="e">
        <v>#N/A</v>
      </c>
      <c r="H2680">
        <v>-61.648826999999997</v>
      </c>
      <c r="I2680" t="s">
        <v>5353</v>
      </c>
      <c r="J2680" t="e">
        <v>#N/A</v>
      </c>
      <c r="K2680" t="e">
        <v>#N/A</v>
      </c>
      <c r="L2680" t="e">
        <v>#N/A</v>
      </c>
      <c r="M2680" t="e">
        <v>#N/A</v>
      </c>
      <c r="N2680" t="e">
        <v>#N/A</v>
      </c>
      <c r="O2680" t="e">
        <v>#N/A</v>
      </c>
      <c r="P2680" t="e">
        <v>#N/A</v>
      </c>
    </row>
    <row r="2681" spans="1:16" x14ac:dyDescent="0.25">
      <c r="A2681" t="s">
        <v>5354</v>
      </c>
      <c r="B2681" t="e">
        <v>#N/A</v>
      </c>
      <c r="C2681">
        <v>-23.681007999999999</v>
      </c>
      <c r="D2681">
        <v>-84.283390999999995</v>
      </c>
      <c r="E2681">
        <v>-36.542208000000002</v>
      </c>
      <c r="F2681">
        <v>-41.740394999999999</v>
      </c>
      <c r="G2681">
        <v>-11.014609999999999</v>
      </c>
      <c r="H2681" t="e">
        <v>#N/A</v>
      </c>
      <c r="I2681" t="s">
        <v>5355</v>
      </c>
      <c r="J2681" t="e">
        <v>#N/A</v>
      </c>
      <c r="K2681" t="e">
        <v>#N/A</v>
      </c>
      <c r="L2681" t="e">
        <v>#N/A</v>
      </c>
      <c r="M2681" t="e">
        <v>#N/A</v>
      </c>
      <c r="N2681" t="e">
        <v>#N/A</v>
      </c>
      <c r="O2681" t="e">
        <v>#N/A</v>
      </c>
      <c r="P2681" t="e">
        <v>#N/A</v>
      </c>
    </row>
    <row r="2682" spans="1:16" x14ac:dyDescent="0.25">
      <c r="A2682" t="s">
        <v>5356</v>
      </c>
      <c r="B2682">
        <v>-23.184009500000002</v>
      </c>
      <c r="C2682" t="e">
        <v>#N/A</v>
      </c>
      <c r="D2682">
        <v>-10.63683</v>
      </c>
      <c r="E2682">
        <v>-19.915023999999999</v>
      </c>
      <c r="F2682" t="e">
        <v>#N/A</v>
      </c>
      <c r="G2682">
        <v>-20.713892999999999</v>
      </c>
      <c r="H2682">
        <v>-82.618243000000007</v>
      </c>
      <c r="I2682" t="s">
        <v>5357</v>
      </c>
      <c r="J2682">
        <v>-7.9383235295983825</v>
      </c>
      <c r="K2682" t="e">
        <v>#N/A</v>
      </c>
      <c r="L2682">
        <v>-103.98472066213647</v>
      </c>
      <c r="M2682" t="e">
        <v>#N/A</v>
      </c>
      <c r="N2682">
        <v>-66.287341790236596</v>
      </c>
      <c r="O2682">
        <v>-17.783191041995519</v>
      </c>
      <c r="P2682">
        <v>-88.915812600680326</v>
      </c>
    </row>
    <row r="2683" spans="1:16" x14ac:dyDescent="0.25">
      <c r="A2683" t="s">
        <v>5358</v>
      </c>
      <c r="B2683">
        <v>-20.104571499999999</v>
      </c>
      <c r="C2683">
        <v>-25.802921999999999</v>
      </c>
      <c r="D2683">
        <v>-43.197496999999998</v>
      </c>
      <c r="E2683" t="e">
        <v>#N/A</v>
      </c>
      <c r="F2683">
        <v>-49.015279999999997</v>
      </c>
      <c r="G2683">
        <v>-20.337951</v>
      </c>
      <c r="H2683">
        <v>-41.557386999999999</v>
      </c>
      <c r="I2683" t="s">
        <v>5359</v>
      </c>
      <c r="J2683" t="e">
        <v>#N/A</v>
      </c>
      <c r="K2683" t="e">
        <v>#N/A</v>
      </c>
      <c r="L2683" t="e">
        <v>#N/A</v>
      </c>
      <c r="M2683" t="e">
        <v>#N/A</v>
      </c>
      <c r="N2683" t="e">
        <v>#N/A</v>
      </c>
      <c r="O2683" t="e">
        <v>#N/A</v>
      </c>
      <c r="P2683" t="e">
        <v>#N/A</v>
      </c>
    </row>
    <row r="2684" spans="1:16" x14ac:dyDescent="0.25">
      <c r="A2684" t="s">
        <v>5360</v>
      </c>
      <c r="B2684">
        <v>-21.541777333333332</v>
      </c>
      <c r="C2684" t="e">
        <v>#N/A</v>
      </c>
      <c r="D2684">
        <v>-25.101545999999999</v>
      </c>
      <c r="E2684">
        <v>-13.730544</v>
      </c>
      <c r="F2684" t="e">
        <v>#N/A</v>
      </c>
      <c r="G2684">
        <v>-15.925109000000001</v>
      </c>
      <c r="H2684">
        <v>-63.320884</v>
      </c>
      <c r="I2684" t="s">
        <v>5361</v>
      </c>
      <c r="J2684" t="e">
        <v>#N/A</v>
      </c>
      <c r="K2684" t="e">
        <v>#N/A</v>
      </c>
      <c r="L2684" t="e">
        <v>#N/A</v>
      </c>
      <c r="M2684" t="e">
        <v>#N/A</v>
      </c>
      <c r="N2684" t="e">
        <v>#N/A</v>
      </c>
      <c r="O2684" t="e">
        <v>#N/A</v>
      </c>
      <c r="P2684" t="e">
        <v>#N/A</v>
      </c>
    </row>
    <row r="2685" spans="1:16" x14ac:dyDescent="0.25">
      <c r="A2685" t="s">
        <v>5362</v>
      </c>
      <c r="B2685">
        <v>-29.350556999999998</v>
      </c>
      <c r="C2685" t="e">
        <v>#N/A</v>
      </c>
      <c r="D2685">
        <v>-45.703110000000002</v>
      </c>
      <c r="E2685" t="e">
        <v>#N/A</v>
      </c>
      <c r="F2685">
        <v>-21.901709</v>
      </c>
      <c r="G2685">
        <v>-17.778794999999999</v>
      </c>
      <c r="H2685">
        <v>-75.147554</v>
      </c>
      <c r="I2685" t="s">
        <v>5363</v>
      </c>
      <c r="J2685" t="e">
        <v>#N/A</v>
      </c>
      <c r="K2685" t="e">
        <v>#N/A</v>
      </c>
      <c r="L2685" t="e">
        <v>#N/A</v>
      </c>
      <c r="M2685" t="e">
        <v>#N/A</v>
      </c>
      <c r="N2685" t="e">
        <v>#N/A</v>
      </c>
      <c r="O2685" t="e">
        <v>#N/A</v>
      </c>
      <c r="P2685" t="e">
        <v>#N/A</v>
      </c>
    </row>
    <row r="2686" spans="1:16" x14ac:dyDescent="0.25">
      <c r="A2686" t="s">
        <v>5364</v>
      </c>
      <c r="B2686">
        <v>-34.840733</v>
      </c>
      <c r="C2686">
        <v>-29.049986000000001</v>
      </c>
      <c r="D2686">
        <v>-28.471539</v>
      </c>
      <c r="E2686">
        <v>-28.474589000000002</v>
      </c>
      <c r="F2686">
        <v>-37.938873999999998</v>
      </c>
      <c r="G2686" t="e">
        <v>#N/A</v>
      </c>
      <c r="H2686">
        <v>-14.558824</v>
      </c>
      <c r="I2686" t="s">
        <v>5365</v>
      </c>
      <c r="J2686" t="e">
        <v>#N/A</v>
      </c>
      <c r="K2686" t="e">
        <v>#N/A</v>
      </c>
      <c r="L2686" t="e">
        <v>#N/A</v>
      </c>
      <c r="M2686" t="e">
        <v>#N/A</v>
      </c>
      <c r="N2686" t="e">
        <v>#N/A</v>
      </c>
      <c r="O2686" t="e">
        <v>#N/A</v>
      </c>
      <c r="P2686" t="e">
        <v>#N/A</v>
      </c>
    </row>
    <row r="2687" spans="1:16" x14ac:dyDescent="0.25">
      <c r="A2687" t="s">
        <v>5366</v>
      </c>
      <c r="B2687">
        <v>-36.532751500000003</v>
      </c>
      <c r="C2687">
        <v>-13.016584</v>
      </c>
      <c r="D2687" t="e">
        <v>#N/A</v>
      </c>
      <c r="E2687">
        <v>-20.384810000000002</v>
      </c>
      <c r="F2687">
        <v>-31.161200999999998</v>
      </c>
      <c r="G2687">
        <v>-36.107391</v>
      </c>
      <c r="H2687">
        <v>-81.740840000000006</v>
      </c>
      <c r="I2687" t="s">
        <v>5367</v>
      </c>
      <c r="J2687" t="e">
        <v>#N/A</v>
      </c>
      <c r="K2687" t="e">
        <v>#N/A</v>
      </c>
      <c r="L2687" t="e">
        <v>#N/A</v>
      </c>
      <c r="M2687" t="e">
        <v>#N/A</v>
      </c>
      <c r="N2687" t="e">
        <v>#N/A</v>
      </c>
      <c r="O2687" t="e">
        <v>#N/A</v>
      </c>
      <c r="P2687" t="e">
        <v>#N/A</v>
      </c>
    </row>
    <row r="2688" spans="1:16" x14ac:dyDescent="0.25">
      <c r="A2688" t="s">
        <v>5368</v>
      </c>
      <c r="B2688">
        <v>-27.417525000000001</v>
      </c>
      <c r="C2688">
        <v>-26.514696000000001</v>
      </c>
      <c r="D2688">
        <v>-45.919701000000003</v>
      </c>
      <c r="E2688" t="e">
        <v>#N/A</v>
      </c>
      <c r="F2688">
        <v>-29.908035999999999</v>
      </c>
      <c r="G2688" t="e">
        <v>#N/A</v>
      </c>
      <c r="H2688">
        <v>-34.028410999999998</v>
      </c>
      <c r="I2688" t="s">
        <v>5369</v>
      </c>
      <c r="J2688" t="e">
        <v>#N/A</v>
      </c>
      <c r="K2688" t="e">
        <v>#N/A</v>
      </c>
      <c r="L2688" t="e">
        <v>#N/A</v>
      </c>
      <c r="M2688" t="e">
        <v>#N/A</v>
      </c>
      <c r="N2688" t="e">
        <v>#N/A</v>
      </c>
      <c r="O2688" t="e">
        <v>#N/A</v>
      </c>
      <c r="P2688" t="e">
        <v>#N/A</v>
      </c>
    </row>
    <row r="2689" spans="1:16" x14ac:dyDescent="0.25">
      <c r="A2689" t="s">
        <v>5370</v>
      </c>
      <c r="B2689">
        <v>-24.149933999999998</v>
      </c>
      <c r="C2689" t="e">
        <v>#N/A</v>
      </c>
      <c r="D2689">
        <v>-29.688690999999995</v>
      </c>
      <c r="E2689">
        <v>-29.701236000000002</v>
      </c>
      <c r="F2689">
        <v>-39.361573999999997</v>
      </c>
      <c r="G2689" t="e">
        <v>#N/A</v>
      </c>
      <c r="H2689">
        <v>-32.724868000000001</v>
      </c>
      <c r="I2689" t="s">
        <v>5371</v>
      </c>
      <c r="J2689" t="e">
        <v>#N/A</v>
      </c>
      <c r="K2689" t="e">
        <v>#N/A</v>
      </c>
      <c r="L2689" t="e">
        <v>#N/A</v>
      </c>
      <c r="M2689" t="e">
        <v>#N/A</v>
      </c>
      <c r="N2689" t="e">
        <v>#N/A</v>
      </c>
      <c r="O2689" t="e">
        <v>#N/A</v>
      </c>
      <c r="P2689" t="e">
        <v>#N/A</v>
      </c>
    </row>
    <row r="2690" spans="1:16" x14ac:dyDescent="0.25">
      <c r="A2690" t="s">
        <v>5372</v>
      </c>
      <c r="B2690">
        <v>-24.7780515</v>
      </c>
      <c r="C2690">
        <v>-23.620511</v>
      </c>
      <c r="D2690" t="e">
        <v>#N/A</v>
      </c>
      <c r="E2690">
        <v>-17.95215</v>
      </c>
      <c r="F2690">
        <v>-23.321102</v>
      </c>
      <c r="G2690" t="e">
        <v>#N/A</v>
      </c>
      <c r="H2690">
        <v>-63.742742</v>
      </c>
      <c r="I2690" t="s">
        <v>5373</v>
      </c>
      <c r="J2690" t="e">
        <v>#N/A</v>
      </c>
      <c r="K2690" t="e">
        <v>#N/A</v>
      </c>
      <c r="L2690" t="e">
        <v>#N/A</v>
      </c>
      <c r="M2690" t="e">
        <v>#N/A</v>
      </c>
      <c r="N2690" t="e">
        <v>#N/A</v>
      </c>
      <c r="O2690" t="e">
        <v>#N/A</v>
      </c>
      <c r="P2690" t="e">
        <v>#N/A</v>
      </c>
    </row>
    <row r="2691" spans="1:16" x14ac:dyDescent="0.25">
      <c r="A2691" t="s">
        <v>5374</v>
      </c>
      <c r="B2691">
        <v>-36.101815000000002</v>
      </c>
      <c r="C2691" t="e">
        <v>#N/A</v>
      </c>
      <c r="D2691">
        <v>-19.781144999999999</v>
      </c>
      <c r="E2691">
        <v>-19.277974</v>
      </c>
      <c r="F2691">
        <v>-39.700299999999999</v>
      </c>
      <c r="G2691" t="e">
        <v>#N/A</v>
      </c>
      <c r="H2691">
        <v>-22.420635000000001</v>
      </c>
      <c r="I2691" t="s">
        <v>5375</v>
      </c>
      <c r="J2691" t="e">
        <v>#N/A</v>
      </c>
      <c r="K2691" t="e">
        <v>#N/A</v>
      </c>
      <c r="L2691" t="e">
        <v>#N/A</v>
      </c>
      <c r="M2691" t="e">
        <v>#N/A</v>
      </c>
      <c r="N2691" t="e">
        <v>#N/A</v>
      </c>
      <c r="O2691" t="e">
        <v>#N/A</v>
      </c>
      <c r="P2691" t="e">
        <v>#N/A</v>
      </c>
    </row>
    <row r="2692" spans="1:16" x14ac:dyDescent="0.25">
      <c r="A2692" t="s">
        <v>5376</v>
      </c>
      <c r="B2692">
        <v>-29.582338499999999</v>
      </c>
      <c r="C2692">
        <v>-19.046333000000001</v>
      </c>
      <c r="D2692">
        <v>-46.637692999999999</v>
      </c>
      <c r="E2692" t="e">
        <v>#N/A</v>
      </c>
      <c r="F2692">
        <v>-29.616520999999999</v>
      </c>
      <c r="G2692">
        <v>-27.189685000000001</v>
      </c>
      <c r="H2692">
        <v>-52.752808000000002</v>
      </c>
      <c r="I2692" t="s">
        <v>5377</v>
      </c>
      <c r="J2692" t="e">
        <v>#N/A</v>
      </c>
      <c r="K2692" t="e">
        <v>#N/A</v>
      </c>
      <c r="L2692" t="e">
        <v>#N/A</v>
      </c>
      <c r="M2692" t="e">
        <v>#N/A</v>
      </c>
      <c r="N2692" t="e">
        <v>#N/A</v>
      </c>
      <c r="O2692" t="e">
        <v>#N/A</v>
      </c>
      <c r="P2692" t="e">
        <v>#N/A</v>
      </c>
    </row>
    <row r="2693" spans="1:16" x14ac:dyDescent="0.25">
      <c r="A2693" t="s">
        <v>5378</v>
      </c>
      <c r="B2693">
        <v>-28.007971000000001</v>
      </c>
      <c r="C2693" t="e">
        <v>#N/A</v>
      </c>
      <c r="D2693">
        <v>-44.347361999999997</v>
      </c>
      <c r="E2693" t="e">
        <v>#N/A</v>
      </c>
      <c r="F2693">
        <v>-37.857143000000001</v>
      </c>
      <c r="G2693">
        <v>-45.370564999999999</v>
      </c>
      <c r="H2693">
        <v>-44.98612</v>
      </c>
      <c r="I2693" t="s">
        <v>5379</v>
      </c>
      <c r="J2693" t="e">
        <v>#N/A</v>
      </c>
      <c r="K2693" t="e">
        <v>#N/A</v>
      </c>
      <c r="L2693" t="e">
        <v>#N/A</v>
      </c>
      <c r="M2693" t="e">
        <v>#N/A</v>
      </c>
      <c r="N2693" t="e">
        <v>#N/A</v>
      </c>
      <c r="O2693" t="e">
        <v>#N/A</v>
      </c>
      <c r="P2693" t="e">
        <v>#N/A</v>
      </c>
    </row>
    <row r="2694" spans="1:16" x14ac:dyDescent="0.25">
      <c r="A2694" t="s">
        <v>5380</v>
      </c>
      <c r="B2694">
        <v>-50.537872</v>
      </c>
      <c r="C2694" t="e">
        <v>#N/A</v>
      </c>
      <c r="D2694">
        <v>-64.180372000000006</v>
      </c>
      <c r="E2694" t="e">
        <v>#N/A</v>
      </c>
      <c r="F2694">
        <v>-26.918461000000001</v>
      </c>
      <c r="G2694">
        <v>-30.080528000000001</v>
      </c>
      <c r="H2694">
        <v>-38.455311999999999</v>
      </c>
      <c r="I2694" t="s">
        <v>5381</v>
      </c>
      <c r="J2694" t="e">
        <v>#N/A</v>
      </c>
      <c r="K2694" t="e">
        <v>#N/A</v>
      </c>
      <c r="L2694" t="e">
        <v>#N/A</v>
      </c>
      <c r="M2694" t="e">
        <v>#N/A</v>
      </c>
      <c r="N2694" t="e">
        <v>#N/A</v>
      </c>
      <c r="O2694" t="e">
        <v>#N/A</v>
      </c>
      <c r="P2694" t="e">
        <v>#N/A</v>
      </c>
    </row>
    <row r="2695" spans="1:16" x14ac:dyDescent="0.25">
      <c r="A2695" t="s">
        <v>5382</v>
      </c>
      <c r="B2695">
        <v>-13.801793999999999</v>
      </c>
      <c r="C2695" t="e">
        <v>#N/A</v>
      </c>
      <c r="D2695">
        <v>-10.047596</v>
      </c>
      <c r="E2695">
        <v>-16.963881000000001</v>
      </c>
      <c r="F2695">
        <v>-28.339542000000002</v>
      </c>
      <c r="G2695" t="e">
        <v>#N/A</v>
      </c>
      <c r="H2695">
        <v>-77.592592999999994</v>
      </c>
      <c r="I2695" t="s">
        <v>5383</v>
      </c>
      <c r="J2695" t="e">
        <v>#N/A</v>
      </c>
      <c r="K2695" t="e">
        <v>#N/A</v>
      </c>
      <c r="L2695" t="e">
        <v>#N/A</v>
      </c>
      <c r="M2695" t="e">
        <v>#N/A</v>
      </c>
      <c r="N2695" t="e">
        <v>#N/A</v>
      </c>
      <c r="O2695" t="e">
        <v>#N/A</v>
      </c>
      <c r="P2695" t="e">
        <v>#N/A</v>
      </c>
    </row>
    <row r="2696" spans="1:16" x14ac:dyDescent="0.25">
      <c r="A2696" t="s">
        <v>5384</v>
      </c>
      <c r="B2696">
        <v>-26.387989000000005</v>
      </c>
      <c r="C2696" t="e">
        <v>#N/A</v>
      </c>
      <c r="D2696">
        <v>-24.708995000000002</v>
      </c>
      <c r="E2696">
        <v>-17.449252000000001</v>
      </c>
      <c r="F2696">
        <v>-59.131490999999997</v>
      </c>
      <c r="G2696">
        <v>-38.538713000000001</v>
      </c>
      <c r="H2696">
        <v>-84.047618999999997</v>
      </c>
      <c r="I2696" t="s">
        <v>5385</v>
      </c>
      <c r="J2696" t="e">
        <v>#N/A</v>
      </c>
      <c r="K2696" t="e">
        <v>#N/A</v>
      </c>
      <c r="L2696" t="e">
        <v>#N/A</v>
      </c>
      <c r="M2696" t="e">
        <v>#N/A</v>
      </c>
      <c r="N2696" t="e">
        <v>#N/A</v>
      </c>
      <c r="O2696" t="e">
        <v>#N/A</v>
      </c>
      <c r="P2696" t="e">
        <v>#N/A</v>
      </c>
    </row>
    <row r="2697" spans="1:16" x14ac:dyDescent="0.25">
      <c r="A2697" t="s">
        <v>5386</v>
      </c>
      <c r="B2697">
        <v>-14.718498</v>
      </c>
      <c r="C2697" t="e">
        <v>#N/A</v>
      </c>
      <c r="D2697">
        <v>-21.138351</v>
      </c>
      <c r="E2697" t="e">
        <v>#N/A</v>
      </c>
      <c r="F2697">
        <v>-20.459054999999999</v>
      </c>
      <c r="G2697">
        <v>-28.740009000000001</v>
      </c>
      <c r="H2697">
        <v>-24.894418999999999</v>
      </c>
      <c r="I2697" t="s">
        <v>5387</v>
      </c>
      <c r="J2697" t="e">
        <v>#N/A</v>
      </c>
      <c r="K2697" t="e">
        <v>#N/A</v>
      </c>
      <c r="L2697" t="e">
        <v>#N/A</v>
      </c>
      <c r="M2697" t="e">
        <v>#N/A</v>
      </c>
      <c r="N2697" t="e">
        <v>#N/A</v>
      </c>
      <c r="O2697" t="e">
        <v>#N/A</v>
      </c>
      <c r="P2697" t="e">
        <v>#N/A</v>
      </c>
    </row>
    <row r="2698" spans="1:16" x14ac:dyDescent="0.25">
      <c r="A2698" t="s">
        <v>5388</v>
      </c>
      <c r="B2698">
        <v>-24.565296</v>
      </c>
      <c r="C2698" t="e">
        <v>#N/A</v>
      </c>
      <c r="D2698">
        <v>-31.087060999999999</v>
      </c>
      <c r="E2698">
        <v>-12.224781</v>
      </c>
      <c r="F2698">
        <v>-31.322071999999999</v>
      </c>
      <c r="G2698">
        <v>-12.540708</v>
      </c>
      <c r="H2698">
        <v>-21.947866000000001</v>
      </c>
      <c r="I2698" t="s">
        <v>5389</v>
      </c>
      <c r="J2698">
        <v>-3.8677873832796799</v>
      </c>
      <c r="K2698" t="e">
        <v>#N/A</v>
      </c>
      <c r="L2698">
        <v>-9.5637347104138577</v>
      </c>
      <c r="M2698" t="e">
        <v>#N/A</v>
      </c>
      <c r="N2698" t="e">
        <v>#N/A</v>
      </c>
      <c r="O2698" t="e">
        <v>#N/A</v>
      </c>
      <c r="P2698">
        <v>-3.2782771823357066</v>
      </c>
    </row>
    <row r="2699" spans="1:16" x14ac:dyDescent="0.25">
      <c r="A2699" t="s">
        <v>5390</v>
      </c>
      <c r="B2699">
        <v>-35.808486000000002</v>
      </c>
      <c r="C2699">
        <v>-12.322725999999999</v>
      </c>
      <c r="D2699" t="e">
        <v>#N/A</v>
      </c>
      <c r="E2699">
        <v>-14.426088999999999</v>
      </c>
      <c r="F2699">
        <v>-45.965978</v>
      </c>
      <c r="G2699">
        <v>-34.237208000000003</v>
      </c>
      <c r="H2699">
        <v>-86.058608000000007</v>
      </c>
      <c r="I2699" t="s">
        <v>5391</v>
      </c>
      <c r="J2699" t="e">
        <v>#N/A</v>
      </c>
      <c r="K2699" t="e">
        <v>#N/A</v>
      </c>
      <c r="L2699" t="e">
        <v>#N/A</v>
      </c>
      <c r="M2699" t="e">
        <v>#N/A</v>
      </c>
      <c r="N2699" t="e">
        <v>#N/A</v>
      </c>
      <c r="O2699" t="e">
        <v>#N/A</v>
      </c>
      <c r="P2699" t="e">
        <v>#N/A</v>
      </c>
    </row>
    <row r="2700" spans="1:16" x14ac:dyDescent="0.25">
      <c r="A2700" t="s">
        <v>5392</v>
      </c>
      <c r="B2700">
        <v>-22.605985499999999</v>
      </c>
      <c r="C2700">
        <v>-21.471906000000001</v>
      </c>
      <c r="D2700" t="e">
        <v>#N/A</v>
      </c>
      <c r="E2700">
        <v>-25.177375999999999</v>
      </c>
      <c r="F2700" t="e">
        <v>#N/A</v>
      </c>
      <c r="G2700">
        <v>-25.855630000000001</v>
      </c>
      <c r="H2700">
        <v>-31.293991999999999</v>
      </c>
      <c r="I2700" t="s">
        <v>5393</v>
      </c>
      <c r="J2700" t="e">
        <v>#N/A</v>
      </c>
      <c r="K2700" t="e">
        <v>#N/A</v>
      </c>
      <c r="L2700" t="e">
        <v>#N/A</v>
      </c>
      <c r="M2700" t="e">
        <v>#N/A</v>
      </c>
      <c r="N2700" t="e">
        <v>#N/A</v>
      </c>
      <c r="O2700" t="e">
        <v>#N/A</v>
      </c>
      <c r="P2700" t="e">
        <v>#N/A</v>
      </c>
    </row>
    <row r="2701" spans="1:16" x14ac:dyDescent="0.25">
      <c r="A2701" t="s">
        <v>5394</v>
      </c>
      <c r="B2701">
        <v>-32.088877499999995</v>
      </c>
      <c r="C2701" t="e">
        <v>#N/A</v>
      </c>
      <c r="D2701">
        <v>-56.0795855</v>
      </c>
      <c r="E2701">
        <v>-22.961247</v>
      </c>
      <c r="F2701">
        <v>-39.288322999999998</v>
      </c>
      <c r="G2701" t="e">
        <v>#N/A</v>
      </c>
      <c r="H2701">
        <v>-37.933298000000001</v>
      </c>
      <c r="I2701" t="s">
        <v>5395</v>
      </c>
      <c r="J2701" t="e">
        <v>#N/A</v>
      </c>
      <c r="K2701" t="e">
        <v>#N/A</v>
      </c>
      <c r="L2701" t="e">
        <v>#N/A</v>
      </c>
      <c r="M2701" t="e">
        <v>#N/A</v>
      </c>
      <c r="N2701" t="e">
        <v>#N/A</v>
      </c>
      <c r="O2701" t="e">
        <v>#N/A</v>
      </c>
      <c r="P2701" t="e">
        <v>#N/A</v>
      </c>
    </row>
    <row r="2702" spans="1:16" x14ac:dyDescent="0.25">
      <c r="A2702" t="s">
        <v>5396</v>
      </c>
      <c r="B2702">
        <v>-42.331018499999999</v>
      </c>
      <c r="C2702" t="e">
        <v>#N/A</v>
      </c>
      <c r="D2702">
        <v>-48.432178999999998</v>
      </c>
      <c r="E2702">
        <v>-26.555484</v>
      </c>
      <c r="F2702">
        <v>-31.999759000000001</v>
      </c>
      <c r="G2702">
        <v>-24.417850999999999</v>
      </c>
      <c r="H2702">
        <v>-62.921663000000002</v>
      </c>
      <c r="I2702" t="s">
        <v>5397</v>
      </c>
      <c r="J2702" t="e">
        <v>#N/A</v>
      </c>
      <c r="K2702" t="e">
        <v>#N/A</v>
      </c>
      <c r="L2702" t="e">
        <v>#N/A</v>
      </c>
      <c r="M2702" t="e">
        <v>#N/A</v>
      </c>
      <c r="N2702" t="e">
        <v>#N/A</v>
      </c>
      <c r="O2702" t="e">
        <v>#N/A</v>
      </c>
      <c r="P2702" t="e">
        <v>#N/A</v>
      </c>
    </row>
    <row r="2703" spans="1:16" x14ac:dyDescent="0.25">
      <c r="A2703" t="s">
        <v>5398</v>
      </c>
      <c r="B2703">
        <v>-17.530166999999999</v>
      </c>
      <c r="C2703" t="e">
        <v>#N/A</v>
      </c>
      <c r="D2703">
        <v>-49.675925999999997</v>
      </c>
      <c r="E2703">
        <v>-10.111416</v>
      </c>
      <c r="F2703">
        <v>-22.488299000000001</v>
      </c>
      <c r="G2703">
        <v>-22.097577999999999</v>
      </c>
      <c r="H2703" t="e">
        <v>#N/A</v>
      </c>
      <c r="I2703" t="s">
        <v>5399</v>
      </c>
      <c r="J2703" t="e">
        <v>#N/A</v>
      </c>
      <c r="K2703" t="e">
        <v>#N/A</v>
      </c>
      <c r="L2703" t="e">
        <v>#N/A</v>
      </c>
      <c r="M2703" t="e">
        <v>#N/A</v>
      </c>
      <c r="N2703" t="e">
        <v>#N/A</v>
      </c>
      <c r="O2703" t="e">
        <v>#N/A</v>
      </c>
      <c r="P2703" t="e">
        <v>#N/A</v>
      </c>
    </row>
    <row r="2704" spans="1:16" x14ac:dyDescent="0.25">
      <c r="A2704" t="s">
        <v>5400</v>
      </c>
      <c r="B2704">
        <v>-30.081226000000001</v>
      </c>
      <c r="C2704" t="e">
        <v>#N/A</v>
      </c>
      <c r="D2704">
        <v>-66.435185000000004</v>
      </c>
      <c r="E2704">
        <v>-25.989719000000001</v>
      </c>
      <c r="F2704">
        <v>-38.357683999999999</v>
      </c>
      <c r="G2704">
        <v>-13.958663</v>
      </c>
      <c r="H2704">
        <v>-67.407407000000006</v>
      </c>
      <c r="I2704" t="s">
        <v>5401</v>
      </c>
      <c r="J2704" t="e">
        <v>#N/A</v>
      </c>
      <c r="K2704" t="e">
        <v>#N/A</v>
      </c>
      <c r="L2704" t="e">
        <v>#N/A</v>
      </c>
      <c r="M2704" t="e">
        <v>#N/A</v>
      </c>
      <c r="N2704" t="e">
        <v>#N/A</v>
      </c>
      <c r="O2704" t="e">
        <v>#N/A</v>
      </c>
      <c r="P2704" t="e">
        <v>#N/A</v>
      </c>
    </row>
    <row r="2705" spans="1:16" x14ac:dyDescent="0.25">
      <c r="A2705" t="s">
        <v>5402</v>
      </c>
      <c r="B2705">
        <v>-24.764886499999996</v>
      </c>
      <c r="C2705">
        <v>-20.437995999999998</v>
      </c>
      <c r="D2705">
        <v>-78.159340999999998</v>
      </c>
      <c r="E2705" t="e">
        <v>#N/A</v>
      </c>
      <c r="F2705" t="e">
        <v>#N/A</v>
      </c>
      <c r="G2705">
        <v>-20.082381000000002</v>
      </c>
      <c r="H2705">
        <v>-57.073413000000002</v>
      </c>
      <c r="I2705" t="s">
        <v>5403</v>
      </c>
      <c r="J2705" t="e">
        <v>#N/A</v>
      </c>
      <c r="K2705" t="e">
        <v>#N/A</v>
      </c>
      <c r="L2705" t="e">
        <v>#N/A</v>
      </c>
      <c r="M2705" t="e">
        <v>#N/A</v>
      </c>
      <c r="N2705" t="e">
        <v>#N/A</v>
      </c>
      <c r="O2705" t="e">
        <v>#N/A</v>
      </c>
      <c r="P2705" t="e">
        <v>#N/A</v>
      </c>
    </row>
    <row r="2706" spans="1:16" x14ac:dyDescent="0.25">
      <c r="A2706" t="s">
        <v>5404</v>
      </c>
      <c r="B2706">
        <v>-25.782937700000002</v>
      </c>
      <c r="C2706" t="e">
        <v>#N/A</v>
      </c>
      <c r="D2706">
        <v>-31.370603487804878</v>
      </c>
      <c r="E2706">
        <v>-11.467919</v>
      </c>
      <c r="F2706">
        <v>-49.683112000000001</v>
      </c>
      <c r="G2706">
        <v>-36.875208000000001</v>
      </c>
      <c r="H2706">
        <v>-64.906458000000001</v>
      </c>
      <c r="I2706" t="s">
        <v>5405</v>
      </c>
      <c r="J2706" t="e">
        <v>#N/A</v>
      </c>
      <c r="K2706" t="e">
        <v>#N/A</v>
      </c>
      <c r="L2706" t="e">
        <v>#N/A</v>
      </c>
      <c r="M2706" t="e">
        <v>#N/A</v>
      </c>
      <c r="N2706" t="e">
        <v>#N/A</v>
      </c>
      <c r="O2706" t="e">
        <v>#N/A</v>
      </c>
      <c r="P2706" t="e">
        <v>#N/A</v>
      </c>
    </row>
    <row r="2707" spans="1:16" x14ac:dyDescent="0.25">
      <c r="A2707" t="s">
        <v>5406</v>
      </c>
      <c r="B2707">
        <v>-26.438362999999999</v>
      </c>
      <c r="C2707">
        <v>-22.71491</v>
      </c>
      <c r="D2707" t="e">
        <v>#N/A</v>
      </c>
      <c r="E2707">
        <v>-16.571303</v>
      </c>
      <c r="F2707" t="e">
        <v>#N/A</v>
      </c>
      <c r="G2707">
        <v>-12.192183</v>
      </c>
      <c r="H2707">
        <v>-31.556463999999998</v>
      </c>
      <c r="I2707" t="s">
        <v>5407</v>
      </c>
      <c r="J2707" t="e">
        <v>#N/A</v>
      </c>
      <c r="K2707" t="e">
        <v>#N/A</v>
      </c>
      <c r="L2707" t="e">
        <v>#N/A</v>
      </c>
      <c r="M2707" t="e">
        <v>#N/A</v>
      </c>
      <c r="N2707" t="e">
        <v>#N/A</v>
      </c>
      <c r="O2707" t="e">
        <v>#N/A</v>
      </c>
      <c r="P2707" t="e">
        <v>#N/A</v>
      </c>
    </row>
    <row r="2708" spans="1:16" x14ac:dyDescent="0.25">
      <c r="A2708" t="s">
        <v>5408</v>
      </c>
      <c r="B2708" t="e">
        <v>#N/A</v>
      </c>
      <c r="C2708" t="e">
        <v>#N/A</v>
      </c>
      <c r="D2708">
        <v>-58.167928000000003</v>
      </c>
      <c r="E2708">
        <v>-25.423622000000002</v>
      </c>
      <c r="F2708">
        <v>-32.910207</v>
      </c>
      <c r="G2708">
        <v>-38.34619</v>
      </c>
      <c r="H2708">
        <v>-70.483271999999999</v>
      </c>
      <c r="I2708" t="s">
        <v>5409</v>
      </c>
      <c r="J2708">
        <v>-6.0030839566680756</v>
      </c>
      <c r="K2708" t="e">
        <v>#N/A</v>
      </c>
      <c r="L2708">
        <v>-4.79595038590075</v>
      </c>
      <c r="M2708" t="e">
        <v>#N/A</v>
      </c>
      <c r="N2708" t="e">
        <v>#N/A</v>
      </c>
      <c r="O2708" t="e">
        <v>#N/A</v>
      </c>
      <c r="P2708" t="e">
        <v>#N/A</v>
      </c>
    </row>
    <row r="2709" spans="1:16" x14ac:dyDescent="0.25">
      <c r="A2709" t="s">
        <v>5410</v>
      </c>
      <c r="B2709">
        <v>-47.674663500000001</v>
      </c>
      <c r="C2709">
        <v>-11.975375</v>
      </c>
      <c r="D2709" t="e">
        <v>#N/A</v>
      </c>
      <c r="E2709">
        <v>-13.307959</v>
      </c>
      <c r="F2709">
        <v>-27.166713000000001</v>
      </c>
      <c r="G2709" t="e">
        <v>#N/A</v>
      </c>
      <c r="H2709">
        <v>-60.641387000000002</v>
      </c>
      <c r="I2709" t="s">
        <v>5411</v>
      </c>
      <c r="J2709" t="e">
        <v>#N/A</v>
      </c>
      <c r="K2709" t="e">
        <v>#N/A</v>
      </c>
      <c r="L2709" t="e">
        <v>#N/A</v>
      </c>
      <c r="M2709" t="e">
        <v>#N/A</v>
      </c>
      <c r="N2709" t="e">
        <v>#N/A</v>
      </c>
      <c r="O2709" t="e">
        <v>#N/A</v>
      </c>
      <c r="P2709" t="e">
        <v>#N/A</v>
      </c>
    </row>
    <row r="2710" spans="1:16" x14ac:dyDescent="0.25">
      <c r="A2710" t="s">
        <v>5412</v>
      </c>
      <c r="B2710">
        <v>-24.540196999999999</v>
      </c>
      <c r="C2710" t="e">
        <v>#N/A</v>
      </c>
      <c r="D2710">
        <v>-21.015826499999999</v>
      </c>
      <c r="E2710">
        <v>-20.869696000000001</v>
      </c>
      <c r="F2710">
        <v>-36.903860000000002</v>
      </c>
      <c r="G2710" t="e">
        <v>#N/A</v>
      </c>
      <c r="H2710">
        <v>-54.465705999999997</v>
      </c>
      <c r="I2710" t="s">
        <v>5413</v>
      </c>
      <c r="J2710" t="e">
        <v>#N/A</v>
      </c>
      <c r="K2710" t="e">
        <v>#N/A</v>
      </c>
      <c r="L2710" t="e">
        <v>#N/A</v>
      </c>
      <c r="M2710" t="e">
        <v>#N/A</v>
      </c>
      <c r="N2710" t="e">
        <v>#N/A</v>
      </c>
      <c r="O2710" t="e">
        <v>#N/A</v>
      </c>
      <c r="P2710" t="e">
        <v>#N/A</v>
      </c>
    </row>
    <row r="2711" spans="1:16" x14ac:dyDescent="0.25">
      <c r="A2711" t="s">
        <v>5414</v>
      </c>
      <c r="B2711">
        <v>-25.038853</v>
      </c>
      <c r="C2711" t="e">
        <v>#N/A</v>
      </c>
      <c r="D2711">
        <v>-40.459708999999997</v>
      </c>
      <c r="E2711" t="e">
        <v>#N/A</v>
      </c>
      <c r="F2711">
        <v>-23.342946999999999</v>
      </c>
      <c r="G2711">
        <v>-21.524764999999999</v>
      </c>
      <c r="H2711">
        <v>-60.441901999999999</v>
      </c>
      <c r="I2711" t="s">
        <v>5415</v>
      </c>
      <c r="J2711" t="e">
        <v>#N/A</v>
      </c>
      <c r="K2711" t="e">
        <v>#N/A</v>
      </c>
      <c r="L2711" t="e">
        <v>#N/A</v>
      </c>
      <c r="M2711" t="e">
        <v>#N/A</v>
      </c>
      <c r="N2711" t="e">
        <v>#N/A</v>
      </c>
      <c r="O2711" t="e">
        <v>#N/A</v>
      </c>
      <c r="P2711" t="e">
        <v>#N/A</v>
      </c>
    </row>
    <row r="2712" spans="1:16" x14ac:dyDescent="0.25">
      <c r="A2712" t="s">
        <v>5416</v>
      </c>
      <c r="B2712">
        <v>-23.132989000000002</v>
      </c>
      <c r="C2712">
        <v>-13.828652</v>
      </c>
      <c r="D2712">
        <v>-21.775108500000002</v>
      </c>
      <c r="E2712">
        <v>-20.604168999999999</v>
      </c>
      <c r="F2712" t="e">
        <v>#N/A</v>
      </c>
      <c r="G2712">
        <v>-14.882217000000001</v>
      </c>
      <c r="H2712">
        <v>-66.447440999999998</v>
      </c>
      <c r="I2712" t="s">
        <v>5417</v>
      </c>
      <c r="J2712" t="e">
        <v>#N/A</v>
      </c>
      <c r="K2712" t="e">
        <v>#N/A</v>
      </c>
      <c r="L2712" t="e">
        <v>#N/A</v>
      </c>
      <c r="M2712" t="e">
        <v>#N/A</v>
      </c>
      <c r="N2712" t="e">
        <v>#N/A</v>
      </c>
      <c r="O2712" t="e">
        <v>#N/A</v>
      </c>
      <c r="P2712" t="e">
        <v>#N/A</v>
      </c>
    </row>
    <row r="2713" spans="1:16" x14ac:dyDescent="0.25">
      <c r="A2713" t="s">
        <v>5418</v>
      </c>
      <c r="B2713">
        <v>-22.358186</v>
      </c>
      <c r="C2713" t="e">
        <v>#N/A</v>
      </c>
      <c r="D2713">
        <v>-17.188825999999999</v>
      </c>
      <c r="E2713">
        <v>-17.108191999999999</v>
      </c>
      <c r="F2713">
        <v>-60.602314</v>
      </c>
      <c r="G2713">
        <v>-22.966712000000001</v>
      </c>
      <c r="H2713">
        <v>-26.574074</v>
      </c>
      <c r="I2713" t="s">
        <v>5419</v>
      </c>
      <c r="J2713" t="e">
        <v>#N/A</v>
      </c>
      <c r="K2713" t="e">
        <v>#N/A</v>
      </c>
      <c r="L2713" t="e">
        <v>#N/A</v>
      </c>
      <c r="M2713" t="e">
        <v>#N/A</v>
      </c>
      <c r="N2713" t="e">
        <v>#N/A</v>
      </c>
      <c r="O2713" t="e">
        <v>#N/A</v>
      </c>
      <c r="P2713" t="e">
        <v>#N/A</v>
      </c>
    </row>
    <row r="2714" spans="1:16" x14ac:dyDescent="0.25">
      <c r="A2714" t="s">
        <v>5420</v>
      </c>
      <c r="B2714">
        <v>-30.288761999999998</v>
      </c>
      <c r="C2714" t="e">
        <v>#N/A</v>
      </c>
      <c r="D2714">
        <v>-30.691901999999999</v>
      </c>
      <c r="E2714" t="e">
        <v>#N/A</v>
      </c>
      <c r="F2714">
        <v>-17.362051999999998</v>
      </c>
      <c r="G2714">
        <v>-22.377659999999999</v>
      </c>
      <c r="H2714">
        <v>-67.473664999999997</v>
      </c>
      <c r="I2714" t="s">
        <v>5421</v>
      </c>
      <c r="J2714" t="e">
        <v>#N/A</v>
      </c>
      <c r="K2714" t="e">
        <v>#N/A</v>
      </c>
      <c r="L2714" t="e">
        <v>#N/A</v>
      </c>
      <c r="M2714" t="e">
        <v>#N/A</v>
      </c>
      <c r="N2714" t="e">
        <v>#N/A</v>
      </c>
      <c r="O2714" t="e">
        <v>#N/A</v>
      </c>
      <c r="P2714" t="e">
        <v>#N/A</v>
      </c>
    </row>
    <row r="2715" spans="1:16" x14ac:dyDescent="0.25">
      <c r="A2715" t="s">
        <v>5422</v>
      </c>
      <c r="B2715">
        <v>-18.107928999999999</v>
      </c>
      <c r="C2715">
        <v>-27.757815999999998</v>
      </c>
      <c r="D2715">
        <v>-28.433676000000002</v>
      </c>
      <c r="E2715" t="e">
        <v>#N/A</v>
      </c>
      <c r="F2715">
        <v>-39.343375999999999</v>
      </c>
      <c r="G2715">
        <v>-24.638158000000001</v>
      </c>
      <c r="H2715">
        <v>-44.255445999999999</v>
      </c>
      <c r="I2715" t="s">
        <v>5423</v>
      </c>
      <c r="J2715" t="e">
        <v>#N/A</v>
      </c>
      <c r="K2715" t="e">
        <v>#N/A</v>
      </c>
      <c r="L2715" t="e">
        <v>#N/A</v>
      </c>
      <c r="M2715" t="e">
        <v>#N/A</v>
      </c>
      <c r="N2715" t="e">
        <v>#N/A</v>
      </c>
      <c r="O2715" t="e">
        <v>#N/A</v>
      </c>
      <c r="P2715" t="e">
        <v>#N/A</v>
      </c>
    </row>
    <row r="2716" spans="1:16" x14ac:dyDescent="0.25">
      <c r="A2716" t="s">
        <v>5424</v>
      </c>
      <c r="B2716">
        <v>-27.864436999999999</v>
      </c>
      <c r="C2716" t="e">
        <v>#N/A</v>
      </c>
      <c r="D2716" t="e">
        <v>#N/A</v>
      </c>
      <c r="E2716">
        <v>-19.850982999999999</v>
      </c>
      <c r="F2716">
        <v>-29.120391000000001</v>
      </c>
      <c r="G2716">
        <v>-14.584084000000001</v>
      </c>
      <c r="H2716">
        <v>-58.439985999999998</v>
      </c>
      <c r="I2716" t="s">
        <v>5425</v>
      </c>
      <c r="J2716" t="e">
        <v>#N/A</v>
      </c>
      <c r="K2716" t="e">
        <v>#N/A</v>
      </c>
      <c r="L2716" t="e">
        <v>#N/A</v>
      </c>
      <c r="M2716" t="e">
        <v>#N/A</v>
      </c>
      <c r="N2716" t="e">
        <v>#N/A</v>
      </c>
      <c r="O2716" t="e">
        <v>#N/A</v>
      </c>
      <c r="P2716" t="e">
        <v>#N/A</v>
      </c>
    </row>
    <row r="2717" spans="1:16" x14ac:dyDescent="0.25">
      <c r="A2717" t="s">
        <v>5426</v>
      </c>
      <c r="B2717">
        <v>-30.620564999999999</v>
      </c>
      <c r="C2717" t="e">
        <v>#N/A</v>
      </c>
      <c r="D2717">
        <v>-37.406255999999992</v>
      </c>
      <c r="E2717">
        <v>-54.496575999999997</v>
      </c>
      <c r="F2717" t="e">
        <v>#N/A</v>
      </c>
      <c r="G2717">
        <v>-24.151339</v>
      </c>
      <c r="H2717">
        <v>-74.913512999999995</v>
      </c>
      <c r="I2717" t="s">
        <v>5427</v>
      </c>
      <c r="J2717" t="e">
        <v>#N/A</v>
      </c>
      <c r="K2717" t="e">
        <v>#N/A</v>
      </c>
      <c r="L2717" t="e">
        <v>#N/A</v>
      </c>
      <c r="M2717" t="e">
        <v>#N/A</v>
      </c>
      <c r="N2717" t="e">
        <v>#N/A</v>
      </c>
      <c r="O2717" t="e">
        <v>#N/A</v>
      </c>
      <c r="P2717" t="e">
        <v>#N/A</v>
      </c>
    </row>
    <row r="2718" spans="1:16" x14ac:dyDescent="0.25">
      <c r="A2718" t="s">
        <v>5428</v>
      </c>
      <c r="B2718">
        <v>-26.279534999999999</v>
      </c>
      <c r="C2718" t="e">
        <v>#N/A</v>
      </c>
      <c r="D2718">
        <v>-37.428579999999997</v>
      </c>
      <c r="E2718">
        <v>-18.640059000000001</v>
      </c>
      <c r="F2718">
        <v>-28.515594</v>
      </c>
      <c r="G2718">
        <v>-51.209195999999999</v>
      </c>
      <c r="H2718">
        <v>-78.745920999999996</v>
      </c>
      <c r="I2718" t="s">
        <v>5429</v>
      </c>
      <c r="J2718" t="e">
        <v>#N/A</v>
      </c>
      <c r="K2718" t="e">
        <v>#N/A</v>
      </c>
      <c r="L2718" t="e">
        <v>#N/A</v>
      </c>
      <c r="M2718" t="e">
        <v>#N/A</v>
      </c>
      <c r="N2718" t="e">
        <v>#N/A</v>
      </c>
      <c r="O2718" t="e">
        <v>#N/A</v>
      </c>
      <c r="P2718" t="e">
        <v>#N/A</v>
      </c>
    </row>
    <row r="2719" spans="1:16" x14ac:dyDescent="0.25">
      <c r="A2719" t="s">
        <v>5430</v>
      </c>
      <c r="B2719">
        <v>-32.087705499999998</v>
      </c>
      <c r="C2719" t="e">
        <v>#N/A</v>
      </c>
      <c r="D2719">
        <v>-45.031323</v>
      </c>
      <c r="E2719" t="e">
        <v>#N/A</v>
      </c>
      <c r="F2719">
        <v>-16.867132999999999</v>
      </c>
      <c r="G2719">
        <v>-32.773809999999997</v>
      </c>
      <c r="H2719">
        <v>-54.584501000000003</v>
      </c>
      <c r="I2719" t="s">
        <v>5431</v>
      </c>
      <c r="J2719" t="e">
        <v>#N/A</v>
      </c>
      <c r="K2719" t="e">
        <v>#N/A</v>
      </c>
      <c r="L2719" t="e">
        <v>#N/A</v>
      </c>
      <c r="M2719" t="e">
        <v>#N/A</v>
      </c>
      <c r="N2719" t="e">
        <v>#N/A</v>
      </c>
      <c r="O2719" t="e">
        <v>#N/A</v>
      </c>
      <c r="P2719" t="e">
        <v>#N/A</v>
      </c>
    </row>
    <row r="2720" spans="1:16" x14ac:dyDescent="0.25">
      <c r="A2720" t="s">
        <v>5432</v>
      </c>
      <c r="B2720">
        <v>-17.724831999999999</v>
      </c>
      <c r="C2720">
        <v>-16.238651999999998</v>
      </c>
      <c r="D2720" t="e">
        <v>#N/A</v>
      </c>
      <c r="E2720">
        <v>-10.632996</v>
      </c>
      <c r="F2720">
        <v>-32.956048000000003</v>
      </c>
      <c r="G2720">
        <v>-14.594054</v>
      </c>
      <c r="H2720">
        <v>-62.248536000000001</v>
      </c>
      <c r="I2720" t="s">
        <v>5433</v>
      </c>
      <c r="J2720" t="e">
        <v>#N/A</v>
      </c>
      <c r="K2720" t="e">
        <v>#N/A</v>
      </c>
      <c r="L2720" t="e">
        <v>#N/A</v>
      </c>
      <c r="M2720" t="e">
        <v>#N/A</v>
      </c>
      <c r="N2720" t="e">
        <v>#N/A</v>
      </c>
      <c r="O2720" t="e">
        <v>#N/A</v>
      </c>
      <c r="P2720" t="e">
        <v>#N/A</v>
      </c>
    </row>
    <row r="2721" spans="1:16" x14ac:dyDescent="0.25">
      <c r="A2721" t="s">
        <v>5434</v>
      </c>
      <c r="B2721">
        <v>-39.363942000000002</v>
      </c>
      <c r="C2721">
        <v>-11.218235999999999</v>
      </c>
      <c r="D2721">
        <v>-49.811689999999999</v>
      </c>
      <c r="E2721" t="e">
        <v>#N/A</v>
      </c>
      <c r="F2721">
        <v>-15.299405</v>
      </c>
      <c r="G2721">
        <v>-14.560809000000001</v>
      </c>
      <c r="H2721">
        <v>-53.607154000000001</v>
      </c>
      <c r="I2721" t="s">
        <v>5435</v>
      </c>
      <c r="J2721" t="e">
        <v>#N/A</v>
      </c>
      <c r="K2721" t="e">
        <v>#N/A</v>
      </c>
      <c r="L2721" t="e">
        <v>#N/A</v>
      </c>
      <c r="M2721" t="e">
        <v>#N/A</v>
      </c>
      <c r="N2721" t="e">
        <v>#N/A</v>
      </c>
      <c r="O2721" t="e">
        <v>#N/A</v>
      </c>
      <c r="P2721" t="e">
        <v>#N/A</v>
      </c>
    </row>
    <row r="2722" spans="1:16" x14ac:dyDescent="0.25">
      <c r="A2722" t="s">
        <v>5436</v>
      </c>
      <c r="B2722">
        <v>-47.965233999999995</v>
      </c>
      <c r="C2722" t="e">
        <v>#N/A</v>
      </c>
      <c r="D2722">
        <v>-53.161188000000003</v>
      </c>
      <c r="E2722">
        <v>-24.074911</v>
      </c>
      <c r="F2722">
        <v>-36.416634999999999</v>
      </c>
      <c r="G2722">
        <v>-10.385605</v>
      </c>
      <c r="H2722">
        <v>-61.359245000000001</v>
      </c>
      <c r="I2722" t="s">
        <v>5437</v>
      </c>
      <c r="J2722" t="e">
        <v>#N/A</v>
      </c>
      <c r="K2722" t="e">
        <v>#N/A</v>
      </c>
      <c r="L2722" t="e">
        <v>#N/A</v>
      </c>
      <c r="M2722" t="e">
        <v>#N/A</v>
      </c>
      <c r="N2722" t="e">
        <v>#N/A</v>
      </c>
      <c r="O2722" t="e">
        <v>#N/A</v>
      </c>
      <c r="P2722" t="e">
        <v>#N/A</v>
      </c>
    </row>
    <row r="2723" spans="1:16" x14ac:dyDescent="0.25">
      <c r="A2723" t="s">
        <v>5438</v>
      </c>
      <c r="B2723">
        <v>-26.053643000000001</v>
      </c>
      <c r="C2723">
        <v>-22.433679999999999</v>
      </c>
      <c r="D2723" t="e">
        <v>#N/A</v>
      </c>
      <c r="E2723">
        <v>-36.027236000000002</v>
      </c>
      <c r="F2723" t="e">
        <v>#N/A</v>
      </c>
      <c r="G2723">
        <v>-16.352713000000001</v>
      </c>
      <c r="H2723">
        <v>-30.813063</v>
      </c>
      <c r="I2723" t="s">
        <v>5439</v>
      </c>
      <c r="J2723">
        <v>-11.679592236197799</v>
      </c>
      <c r="K2723" t="e">
        <v>#N/A</v>
      </c>
      <c r="L2723">
        <v>-13.252397053186746</v>
      </c>
      <c r="M2723" t="e">
        <v>#N/A</v>
      </c>
      <c r="N2723" t="e">
        <v>#N/A</v>
      </c>
      <c r="O2723" t="e">
        <v>#N/A</v>
      </c>
      <c r="P2723" t="e">
        <v>#N/A</v>
      </c>
    </row>
    <row r="2724" spans="1:16" x14ac:dyDescent="0.25">
      <c r="A2724" t="s">
        <v>5440</v>
      </c>
      <c r="B2724">
        <v>-18.905090000000001</v>
      </c>
      <c r="C2724">
        <v>-45.703473000000002</v>
      </c>
      <c r="D2724">
        <v>-46.231870999999998</v>
      </c>
      <c r="E2724">
        <v>-23.481251</v>
      </c>
      <c r="F2724" t="e">
        <v>#N/A</v>
      </c>
      <c r="G2724">
        <v>-15.557791</v>
      </c>
      <c r="H2724" t="e">
        <v>#N/A</v>
      </c>
      <c r="I2724" t="s">
        <v>5441</v>
      </c>
      <c r="J2724" t="e">
        <v>#N/A</v>
      </c>
      <c r="K2724" t="e">
        <v>#N/A</v>
      </c>
      <c r="L2724" t="e">
        <v>#N/A</v>
      </c>
      <c r="M2724" t="e">
        <v>#N/A</v>
      </c>
      <c r="N2724" t="e">
        <v>#N/A</v>
      </c>
      <c r="O2724" t="e">
        <v>#N/A</v>
      </c>
      <c r="P2724" t="e">
        <v>#N/A</v>
      </c>
    </row>
    <row r="2725" spans="1:16" x14ac:dyDescent="0.25">
      <c r="A2725" t="s">
        <v>5442</v>
      </c>
      <c r="B2725">
        <v>-21.281054833333329</v>
      </c>
      <c r="C2725">
        <v>-19.601006999999999</v>
      </c>
      <c r="D2725" t="e">
        <v>#N/A</v>
      </c>
      <c r="E2725">
        <v>-20.475785999999999</v>
      </c>
      <c r="F2725">
        <v>-38.404142999999998</v>
      </c>
      <c r="G2725">
        <v>-22.018298999999999</v>
      </c>
      <c r="H2725">
        <v>-48.846708999999997</v>
      </c>
      <c r="I2725" t="s">
        <v>5443</v>
      </c>
      <c r="J2725" t="e">
        <v>#N/A</v>
      </c>
      <c r="K2725" t="e">
        <v>#N/A</v>
      </c>
      <c r="L2725" t="e">
        <v>#N/A</v>
      </c>
      <c r="M2725" t="e">
        <v>#N/A</v>
      </c>
      <c r="N2725" t="e">
        <v>#N/A</v>
      </c>
      <c r="O2725" t="e">
        <v>#N/A</v>
      </c>
      <c r="P2725" t="e">
        <v>#N/A</v>
      </c>
    </row>
    <row r="2726" spans="1:16" x14ac:dyDescent="0.25">
      <c r="A2726" t="s">
        <v>5444</v>
      </c>
      <c r="B2726">
        <v>-28.889897199999997</v>
      </c>
      <c r="C2726">
        <v>-42.842753999999999</v>
      </c>
      <c r="D2726" t="e">
        <v>#N/A</v>
      </c>
      <c r="E2726">
        <v>-29.314450000000001</v>
      </c>
      <c r="F2726">
        <v>-32.296841000000001</v>
      </c>
      <c r="G2726">
        <v>-49.16986</v>
      </c>
      <c r="H2726">
        <v>-48.435414999999999</v>
      </c>
      <c r="I2726" t="s">
        <v>5445</v>
      </c>
      <c r="J2726" t="e">
        <v>#N/A</v>
      </c>
      <c r="K2726" t="e">
        <v>#N/A</v>
      </c>
      <c r="L2726">
        <v>-60.75572429983427</v>
      </c>
      <c r="M2726" t="e">
        <v>#N/A</v>
      </c>
      <c r="N2726">
        <v>-94.765034647082302</v>
      </c>
      <c r="O2726" t="e">
        <v>#N/A</v>
      </c>
      <c r="P2726">
        <v>-54.312830797704862</v>
      </c>
    </row>
    <row r="2727" spans="1:16" x14ac:dyDescent="0.25">
      <c r="A2727" t="s">
        <v>5446</v>
      </c>
      <c r="B2727">
        <v>-27.249595724137937</v>
      </c>
      <c r="C2727">
        <v>-11.406135000000001</v>
      </c>
      <c r="D2727">
        <v>-19.469193485714275</v>
      </c>
      <c r="E2727" t="e">
        <v>#N/A</v>
      </c>
      <c r="F2727">
        <v>-11.395313</v>
      </c>
      <c r="G2727">
        <v>-12.480615999999999</v>
      </c>
      <c r="H2727">
        <v>-69.661835999999994</v>
      </c>
      <c r="I2727" t="s">
        <v>5447</v>
      </c>
      <c r="J2727" t="e">
        <v>#N/A</v>
      </c>
      <c r="K2727" t="e">
        <v>#N/A</v>
      </c>
      <c r="L2727" t="e">
        <v>#N/A</v>
      </c>
      <c r="M2727" t="e">
        <v>#N/A</v>
      </c>
      <c r="N2727" t="e">
        <v>#N/A</v>
      </c>
      <c r="O2727" t="e">
        <v>#N/A</v>
      </c>
      <c r="P2727" t="e">
        <v>#N/A</v>
      </c>
    </row>
    <row r="2728" spans="1:16" x14ac:dyDescent="0.25">
      <c r="A2728" t="s">
        <v>5448</v>
      </c>
      <c r="B2728">
        <v>-14.461233</v>
      </c>
      <c r="C2728">
        <v>-28.25938</v>
      </c>
      <c r="D2728">
        <v>-10.290404000000001</v>
      </c>
      <c r="E2728">
        <v>-20.315031999999999</v>
      </c>
      <c r="F2728">
        <v>-16.302309000000001</v>
      </c>
      <c r="G2728" t="e">
        <v>#N/A</v>
      </c>
      <c r="H2728">
        <v>-18.633959000000001</v>
      </c>
      <c r="I2728" t="s">
        <v>5449</v>
      </c>
      <c r="J2728" t="e">
        <v>#N/A</v>
      </c>
      <c r="K2728">
        <v>-89.28039533325466</v>
      </c>
      <c r="L2728">
        <v>-56.679000084303553</v>
      </c>
      <c r="M2728" t="e">
        <v>#N/A</v>
      </c>
      <c r="N2728">
        <v>-36.293419940782009</v>
      </c>
      <c r="O2728">
        <v>-9.2073324886062373</v>
      </c>
      <c r="P2728">
        <v>-48.324117152603357</v>
      </c>
    </row>
    <row r="2729" spans="1:16" x14ac:dyDescent="0.25">
      <c r="A2729" t="s">
        <v>5450</v>
      </c>
      <c r="B2729">
        <v>-26.582806999999999</v>
      </c>
      <c r="C2729" t="e">
        <v>#N/A</v>
      </c>
      <c r="D2729">
        <v>-26.666032000000001</v>
      </c>
      <c r="E2729">
        <v>-22.000758999999999</v>
      </c>
      <c r="F2729">
        <v>-30.351420999999998</v>
      </c>
      <c r="G2729">
        <v>-30.870495999999999</v>
      </c>
      <c r="H2729">
        <v>-37.471128999999998</v>
      </c>
      <c r="I2729" t="s">
        <v>5451</v>
      </c>
      <c r="J2729" t="e">
        <v>#N/A</v>
      </c>
      <c r="K2729" t="e">
        <v>#N/A</v>
      </c>
      <c r="L2729" t="e">
        <v>#N/A</v>
      </c>
      <c r="M2729" t="e">
        <v>#N/A</v>
      </c>
      <c r="N2729" t="e">
        <v>#N/A</v>
      </c>
      <c r="O2729" t="e">
        <v>#N/A</v>
      </c>
      <c r="P2729" t="e">
        <v>#N/A</v>
      </c>
    </row>
    <row r="2730" spans="1:16" x14ac:dyDescent="0.25">
      <c r="A2730" t="s">
        <v>5452</v>
      </c>
      <c r="B2730">
        <v>-15.905193333333335</v>
      </c>
      <c r="C2730">
        <v>-10.447841</v>
      </c>
      <c r="D2730" t="e">
        <v>#N/A</v>
      </c>
      <c r="E2730">
        <v>-12.135417</v>
      </c>
      <c r="F2730">
        <v>-39.677579000000001</v>
      </c>
      <c r="G2730">
        <v>-23.137321</v>
      </c>
      <c r="H2730">
        <v>-51.650683000000001</v>
      </c>
      <c r="I2730" t="s">
        <v>5453</v>
      </c>
      <c r="J2730" t="e">
        <v>#N/A</v>
      </c>
      <c r="K2730" t="e">
        <v>#N/A</v>
      </c>
      <c r="L2730" t="e">
        <v>#N/A</v>
      </c>
      <c r="M2730" t="e">
        <v>#N/A</v>
      </c>
      <c r="N2730" t="e">
        <v>#N/A</v>
      </c>
      <c r="O2730" t="e">
        <v>#N/A</v>
      </c>
      <c r="P2730" t="e">
        <v>#N/A</v>
      </c>
    </row>
    <row r="2731" spans="1:16" x14ac:dyDescent="0.25">
      <c r="A2731" t="s">
        <v>5454</v>
      </c>
      <c r="B2731">
        <v>-17.700448999999999</v>
      </c>
      <c r="C2731">
        <v>-13.511905</v>
      </c>
      <c r="D2731" t="e">
        <v>#N/A</v>
      </c>
      <c r="E2731">
        <v>-17.791329000000001</v>
      </c>
      <c r="F2731">
        <v>-59.367116000000003</v>
      </c>
      <c r="G2731">
        <v>-24.216604</v>
      </c>
      <c r="H2731">
        <v>-49.617725</v>
      </c>
      <c r="I2731" t="s">
        <v>5455</v>
      </c>
      <c r="J2731" t="e">
        <v>#N/A</v>
      </c>
      <c r="K2731" t="e">
        <v>#N/A</v>
      </c>
      <c r="L2731" t="e">
        <v>#N/A</v>
      </c>
      <c r="M2731" t="e">
        <v>#N/A</v>
      </c>
      <c r="N2731" t="e">
        <v>#N/A</v>
      </c>
      <c r="O2731" t="e">
        <v>#N/A</v>
      </c>
      <c r="P2731" t="e">
        <v>#N/A</v>
      </c>
    </row>
    <row r="2732" spans="1:16" x14ac:dyDescent="0.25">
      <c r="A2732" t="s">
        <v>5456</v>
      </c>
      <c r="B2732">
        <v>-29.321501000000001</v>
      </c>
      <c r="C2732" t="e">
        <v>#N/A</v>
      </c>
      <c r="D2732">
        <v>-46.745587</v>
      </c>
      <c r="E2732">
        <v>-11.290248</v>
      </c>
      <c r="F2732">
        <v>-30.064342</v>
      </c>
      <c r="G2732">
        <v>-32.471190999999997</v>
      </c>
      <c r="H2732">
        <v>-69.263542000000001</v>
      </c>
      <c r="I2732" t="s">
        <v>5457</v>
      </c>
      <c r="J2732" t="e">
        <v>#N/A</v>
      </c>
      <c r="K2732" t="e">
        <v>#N/A</v>
      </c>
      <c r="L2732" t="e">
        <v>#N/A</v>
      </c>
      <c r="M2732" t="e">
        <v>#N/A</v>
      </c>
      <c r="N2732" t="e">
        <v>#N/A</v>
      </c>
      <c r="O2732" t="e">
        <v>#N/A</v>
      </c>
      <c r="P2732" t="e">
        <v>#N/A</v>
      </c>
    </row>
    <row r="2733" spans="1:16" x14ac:dyDescent="0.25">
      <c r="A2733" t="s">
        <v>5458</v>
      </c>
      <c r="B2733">
        <v>-24.799467</v>
      </c>
      <c r="C2733">
        <v>-21.711998999999999</v>
      </c>
      <c r="D2733" t="e">
        <v>#N/A</v>
      </c>
      <c r="E2733">
        <v>-27.485693999999999</v>
      </c>
      <c r="F2733">
        <v>-32.427729999999997</v>
      </c>
      <c r="G2733" t="e">
        <v>#N/A</v>
      </c>
      <c r="H2733">
        <v>-27.161553999999999</v>
      </c>
      <c r="I2733" t="s">
        <v>5459</v>
      </c>
      <c r="J2733" t="e">
        <v>#N/A</v>
      </c>
      <c r="K2733" t="e">
        <v>#N/A</v>
      </c>
      <c r="L2733" t="e">
        <v>#N/A</v>
      </c>
      <c r="M2733" t="e">
        <v>#N/A</v>
      </c>
      <c r="N2733" t="e">
        <v>#N/A</v>
      </c>
      <c r="O2733" t="e">
        <v>#N/A</v>
      </c>
      <c r="P2733" t="e">
        <v>#N/A</v>
      </c>
    </row>
    <row r="2734" spans="1:16" x14ac:dyDescent="0.25">
      <c r="A2734" t="s">
        <v>5460</v>
      </c>
      <c r="B2734">
        <v>-29.766929999999991</v>
      </c>
      <c r="C2734">
        <v>-36.428570999999998</v>
      </c>
      <c r="D2734" t="e">
        <v>#N/A</v>
      </c>
      <c r="E2734">
        <v>-26.846278999999999</v>
      </c>
      <c r="F2734">
        <v>-33.150478999999997</v>
      </c>
      <c r="G2734">
        <v>-50.115665999999997</v>
      </c>
      <c r="H2734">
        <v>-29.062275</v>
      </c>
      <c r="I2734" t="s">
        <v>5461</v>
      </c>
      <c r="J2734" t="e">
        <v>#N/A</v>
      </c>
      <c r="K2734" t="e">
        <v>#N/A</v>
      </c>
      <c r="L2734" t="e">
        <v>#N/A</v>
      </c>
      <c r="M2734" t="e">
        <v>#N/A</v>
      </c>
      <c r="N2734" t="e">
        <v>#N/A</v>
      </c>
      <c r="O2734" t="e">
        <v>#N/A</v>
      </c>
      <c r="P2734" t="e">
        <v>#N/A</v>
      </c>
    </row>
    <row r="2735" spans="1:16" x14ac:dyDescent="0.25">
      <c r="A2735" t="s">
        <v>5462</v>
      </c>
      <c r="B2735">
        <v>-31.394570999999999</v>
      </c>
      <c r="C2735" t="e">
        <v>#N/A</v>
      </c>
      <c r="D2735">
        <v>-45.533235500000004</v>
      </c>
      <c r="E2735">
        <v>-15.203192</v>
      </c>
      <c r="F2735">
        <v>-56.865918000000001</v>
      </c>
      <c r="G2735">
        <v>-28.898140000000001</v>
      </c>
      <c r="H2735">
        <v>-69.072154999999995</v>
      </c>
      <c r="I2735" t="s">
        <v>5463</v>
      </c>
      <c r="J2735" t="e">
        <v>#N/A</v>
      </c>
      <c r="K2735" t="e">
        <v>#N/A</v>
      </c>
      <c r="L2735" t="e">
        <v>#N/A</v>
      </c>
      <c r="M2735" t="e">
        <v>#N/A</v>
      </c>
      <c r="N2735" t="e">
        <v>#N/A</v>
      </c>
      <c r="O2735" t="e">
        <v>#N/A</v>
      </c>
      <c r="P2735" t="e">
        <v>#N/A</v>
      </c>
    </row>
    <row r="2736" spans="1:16" x14ac:dyDescent="0.25">
      <c r="A2736" t="s">
        <v>5464</v>
      </c>
      <c r="B2736">
        <v>-17.551791999999999</v>
      </c>
      <c r="C2736">
        <v>-27.436212000000001</v>
      </c>
      <c r="D2736">
        <v>-37.005361000000001</v>
      </c>
      <c r="E2736" t="e">
        <v>#N/A</v>
      </c>
      <c r="F2736">
        <v>-11.541759000000001</v>
      </c>
      <c r="G2736">
        <v>-35.396239999999999</v>
      </c>
      <c r="H2736">
        <v>-42.000776999999999</v>
      </c>
      <c r="I2736" t="s">
        <v>5465</v>
      </c>
      <c r="J2736" t="e">
        <v>#N/A</v>
      </c>
      <c r="K2736" t="e">
        <v>#N/A</v>
      </c>
      <c r="L2736" t="e">
        <v>#N/A</v>
      </c>
      <c r="M2736" t="e">
        <v>#N/A</v>
      </c>
      <c r="N2736" t="e">
        <v>#N/A</v>
      </c>
      <c r="O2736" t="e">
        <v>#N/A</v>
      </c>
      <c r="P2736" t="e">
        <v>#N/A</v>
      </c>
    </row>
    <row r="2737" spans="1:16" x14ac:dyDescent="0.25">
      <c r="A2737" t="s">
        <v>5466</v>
      </c>
      <c r="B2737" t="e">
        <v>#N/A</v>
      </c>
      <c r="C2737">
        <v>-28.784199000000001</v>
      </c>
      <c r="D2737">
        <v>-43.828541000000001</v>
      </c>
      <c r="E2737">
        <v>-24.932780999999999</v>
      </c>
      <c r="F2737">
        <v>-29.503008000000001</v>
      </c>
      <c r="G2737">
        <v>-25.371665</v>
      </c>
      <c r="H2737">
        <v>-12.600304</v>
      </c>
      <c r="I2737" t="s">
        <v>5467</v>
      </c>
      <c r="J2737" t="e">
        <v>#N/A</v>
      </c>
      <c r="K2737" t="e">
        <v>#N/A</v>
      </c>
      <c r="L2737" t="e">
        <v>#N/A</v>
      </c>
      <c r="M2737" t="e">
        <v>#N/A</v>
      </c>
      <c r="N2737" t="e">
        <v>#N/A</v>
      </c>
      <c r="O2737" t="e">
        <v>#N/A</v>
      </c>
      <c r="P2737" t="e">
        <v>#N/A</v>
      </c>
    </row>
    <row r="2738" spans="1:16" x14ac:dyDescent="0.25">
      <c r="A2738" t="s">
        <v>5468</v>
      </c>
      <c r="B2738">
        <v>-29.972760000000001</v>
      </c>
      <c r="C2738" t="e">
        <v>#N/A</v>
      </c>
      <c r="D2738">
        <v>-13.276733999999999</v>
      </c>
      <c r="E2738">
        <v>-13.595084999999999</v>
      </c>
      <c r="F2738">
        <v>-19.751984</v>
      </c>
      <c r="G2738">
        <v>-26.269055999999999</v>
      </c>
      <c r="H2738">
        <v>-64.231585999999993</v>
      </c>
      <c r="I2738" t="s">
        <v>5469</v>
      </c>
      <c r="J2738" t="e">
        <v>#N/A</v>
      </c>
      <c r="K2738" t="e">
        <v>#N/A</v>
      </c>
      <c r="L2738" t="e">
        <v>#N/A</v>
      </c>
      <c r="M2738" t="e">
        <v>#N/A</v>
      </c>
      <c r="N2738" t="e">
        <v>#N/A</v>
      </c>
      <c r="O2738" t="e">
        <v>#N/A</v>
      </c>
      <c r="P2738" t="e">
        <v>#N/A</v>
      </c>
    </row>
    <row r="2739" spans="1:16" x14ac:dyDescent="0.25">
      <c r="A2739" t="s">
        <v>5470</v>
      </c>
      <c r="B2739">
        <v>-19.646411000000001</v>
      </c>
      <c r="C2739" t="e">
        <v>#N/A</v>
      </c>
      <c r="D2739">
        <v>-78.126557999999989</v>
      </c>
      <c r="E2739">
        <v>-19.892464</v>
      </c>
      <c r="F2739">
        <v>-20.533086999999998</v>
      </c>
      <c r="G2739">
        <v>-12.931414</v>
      </c>
      <c r="H2739">
        <v>-11.781255</v>
      </c>
      <c r="I2739" t="s">
        <v>5471</v>
      </c>
      <c r="J2739">
        <v>-24.687486120161207</v>
      </c>
      <c r="K2739">
        <v>-5.9715737899683292</v>
      </c>
      <c r="L2739">
        <v>-9.5391453262768913</v>
      </c>
      <c r="M2739">
        <v>-15.968210254641058</v>
      </c>
      <c r="N2739">
        <v>-5.664865233314428</v>
      </c>
      <c r="O2739" t="e">
        <v>#N/A</v>
      </c>
      <c r="P2739" t="e">
        <v>#N/A</v>
      </c>
    </row>
    <row r="2740" spans="1:16" x14ac:dyDescent="0.25">
      <c r="A2740" t="s">
        <v>5472</v>
      </c>
      <c r="B2740">
        <v>-14.184608000000001</v>
      </c>
      <c r="C2740" t="e">
        <v>#N/A</v>
      </c>
      <c r="D2740">
        <v>-53.928859799999998</v>
      </c>
      <c r="E2740" t="e">
        <v>#N/A</v>
      </c>
      <c r="F2740">
        <v>-53.594571000000002</v>
      </c>
      <c r="G2740">
        <v>-17.405329999999999</v>
      </c>
      <c r="H2740">
        <v>-76.825875999999994</v>
      </c>
      <c r="I2740" t="s">
        <v>5473</v>
      </c>
      <c r="J2740" t="e">
        <v>#N/A</v>
      </c>
      <c r="K2740" t="e">
        <v>#N/A</v>
      </c>
      <c r="L2740" t="e">
        <v>#N/A</v>
      </c>
      <c r="M2740" t="e">
        <v>#N/A</v>
      </c>
      <c r="N2740" t="e">
        <v>#N/A</v>
      </c>
      <c r="O2740" t="e">
        <v>#N/A</v>
      </c>
      <c r="P2740" t="e">
        <v>#N/A</v>
      </c>
    </row>
    <row r="2741" spans="1:16" x14ac:dyDescent="0.25">
      <c r="A2741" t="s">
        <v>5474</v>
      </c>
      <c r="B2741">
        <v>-16.721229333333333</v>
      </c>
      <c r="C2741" t="e">
        <v>#N/A</v>
      </c>
      <c r="D2741" t="e">
        <v>#N/A</v>
      </c>
      <c r="E2741">
        <v>-16.830528999999999</v>
      </c>
      <c r="F2741">
        <v>-25.306937999999999</v>
      </c>
      <c r="G2741">
        <v>-22.370100000000001</v>
      </c>
      <c r="H2741">
        <v>-13.432539999999999</v>
      </c>
      <c r="I2741" t="s">
        <v>5475</v>
      </c>
      <c r="J2741" t="e">
        <v>#N/A</v>
      </c>
      <c r="K2741" t="e">
        <v>#N/A</v>
      </c>
      <c r="L2741">
        <v>-5.7632122668923298</v>
      </c>
      <c r="M2741" t="e">
        <v>#N/A</v>
      </c>
      <c r="N2741" t="e">
        <v>#N/A</v>
      </c>
      <c r="O2741" t="e">
        <v>#N/A</v>
      </c>
      <c r="P2741">
        <v>-48.508037172966233</v>
      </c>
    </row>
    <row r="2742" spans="1:16" x14ac:dyDescent="0.25">
      <c r="A2742" t="s">
        <v>5476</v>
      </c>
      <c r="B2742">
        <v>-17.286614499999999</v>
      </c>
      <c r="C2742" t="e">
        <v>#N/A</v>
      </c>
      <c r="D2742">
        <v>-15.880952000000001</v>
      </c>
      <c r="E2742">
        <v>-16.388888999999999</v>
      </c>
      <c r="F2742">
        <v>-15.919496000000001</v>
      </c>
      <c r="G2742">
        <v>-13.649114000000001</v>
      </c>
      <c r="H2742">
        <v>-76.524216999999993</v>
      </c>
      <c r="I2742" t="s">
        <v>5477</v>
      </c>
      <c r="J2742" t="e">
        <v>#N/A</v>
      </c>
      <c r="K2742" t="e">
        <v>#N/A</v>
      </c>
      <c r="L2742" t="e">
        <v>#N/A</v>
      </c>
      <c r="M2742" t="e">
        <v>#N/A</v>
      </c>
      <c r="N2742" t="e">
        <v>#N/A</v>
      </c>
      <c r="O2742" t="e">
        <v>#N/A</v>
      </c>
      <c r="P2742" t="e">
        <v>#N/A</v>
      </c>
    </row>
    <row r="2743" spans="1:16" x14ac:dyDescent="0.25">
      <c r="A2743" t="s">
        <v>5478</v>
      </c>
      <c r="B2743">
        <v>-30.391618000000001</v>
      </c>
      <c r="C2743">
        <v>-10.019783</v>
      </c>
      <c r="D2743">
        <v>-36.759008000000001</v>
      </c>
      <c r="E2743">
        <v>-14.855904000000001</v>
      </c>
      <c r="F2743">
        <v>-17.915911999999999</v>
      </c>
      <c r="G2743">
        <v>-20.681159000000001</v>
      </c>
      <c r="H2743" t="e">
        <v>#N/A</v>
      </c>
      <c r="I2743" t="s">
        <v>5479</v>
      </c>
      <c r="J2743" t="e">
        <v>#N/A</v>
      </c>
      <c r="K2743" t="e">
        <v>#N/A</v>
      </c>
      <c r="L2743" t="e">
        <v>#N/A</v>
      </c>
      <c r="M2743" t="e">
        <v>#N/A</v>
      </c>
      <c r="N2743" t="e">
        <v>#N/A</v>
      </c>
      <c r="O2743" t="e">
        <v>#N/A</v>
      </c>
      <c r="P2743" t="e">
        <v>#N/A</v>
      </c>
    </row>
    <row r="2744" spans="1:16" x14ac:dyDescent="0.25">
      <c r="A2744" t="s">
        <v>5480</v>
      </c>
      <c r="B2744">
        <v>-13.156180000000001</v>
      </c>
      <c r="C2744" t="e">
        <v>#N/A</v>
      </c>
      <c r="D2744">
        <v>-17.258935000000001</v>
      </c>
      <c r="E2744">
        <v>-18.651098999999999</v>
      </c>
      <c r="F2744" t="e">
        <v>#N/A</v>
      </c>
      <c r="G2744">
        <v>-18.564814999999999</v>
      </c>
      <c r="H2744">
        <v>-41.515698</v>
      </c>
      <c r="I2744" t="s">
        <v>5481</v>
      </c>
      <c r="J2744" t="e">
        <v>#N/A</v>
      </c>
      <c r="K2744" t="e">
        <v>#N/A</v>
      </c>
      <c r="L2744" t="e">
        <v>#N/A</v>
      </c>
      <c r="M2744" t="e">
        <v>#N/A</v>
      </c>
      <c r="N2744" t="e">
        <v>#N/A</v>
      </c>
      <c r="O2744" t="e">
        <v>#N/A</v>
      </c>
      <c r="P2744" t="e">
        <v>#N/A</v>
      </c>
    </row>
    <row r="2745" spans="1:16" x14ac:dyDescent="0.25">
      <c r="A2745" t="s">
        <v>5482</v>
      </c>
      <c r="B2745">
        <v>-29.510373999999999</v>
      </c>
      <c r="C2745" t="e">
        <v>#N/A</v>
      </c>
      <c r="D2745">
        <v>-43.408105999999997</v>
      </c>
      <c r="E2745" t="e">
        <v>#N/A</v>
      </c>
      <c r="F2745">
        <v>-32.343794000000003</v>
      </c>
      <c r="G2745">
        <v>-18.020731000000001</v>
      </c>
      <c r="H2745">
        <v>-71.017599000000004</v>
      </c>
      <c r="I2745" t="s">
        <v>5483</v>
      </c>
      <c r="J2745" t="e">
        <v>#N/A</v>
      </c>
      <c r="K2745" t="e">
        <v>#N/A</v>
      </c>
      <c r="L2745" t="e">
        <v>#N/A</v>
      </c>
      <c r="M2745" t="e">
        <v>#N/A</v>
      </c>
      <c r="N2745" t="e">
        <v>#N/A</v>
      </c>
      <c r="O2745" t="e">
        <v>#N/A</v>
      </c>
      <c r="P2745" t="e">
        <v>#N/A</v>
      </c>
    </row>
    <row r="2746" spans="1:16" x14ac:dyDescent="0.25">
      <c r="A2746" t="s">
        <v>5484</v>
      </c>
      <c r="B2746" t="e">
        <v>#N/A</v>
      </c>
      <c r="C2746">
        <v>-23.200465999999999</v>
      </c>
      <c r="D2746">
        <v>-11.414540000000001</v>
      </c>
      <c r="E2746" t="e">
        <v>#N/A</v>
      </c>
      <c r="F2746">
        <v>-32.576985999999998</v>
      </c>
      <c r="G2746">
        <v>-10.886597</v>
      </c>
      <c r="H2746">
        <v>-43.129593999999997</v>
      </c>
      <c r="I2746" t="s">
        <v>5485</v>
      </c>
      <c r="J2746" t="e">
        <v>#N/A</v>
      </c>
      <c r="K2746" t="e">
        <v>#N/A</v>
      </c>
      <c r="L2746" t="e">
        <v>#N/A</v>
      </c>
      <c r="M2746" t="e">
        <v>#N/A</v>
      </c>
      <c r="N2746" t="e">
        <v>#N/A</v>
      </c>
      <c r="O2746" t="e">
        <v>#N/A</v>
      </c>
      <c r="P2746" t="e">
        <v>#N/A</v>
      </c>
    </row>
    <row r="2747" spans="1:16" x14ac:dyDescent="0.25">
      <c r="A2747" t="s">
        <v>5486</v>
      </c>
      <c r="B2747">
        <v>-21.884947499999999</v>
      </c>
      <c r="C2747">
        <v>-12.603114</v>
      </c>
      <c r="D2747">
        <v>-37.58399</v>
      </c>
      <c r="E2747" t="e">
        <v>#N/A</v>
      </c>
      <c r="F2747">
        <v>-19.778120999999999</v>
      </c>
      <c r="G2747">
        <v>-20.478266000000001</v>
      </c>
      <c r="H2747">
        <v>-79.976881000000006</v>
      </c>
      <c r="I2747" t="s">
        <v>5487</v>
      </c>
      <c r="J2747" t="e">
        <v>#N/A</v>
      </c>
      <c r="K2747" t="e">
        <v>#N/A</v>
      </c>
      <c r="L2747" t="e">
        <v>#N/A</v>
      </c>
      <c r="M2747" t="e">
        <v>#N/A</v>
      </c>
      <c r="N2747" t="e">
        <v>#N/A</v>
      </c>
      <c r="O2747" t="e">
        <v>#N/A</v>
      </c>
      <c r="P2747" t="e">
        <v>#N/A</v>
      </c>
    </row>
    <row r="2748" spans="1:16" x14ac:dyDescent="0.25">
      <c r="A2748" t="s">
        <v>5488</v>
      </c>
      <c r="B2748">
        <v>-26.646168333333332</v>
      </c>
      <c r="C2748" t="e">
        <v>#N/A</v>
      </c>
      <c r="D2748">
        <v>-45.375371000000001</v>
      </c>
      <c r="E2748">
        <v>-19.443524</v>
      </c>
      <c r="F2748">
        <v>-31.503392000000002</v>
      </c>
      <c r="G2748">
        <v>-21.882086999999999</v>
      </c>
      <c r="H2748">
        <v>-58.439556000000003</v>
      </c>
      <c r="I2748" t="s">
        <v>5489</v>
      </c>
      <c r="J2748" t="e">
        <v>#N/A</v>
      </c>
      <c r="K2748" t="e">
        <v>#N/A</v>
      </c>
      <c r="L2748" t="e">
        <v>#N/A</v>
      </c>
      <c r="M2748" t="e">
        <v>#N/A</v>
      </c>
      <c r="N2748" t="e">
        <v>#N/A</v>
      </c>
      <c r="O2748" t="e">
        <v>#N/A</v>
      </c>
      <c r="P2748" t="e">
        <v>#N/A</v>
      </c>
    </row>
    <row r="2749" spans="1:16" x14ac:dyDescent="0.25">
      <c r="A2749" t="s">
        <v>5490</v>
      </c>
      <c r="B2749">
        <v>-24.580062999999999</v>
      </c>
      <c r="C2749">
        <v>-11.868446</v>
      </c>
      <c r="D2749">
        <v>-29.991405</v>
      </c>
      <c r="E2749" t="e">
        <v>#N/A</v>
      </c>
      <c r="F2749">
        <v>-48.855538000000003</v>
      </c>
      <c r="G2749">
        <v>-15.635089000000001</v>
      </c>
      <c r="H2749">
        <v>-50.107464</v>
      </c>
      <c r="I2749" t="s">
        <v>5491</v>
      </c>
      <c r="J2749" t="e">
        <v>#N/A</v>
      </c>
      <c r="K2749" t="e">
        <v>#N/A</v>
      </c>
      <c r="L2749" t="e">
        <v>#N/A</v>
      </c>
      <c r="M2749" t="e">
        <v>#N/A</v>
      </c>
      <c r="N2749" t="e">
        <v>#N/A</v>
      </c>
      <c r="O2749" t="e">
        <v>#N/A</v>
      </c>
      <c r="P2749" t="e">
        <v>#N/A</v>
      </c>
    </row>
    <row r="2750" spans="1:16" x14ac:dyDescent="0.25">
      <c r="A2750" t="s">
        <v>5492</v>
      </c>
      <c r="B2750">
        <v>-39.173963999999998</v>
      </c>
      <c r="C2750" t="e">
        <v>#N/A</v>
      </c>
      <c r="D2750" t="e">
        <v>#N/A</v>
      </c>
      <c r="E2750">
        <v>-17.363377</v>
      </c>
      <c r="F2750">
        <v>-40.020654999999998</v>
      </c>
      <c r="G2750">
        <v>-27.234726999999999</v>
      </c>
      <c r="H2750">
        <v>-54.118208000000003</v>
      </c>
      <c r="I2750" t="s">
        <v>5493</v>
      </c>
      <c r="J2750" t="e">
        <v>#N/A</v>
      </c>
      <c r="K2750" t="e">
        <v>#N/A</v>
      </c>
      <c r="L2750" t="e">
        <v>#N/A</v>
      </c>
      <c r="M2750" t="e">
        <v>#N/A</v>
      </c>
      <c r="N2750" t="e">
        <v>#N/A</v>
      </c>
      <c r="O2750" t="e">
        <v>#N/A</v>
      </c>
      <c r="P2750" t="e">
        <v>#N/A</v>
      </c>
    </row>
    <row r="2751" spans="1:16" x14ac:dyDescent="0.25">
      <c r="A2751" t="s">
        <v>5494</v>
      </c>
      <c r="B2751">
        <v>-30.838452</v>
      </c>
      <c r="C2751" t="e">
        <v>#N/A</v>
      </c>
      <c r="D2751">
        <v>-33.187361000000003</v>
      </c>
      <c r="E2751" t="e">
        <v>#N/A</v>
      </c>
      <c r="F2751">
        <v>-32.208697000000001</v>
      </c>
      <c r="G2751">
        <v>-44.401679999999999</v>
      </c>
      <c r="H2751">
        <v>-51.356650999999999</v>
      </c>
      <c r="I2751" t="s">
        <v>5495</v>
      </c>
      <c r="J2751" t="e">
        <v>#N/A</v>
      </c>
      <c r="K2751" t="e">
        <v>#N/A</v>
      </c>
      <c r="L2751" t="e">
        <v>#N/A</v>
      </c>
      <c r="M2751" t="e">
        <v>#N/A</v>
      </c>
      <c r="N2751" t="e">
        <v>#N/A</v>
      </c>
      <c r="O2751" t="e">
        <v>#N/A</v>
      </c>
      <c r="P2751" t="e">
        <v>#N/A</v>
      </c>
    </row>
    <row r="2752" spans="1:16" x14ac:dyDescent="0.25">
      <c r="A2752" t="s">
        <v>5496</v>
      </c>
      <c r="B2752">
        <v>-43.479461333333326</v>
      </c>
      <c r="C2752" t="e">
        <v>#N/A</v>
      </c>
      <c r="D2752">
        <v>-19.009896999999999</v>
      </c>
      <c r="E2752">
        <v>-15.46414</v>
      </c>
      <c r="F2752">
        <v>-28.848452999999999</v>
      </c>
      <c r="G2752">
        <v>-19.614343999999999</v>
      </c>
      <c r="H2752">
        <v>-61.104396000000001</v>
      </c>
      <c r="I2752" t="s">
        <v>5497</v>
      </c>
      <c r="J2752" t="e">
        <v>#N/A</v>
      </c>
      <c r="K2752" t="e">
        <v>#N/A</v>
      </c>
      <c r="L2752" t="e">
        <v>#N/A</v>
      </c>
      <c r="M2752" t="e">
        <v>#N/A</v>
      </c>
      <c r="N2752" t="e">
        <v>#N/A</v>
      </c>
      <c r="O2752" t="e">
        <v>#N/A</v>
      </c>
      <c r="P2752" t="e">
        <v>#N/A</v>
      </c>
    </row>
    <row r="2753" spans="1:16" x14ac:dyDescent="0.25">
      <c r="A2753" t="s">
        <v>5498</v>
      </c>
      <c r="B2753">
        <v>-11.111110999999999</v>
      </c>
      <c r="C2753" t="e">
        <v>#N/A</v>
      </c>
      <c r="D2753" t="e">
        <v>#N/A</v>
      </c>
      <c r="E2753">
        <v>-13.373016</v>
      </c>
      <c r="F2753">
        <v>-19.481677000000001</v>
      </c>
      <c r="G2753">
        <v>-20.957636999999998</v>
      </c>
      <c r="H2753">
        <v>-44.846806000000001</v>
      </c>
      <c r="I2753" t="s">
        <v>5499</v>
      </c>
      <c r="J2753" t="e">
        <v>#N/A</v>
      </c>
      <c r="K2753" t="e">
        <v>#N/A</v>
      </c>
      <c r="L2753" t="e">
        <v>#N/A</v>
      </c>
      <c r="M2753" t="e">
        <v>#N/A</v>
      </c>
      <c r="N2753" t="e">
        <v>#N/A</v>
      </c>
      <c r="O2753" t="e">
        <v>#N/A</v>
      </c>
      <c r="P2753" t="e">
        <v>#N/A</v>
      </c>
    </row>
    <row r="2754" spans="1:16" x14ac:dyDescent="0.25">
      <c r="A2754" t="s">
        <v>5500</v>
      </c>
      <c r="B2754">
        <v>-13.801380999999997</v>
      </c>
      <c r="C2754" t="e">
        <v>#N/A</v>
      </c>
      <c r="D2754">
        <v>-33.1062315</v>
      </c>
      <c r="E2754">
        <v>-10.338578</v>
      </c>
      <c r="F2754" t="e">
        <v>#N/A</v>
      </c>
      <c r="G2754">
        <v>-23.743779</v>
      </c>
      <c r="H2754">
        <v>-48.929132000000003</v>
      </c>
      <c r="I2754" t="s">
        <v>5501</v>
      </c>
      <c r="J2754" t="e">
        <v>#N/A</v>
      </c>
      <c r="K2754" t="e">
        <v>#N/A</v>
      </c>
      <c r="L2754" t="e">
        <v>#N/A</v>
      </c>
      <c r="M2754" t="e">
        <v>#N/A</v>
      </c>
      <c r="N2754" t="e">
        <v>#N/A</v>
      </c>
      <c r="O2754" t="e">
        <v>#N/A</v>
      </c>
      <c r="P2754" t="e">
        <v>#N/A</v>
      </c>
    </row>
    <row r="2755" spans="1:16" x14ac:dyDescent="0.25">
      <c r="A2755" t="s">
        <v>5502</v>
      </c>
      <c r="B2755">
        <v>-20.430786000000001</v>
      </c>
      <c r="C2755" t="e">
        <v>#N/A</v>
      </c>
      <c r="D2755">
        <v>-31.843571000000001</v>
      </c>
      <c r="E2755">
        <v>-13.566179999999999</v>
      </c>
      <c r="F2755">
        <v>-30.911231999999998</v>
      </c>
      <c r="G2755" t="e">
        <v>#N/A</v>
      </c>
      <c r="H2755">
        <v>-50.713043999999996</v>
      </c>
      <c r="I2755" t="s">
        <v>5503</v>
      </c>
      <c r="J2755" t="e">
        <v>#N/A</v>
      </c>
      <c r="K2755" t="e">
        <v>#N/A</v>
      </c>
      <c r="L2755" t="e">
        <v>#N/A</v>
      </c>
      <c r="M2755" t="e">
        <v>#N/A</v>
      </c>
      <c r="N2755" t="e">
        <v>#N/A</v>
      </c>
      <c r="O2755" t="e">
        <v>#N/A</v>
      </c>
      <c r="P2755" t="e">
        <v>#N/A</v>
      </c>
    </row>
    <row r="2756" spans="1:16" x14ac:dyDescent="0.25">
      <c r="A2756" t="s">
        <v>5504</v>
      </c>
      <c r="B2756">
        <v>-47.862678000000002</v>
      </c>
      <c r="C2756" t="e">
        <v>#N/A</v>
      </c>
      <c r="D2756">
        <v>-43.408647999999999</v>
      </c>
      <c r="E2756">
        <v>-10.737232000000001</v>
      </c>
      <c r="F2756" t="e">
        <v>#N/A</v>
      </c>
      <c r="G2756">
        <v>-30.042988999999999</v>
      </c>
      <c r="H2756">
        <v>-67.819485</v>
      </c>
      <c r="I2756" t="s">
        <v>5505</v>
      </c>
      <c r="J2756" t="e">
        <v>#N/A</v>
      </c>
      <c r="K2756" t="e">
        <v>#N/A</v>
      </c>
      <c r="L2756" t="e">
        <v>#N/A</v>
      </c>
      <c r="M2756" t="e">
        <v>#N/A</v>
      </c>
      <c r="N2756" t="e">
        <v>#N/A</v>
      </c>
      <c r="O2756" t="e">
        <v>#N/A</v>
      </c>
      <c r="P2756" t="e">
        <v>#N/A</v>
      </c>
    </row>
    <row r="2757" spans="1:16" x14ac:dyDescent="0.25">
      <c r="A2757" t="s">
        <v>5506</v>
      </c>
      <c r="B2757">
        <v>-18.508597999999999</v>
      </c>
      <c r="C2757">
        <v>-24.135124000000001</v>
      </c>
      <c r="D2757">
        <v>-15.87256</v>
      </c>
      <c r="E2757" t="e">
        <v>#N/A</v>
      </c>
      <c r="F2757">
        <v>-43.380389000000001</v>
      </c>
      <c r="G2757">
        <v>-40.053164000000002</v>
      </c>
      <c r="H2757">
        <v>-49.892536</v>
      </c>
      <c r="I2757" t="s">
        <v>5507</v>
      </c>
      <c r="J2757" t="e">
        <v>#N/A</v>
      </c>
      <c r="K2757" t="e">
        <v>#N/A</v>
      </c>
      <c r="L2757" t="e">
        <v>#N/A</v>
      </c>
      <c r="M2757" t="e">
        <v>#N/A</v>
      </c>
      <c r="N2757" t="e">
        <v>#N/A</v>
      </c>
      <c r="O2757" t="e">
        <v>#N/A</v>
      </c>
      <c r="P2757" t="e">
        <v>#N/A</v>
      </c>
    </row>
    <row r="2758" spans="1:16" x14ac:dyDescent="0.25">
      <c r="A2758" t="s">
        <v>5508</v>
      </c>
      <c r="B2758">
        <v>-24.164697</v>
      </c>
      <c r="C2758">
        <v>-34.508836000000002</v>
      </c>
      <c r="D2758" t="e">
        <v>#N/A</v>
      </c>
      <c r="E2758">
        <v>-17.529762000000002</v>
      </c>
      <c r="F2758">
        <v>-38.496623999999997</v>
      </c>
      <c r="G2758">
        <v>-37.349086</v>
      </c>
      <c r="H2758">
        <v>-82.729125999999994</v>
      </c>
      <c r="I2758" t="s">
        <v>5509</v>
      </c>
      <c r="J2758" t="e">
        <v>#N/A</v>
      </c>
      <c r="K2758" t="e">
        <v>#N/A</v>
      </c>
      <c r="L2758" t="e">
        <v>#N/A</v>
      </c>
      <c r="M2758" t="e">
        <v>#N/A</v>
      </c>
      <c r="N2758" t="e">
        <v>#N/A</v>
      </c>
      <c r="O2758" t="e">
        <v>#N/A</v>
      </c>
      <c r="P2758" t="e">
        <v>#N/A</v>
      </c>
    </row>
    <row r="2759" spans="1:16" x14ac:dyDescent="0.25">
      <c r="A2759" t="s">
        <v>5510</v>
      </c>
      <c r="B2759">
        <v>-29.746088999999998</v>
      </c>
      <c r="C2759">
        <v>-34.839835999999998</v>
      </c>
      <c r="D2759" t="e">
        <v>#N/A</v>
      </c>
      <c r="E2759">
        <v>-36.916106999999997</v>
      </c>
      <c r="F2759">
        <v>-42.881511000000003</v>
      </c>
      <c r="G2759">
        <v>-32.701383999999997</v>
      </c>
      <c r="H2759">
        <v>-55.022103999999999</v>
      </c>
      <c r="I2759" t="s">
        <v>5511</v>
      </c>
      <c r="J2759" t="e">
        <v>#N/A</v>
      </c>
      <c r="K2759" t="e">
        <v>#N/A</v>
      </c>
      <c r="L2759" t="e">
        <v>#N/A</v>
      </c>
      <c r="M2759" t="e">
        <v>#N/A</v>
      </c>
      <c r="N2759" t="e">
        <v>#N/A</v>
      </c>
      <c r="O2759" t="e">
        <v>#N/A</v>
      </c>
      <c r="P2759" t="e">
        <v>#N/A</v>
      </c>
    </row>
    <row r="2760" spans="1:16" x14ac:dyDescent="0.25">
      <c r="A2760" t="s">
        <v>5512</v>
      </c>
      <c r="B2760">
        <v>-22.993644</v>
      </c>
      <c r="C2760">
        <v>-10.602976999999999</v>
      </c>
      <c r="D2760">
        <v>-46.361324000000003</v>
      </c>
      <c r="E2760">
        <v>-13.333921</v>
      </c>
      <c r="F2760">
        <v>-41.292706000000003</v>
      </c>
      <c r="G2760" t="e">
        <v>#N/A</v>
      </c>
      <c r="H2760">
        <v>-86.407111999999998</v>
      </c>
      <c r="I2760" t="s">
        <v>5513</v>
      </c>
      <c r="J2760" t="e">
        <v>#N/A</v>
      </c>
      <c r="K2760" t="e">
        <v>#N/A</v>
      </c>
      <c r="L2760" t="e">
        <v>#N/A</v>
      </c>
      <c r="M2760" t="e">
        <v>#N/A</v>
      </c>
      <c r="N2760" t="e">
        <v>#N/A</v>
      </c>
      <c r="O2760" t="e">
        <v>#N/A</v>
      </c>
      <c r="P2760" t="e">
        <v>#N/A</v>
      </c>
    </row>
    <row r="2761" spans="1:16" x14ac:dyDescent="0.25">
      <c r="A2761" t="s">
        <v>5514</v>
      </c>
      <c r="B2761">
        <v>-19.335001999999999</v>
      </c>
      <c r="C2761">
        <v>-22.765139999999999</v>
      </c>
      <c r="D2761">
        <v>-40.470796</v>
      </c>
      <c r="E2761" t="e">
        <v>#N/A</v>
      </c>
      <c r="F2761">
        <v>-35.575428000000002</v>
      </c>
      <c r="G2761">
        <v>-29.566949000000001</v>
      </c>
      <c r="H2761" t="e">
        <v>#N/A</v>
      </c>
      <c r="I2761" t="s">
        <v>5515</v>
      </c>
      <c r="J2761" t="e">
        <v>#N/A</v>
      </c>
      <c r="K2761" t="e">
        <v>#N/A</v>
      </c>
      <c r="L2761" t="e">
        <v>#N/A</v>
      </c>
      <c r="M2761" t="e">
        <v>#N/A</v>
      </c>
      <c r="N2761" t="e">
        <v>#N/A</v>
      </c>
      <c r="O2761" t="e">
        <v>#N/A</v>
      </c>
      <c r="P2761" t="e">
        <v>#N/A</v>
      </c>
    </row>
    <row r="2762" spans="1:16" x14ac:dyDescent="0.25">
      <c r="A2762" t="s">
        <v>5516</v>
      </c>
      <c r="B2762">
        <v>-32.909148500000001</v>
      </c>
      <c r="C2762" t="e">
        <v>#N/A</v>
      </c>
      <c r="D2762">
        <v>-67.008778000000007</v>
      </c>
      <c r="E2762" t="e">
        <v>#N/A</v>
      </c>
      <c r="F2762">
        <v>-58.600704999999998</v>
      </c>
      <c r="G2762">
        <v>-18.572445999999999</v>
      </c>
      <c r="H2762">
        <v>-38.333333000000003</v>
      </c>
      <c r="I2762" t="s">
        <v>5517</v>
      </c>
      <c r="J2762" t="e">
        <v>#N/A</v>
      </c>
      <c r="K2762" t="e">
        <v>#N/A</v>
      </c>
      <c r="L2762" t="e">
        <v>#N/A</v>
      </c>
      <c r="M2762" t="e">
        <v>#N/A</v>
      </c>
      <c r="N2762" t="e">
        <v>#N/A</v>
      </c>
      <c r="O2762" t="e">
        <v>#N/A</v>
      </c>
      <c r="P2762" t="e">
        <v>#N/A</v>
      </c>
    </row>
    <row r="2763" spans="1:16" x14ac:dyDescent="0.25">
      <c r="A2763" t="s">
        <v>5518</v>
      </c>
      <c r="B2763">
        <v>-31.359933999999999</v>
      </c>
      <c r="C2763">
        <v>-14.898927</v>
      </c>
      <c r="D2763">
        <v>-45.071362999999998</v>
      </c>
      <c r="E2763">
        <v>-22.320426999999999</v>
      </c>
      <c r="F2763" t="e">
        <v>#N/A</v>
      </c>
      <c r="G2763" t="e">
        <v>#N/A</v>
      </c>
      <c r="H2763">
        <v>-35.787059999999997</v>
      </c>
      <c r="I2763" t="s">
        <v>5519</v>
      </c>
      <c r="J2763" t="e">
        <v>#N/A</v>
      </c>
      <c r="K2763" t="e">
        <v>#N/A</v>
      </c>
      <c r="L2763" t="e">
        <v>#N/A</v>
      </c>
      <c r="M2763" t="e">
        <v>#N/A</v>
      </c>
      <c r="N2763" t="e">
        <v>#N/A</v>
      </c>
      <c r="O2763" t="e">
        <v>#N/A</v>
      </c>
      <c r="P2763" t="e">
        <v>#N/A</v>
      </c>
    </row>
    <row r="2764" spans="1:16" x14ac:dyDescent="0.25">
      <c r="A2764" t="s">
        <v>5520</v>
      </c>
      <c r="B2764">
        <v>-25.770833500000002</v>
      </c>
      <c r="C2764">
        <v>-21.402115999999999</v>
      </c>
      <c r="D2764">
        <v>-25.628307</v>
      </c>
      <c r="E2764" t="e">
        <v>#N/A</v>
      </c>
      <c r="F2764">
        <v>-27.055555999999999</v>
      </c>
      <c r="G2764" t="e">
        <v>#N/A</v>
      </c>
      <c r="H2764">
        <v>-28.273301</v>
      </c>
      <c r="I2764" t="s">
        <v>5521</v>
      </c>
      <c r="J2764" t="e">
        <v>#N/A</v>
      </c>
      <c r="K2764" t="e">
        <v>#N/A</v>
      </c>
      <c r="L2764" t="e">
        <v>#N/A</v>
      </c>
      <c r="M2764" t="e">
        <v>#N/A</v>
      </c>
      <c r="N2764" t="e">
        <v>#N/A</v>
      </c>
      <c r="O2764" t="e">
        <v>#N/A</v>
      </c>
      <c r="P2764" t="e">
        <v>#N/A</v>
      </c>
    </row>
    <row r="2765" spans="1:16" x14ac:dyDescent="0.25">
      <c r="A2765" t="s">
        <v>5522</v>
      </c>
      <c r="B2765">
        <v>-26.641882000000003</v>
      </c>
      <c r="C2765" t="e">
        <v>#N/A</v>
      </c>
      <c r="D2765">
        <v>-36.314326000000001</v>
      </c>
      <c r="E2765" t="e">
        <v>#N/A</v>
      </c>
      <c r="F2765">
        <v>-33.556344000000003</v>
      </c>
      <c r="G2765">
        <v>-15.771430000000001</v>
      </c>
      <c r="H2765">
        <v>-40.510285000000003</v>
      </c>
      <c r="I2765" t="s">
        <v>5523</v>
      </c>
      <c r="J2765" t="e">
        <v>#N/A</v>
      </c>
      <c r="K2765" t="e">
        <v>#N/A</v>
      </c>
      <c r="L2765" t="e">
        <v>#N/A</v>
      </c>
      <c r="M2765" t="e">
        <v>#N/A</v>
      </c>
      <c r="N2765" t="e">
        <v>#N/A</v>
      </c>
      <c r="O2765" t="e">
        <v>#N/A</v>
      </c>
      <c r="P2765" t="e">
        <v>#N/A</v>
      </c>
    </row>
    <row r="2766" spans="1:16" x14ac:dyDescent="0.25">
      <c r="A2766" t="s">
        <v>5524</v>
      </c>
      <c r="B2766">
        <v>-16.081855000000001</v>
      </c>
      <c r="C2766" t="e">
        <v>#N/A</v>
      </c>
      <c r="D2766" t="e">
        <v>#N/A</v>
      </c>
      <c r="E2766">
        <v>-20.173217999999999</v>
      </c>
      <c r="F2766">
        <v>-48.705651000000003</v>
      </c>
      <c r="G2766">
        <v>-30.039961000000002</v>
      </c>
      <c r="H2766">
        <v>-38.705589000000003</v>
      </c>
      <c r="I2766" t="s">
        <v>5525</v>
      </c>
      <c r="J2766" t="e">
        <v>#N/A</v>
      </c>
      <c r="K2766" t="e">
        <v>#N/A</v>
      </c>
      <c r="L2766" t="e">
        <v>#N/A</v>
      </c>
      <c r="M2766" t="e">
        <v>#N/A</v>
      </c>
      <c r="N2766" t="e">
        <v>#N/A</v>
      </c>
      <c r="O2766" t="e">
        <v>#N/A</v>
      </c>
      <c r="P2766" t="e">
        <v>#N/A</v>
      </c>
    </row>
    <row r="2767" spans="1:16" x14ac:dyDescent="0.25">
      <c r="A2767" t="s">
        <v>5526</v>
      </c>
      <c r="B2767">
        <v>-28.139641000000001</v>
      </c>
      <c r="C2767" t="e">
        <v>#N/A</v>
      </c>
      <c r="D2767">
        <v>-21.897921</v>
      </c>
      <c r="E2767">
        <v>-11.506821</v>
      </c>
      <c r="F2767" t="e">
        <v>#N/A</v>
      </c>
      <c r="G2767">
        <v>-30.033463999999999</v>
      </c>
      <c r="H2767">
        <v>-12.921706</v>
      </c>
      <c r="I2767" t="s">
        <v>5527</v>
      </c>
      <c r="J2767" t="e">
        <v>#N/A</v>
      </c>
      <c r="K2767" t="e">
        <v>#N/A</v>
      </c>
      <c r="L2767" t="e">
        <v>#N/A</v>
      </c>
      <c r="M2767" t="e">
        <v>#N/A</v>
      </c>
      <c r="N2767" t="e">
        <v>#N/A</v>
      </c>
      <c r="O2767" t="e">
        <v>#N/A</v>
      </c>
      <c r="P2767" t="e">
        <v>#N/A</v>
      </c>
    </row>
    <row r="2768" spans="1:16" x14ac:dyDescent="0.25">
      <c r="A2768" t="s">
        <v>5528</v>
      </c>
      <c r="B2768">
        <v>-33.791919999999998</v>
      </c>
      <c r="C2768" t="e">
        <v>#N/A</v>
      </c>
      <c r="D2768">
        <v>-19.017436</v>
      </c>
      <c r="E2768">
        <v>-23.527369</v>
      </c>
      <c r="F2768">
        <v>-23.120676</v>
      </c>
      <c r="G2768">
        <v>-21.027369</v>
      </c>
      <c r="H2768">
        <v>-37.32696</v>
      </c>
      <c r="I2768" t="s">
        <v>5529</v>
      </c>
      <c r="J2768" t="e">
        <v>#N/A</v>
      </c>
      <c r="K2768" t="e">
        <v>#N/A</v>
      </c>
      <c r="L2768" t="e">
        <v>#N/A</v>
      </c>
      <c r="M2768" t="e">
        <v>#N/A</v>
      </c>
      <c r="N2768" t="e">
        <v>#N/A</v>
      </c>
      <c r="O2768" t="e">
        <v>#N/A</v>
      </c>
      <c r="P2768" t="e">
        <v>#N/A</v>
      </c>
    </row>
    <row r="2769" spans="1:16" x14ac:dyDescent="0.25">
      <c r="A2769" t="s">
        <v>5530</v>
      </c>
      <c r="B2769">
        <v>-18.402016</v>
      </c>
      <c r="C2769">
        <v>-25.313604999999999</v>
      </c>
      <c r="D2769">
        <v>-20.638480000000001</v>
      </c>
      <c r="E2769">
        <v>-25.313604999999999</v>
      </c>
      <c r="F2769" t="e">
        <v>#N/A</v>
      </c>
      <c r="G2769">
        <v>-22.191466999999999</v>
      </c>
      <c r="H2769">
        <v>-26.956591</v>
      </c>
      <c r="I2769" t="s">
        <v>5531</v>
      </c>
      <c r="J2769" t="e">
        <v>#N/A</v>
      </c>
      <c r="K2769" t="e">
        <v>#N/A</v>
      </c>
      <c r="L2769" t="e">
        <v>#N/A</v>
      </c>
      <c r="M2769" t="e">
        <v>#N/A</v>
      </c>
      <c r="N2769" t="e">
        <v>#N/A</v>
      </c>
      <c r="O2769" t="e">
        <v>#N/A</v>
      </c>
      <c r="P2769" t="e">
        <v>#N/A</v>
      </c>
    </row>
    <row r="2770" spans="1:16" x14ac:dyDescent="0.25">
      <c r="A2770" t="s">
        <v>5532</v>
      </c>
      <c r="B2770" t="e">
        <v>#N/A</v>
      </c>
      <c r="C2770" t="e">
        <v>#N/A</v>
      </c>
      <c r="D2770">
        <v>-13.077833500000001</v>
      </c>
      <c r="E2770">
        <v>-30.917786</v>
      </c>
      <c r="F2770">
        <v>-29.678363000000001</v>
      </c>
      <c r="G2770">
        <v>-44.470899000000003</v>
      </c>
      <c r="H2770">
        <v>-11.190476</v>
      </c>
      <c r="I2770" t="s">
        <v>5533</v>
      </c>
      <c r="J2770" t="e">
        <v>#N/A</v>
      </c>
      <c r="K2770" t="e">
        <v>#N/A</v>
      </c>
      <c r="L2770" t="e">
        <v>#N/A</v>
      </c>
      <c r="M2770" t="e">
        <v>#N/A</v>
      </c>
      <c r="N2770" t="e">
        <v>#N/A</v>
      </c>
      <c r="O2770" t="e">
        <v>#N/A</v>
      </c>
      <c r="P2770" t="e">
        <v>#N/A</v>
      </c>
    </row>
    <row r="2771" spans="1:16" x14ac:dyDescent="0.25">
      <c r="A2771" t="s">
        <v>5534</v>
      </c>
      <c r="B2771" t="e">
        <v>#N/A</v>
      </c>
      <c r="C2771" t="e">
        <v>#N/A</v>
      </c>
      <c r="D2771">
        <v>-37.910344666666667</v>
      </c>
      <c r="E2771">
        <v>-24.243528999999999</v>
      </c>
      <c r="F2771">
        <v>-26.893787</v>
      </c>
      <c r="G2771">
        <v>-29.185866999999998</v>
      </c>
      <c r="H2771">
        <v>-39.754781000000001</v>
      </c>
      <c r="I2771" t="s">
        <v>5535</v>
      </c>
      <c r="J2771" t="e">
        <v>#N/A</v>
      </c>
      <c r="K2771" t="e">
        <v>#N/A</v>
      </c>
      <c r="L2771" t="e">
        <v>#N/A</v>
      </c>
      <c r="M2771" t="e">
        <v>#N/A</v>
      </c>
      <c r="N2771" t="e">
        <v>#N/A</v>
      </c>
      <c r="O2771" t="e">
        <v>#N/A</v>
      </c>
      <c r="P2771" t="e">
        <v>#N/A</v>
      </c>
    </row>
    <row r="2772" spans="1:16" x14ac:dyDescent="0.25">
      <c r="A2772" t="s">
        <v>5536</v>
      </c>
      <c r="B2772">
        <v>-13.720081</v>
      </c>
      <c r="C2772" t="e">
        <v>#N/A</v>
      </c>
      <c r="D2772">
        <v>-47.092685000000003</v>
      </c>
      <c r="E2772">
        <v>-31.526585000000001</v>
      </c>
      <c r="F2772">
        <v>-42.894807</v>
      </c>
      <c r="G2772">
        <v>-21.089295</v>
      </c>
      <c r="H2772">
        <v>-71.695858999999999</v>
      </c>
      <c r="I2772" t="s">
        <v>5537</v>
      </c>
      <c r="J2772" t="e">
        <v>#N/A</v>
      </c>
      <c r="K2772" t="e">
        <v>#N/A</v>
      </c>
      <c r="L2772" t="e">
        <v>#N/A</v>
      </c>
      <c r="M2772" t="e">
        <v>#N/A</v>
      </c>
      <c r="N2772" t="e">
        <v>#N/A</v>
      </c>
      <c r="O2772" t="e">
        <v>#N/A</v>
      </c>
      <c r="P2772" t="e">
        <v>#N/A</v>
      </c>
    </row>
    <row r="2773" spans="1:16" x14ac:dyDescent="0.25">
      <c r="A2773" t="s">
        <v>5538</v>
      </c>
      <c r="B2773" t="e">
        <v>#N/A</v>
      </c>
      <c r="C2773">
        <v>-14.349691999999999</v>
      </c>
      <c r="D2773">
        <v>-14.701447999999999</v>
      </c>
      <c r="E2773" t="e">
        <v>#N/A</v>
      </c>
      <c r="F2773">
        <v>-25.892856999999999</v>
      </c>
      <c r="G2773">
        <v>-23.673953000000001</v>
      </c>
      <c r="H2773">
        <v>-45.618212</v>
      </c>
      <c r="I2773" t="s">
        <v>5539</v>
      </c>
      <c r="J2773" t="e">
        <v>#N/A</v>
      </c>
      <c r="K2773" t="e">
        <v>#N/A</v>
      </c>
      <c r="L2773" t="e">
        <v>#N/A</v>
      </c>
      <c r="M2773" t="e">
        <v>#N/A</v>
      </c>
      <c r="N2773" t="e">
        <v>#N/A</v>
      </c>
      <c r="O2773" t="e">
        <v>#N/A</v>
      </c>
      <c r="P2773" t="e">
        <v>#N/A</v>
      </c>
    </row>
    <row r="2774" spans="1:16" x14ac:dyDescent="0.25">
      <c r="A2774" t="s">
        <v>5540</v>
      </c>
      <c r="B2774">
        <v>-32.288607499999998</v>
      </c>
      <c r="C2774" t="e">
        <v>#N/A</v>
      </c>
      <c r="D2774">
        <v>-27.928571000000002</v>
      </c>
      <c r="E2774">
        <v>-24.121853999999999</v>
      </c>
      <c r="F2774" t="e">
        <v>#N/A</v>
      </c>
      <c r="G2774">
        <v>-11.547121000000001</v>
      </c>
      <c r="H2774">
        <v>-59.629123</v>
      </c>
      <c r="I2774" t="s">
        <v>5541</v>
      </c>
      <c r="J2774" t="e">
        <v>#N/A</v>
      </c>
      <c r="K2774" t="e">
        <v>#N/A</v>
      </c>
      <c r="L2774" t="e">
        <v>#N/A</v>
      </c>
      <c r="M2774" t="e">
        <v>#N/A</v>
      </c>
      <c r="N2774" t="e">
        <v>#N/A</v>
      </c>
      <c r="O2774" t="e">
        <v>#N/A</v>
      </c>
      <c r="P2774" t="e">
        <v>#N/A</v>
      </c>
    </row>
    <row r="2775" spans="1:16" x14ac:dyDescent="0.25">
      <c r="A2775" t="s">
        <v>5542</v>
      </c>
      <c r="B2775">
        <v>-30.089776000000001</v>
      </c>
      <c r="C2775" t="e">
        <v>#N/A</v>
      </c>
      <c r="D2775">
        <v>-44.634188000000002</v>
      </c>
      <c r="E2775">
        <v>-14.866902</v>
      </c>
      <c r="F2775">
        <v>-40.694828999999999</v>
      </c>
      <c r="G2775">
        <v>-14.327201000000001</v>
      </c>
      <c r="H2775">
        <v>-67.837997999999999</v>
      </c>
      <c r="I2775" t="s">
        <v>5543</v>
      </c>
      <c r="J2775" t="e">
        <v>#N/A</v>
      </c>
      <c r="K2775" t="e">
        <v>#N/A</v>
      </c>
      <c r="L2775" t="e">
        <v>#N/A</v>
      </c>
      <c r="M2775" t="e">
        <v>#N/A</v>
      </c>
      <c r="N2775" t="e">
        <v>#N/A</v>
      </c>
      <c r="O2775" t="e">
        <v>#N/A</v>
      </c>
      <c r="P2775" t="e">
        <v>#N/A</v>
      </c>
    </row>
    <row r="2776" spans="1:16" x14ac:dyDescent="0.25">
      <c r="A2776" t="s">
        <v>5544</v>
      </c>
      <c r="B2776" t="e">
        <v>#N/A</v>
      </c>
      <c r="C2776">
        <v>-19.609383000000001</v>
      </c>
      <c r="D2776">
        <v>-22.739296</v>
      </c>
      <c r="E2776">
        <v>-26.574486</v>
      </c>
      <c r="F2776">
        <v>-14.910333</v>
      </c>
      <c r="G2776" t="e">
        <v>#N/A</v>
      </c>
      <c r="H2776">
        <v>-15.277665000000001</v>
      </c>
      <c r="I2776" t="s">
        <v>5545</v>
      </c>
      <c r="J2776" t="e">
        <v>#N/A</v>
      </c>
      <c r="K2776" t="e">
        <v>#N/A</v>
      </c>
      <c r="L2776" t="e">
        <v>#N/A</v>
      </c>
      <c r="M2776" t="e">
        <v>#N/A</v>
      </c>
      <c r="N2776" t="e">
        <v>#N/A</v>
      </c>
      <c r="O2776" t="e">
        <v>#N/A</v>
      </c>
      <c r="P2776" t="e">
        <v>#N/A</v>
      </c>
    </row>
    <row r="2777" spans="1:16" x14ac:dyDescent="0.25">
      <c r="A2777" t="s">
        <v>5546</v>
      </c>
      <c r="B2777" t="e">
        <v>#N/A</v>
      </c>
      <c r="C2777">
        <v>-14.202684</v>
      </c>
      <c r="D2777">
        <v>-15.268191</v>
      </c>
      <c r="E2777">
        <v>-33.043998999999999</v>
      </c>
      <c r="F2777">
        <v>-17.409869</v>
      </c>
      <c r="G2777">
        <v>-12.151998000000001</v>
      </c>
      <c r="H2777" t="e">
        <v>#N/A</v>
      </c>
      <c r="I2777" t="s">
        <v>5547</v>
      </c>
      <c r="J2777" t="e">
        <v>#N/A</v>
      </c>
      <c r="K2777" t="e">
        <v>#N/A</v>
      </c>
      <c r="L2777" t="e">
        <v>#N/A</v>
      </c>
      <c r="M2777" t="e">
        <v>#N/A</v>
      </c>
      <c r="N2777" t="e">
        <v>#N/A</v>
      </c>
      <c r="O2777" t="e">
        <v>#N/A</v>
      </c>
      <c r="P2777" t="e">
        <v>#N/A</v>
      </c>
    </row>
    <row r="2778" spans="1:16" x14ac:dyDescent="0.25">
      <c r="A2778" t="s">
        <v>5548</v>
      </c>
      <c r="B2778" t="e">
        <v>#N/A</v>
      </c>
      <c r="C2778" t="e">
        <v>#N/A</v>
      </c>
      <c r="D2778">
        <v>-56.704461999999999</v>
      </c>
      <c r="E2778">
        <v>-17.588118999999999</v>
      </c>
      <c r="F2778">
        <v>-13.806791</v>
      </c>
      <c r="G2778">
        <v>-19.418185000000001</v>
      </c>
      <c r="H2778">
        <v>-54.09178</v>
      </c>
      <c r="I2778" t="s">
        <v>5549</v>
      </c>
      <c r="J2778" t="e">
        <v>#N/A</v>
      </c>
      <c r="K2778" t="e">
        <v>#N/A</v>
      </c>
      <c r="L2778" t="e">
        <v>#N/A</v>
      </c>
      <c r="M2778" t="e">
        <v>#N/A</v>
      </c>
      <c r="N2778" t="e">
        <v>#N/A</v>
      </c>
      <c r="O2778" t="e">
        <v>#N/A</v>
      </c>
      <c r="P2778" t="e">
        <v>#N/A</v>
      </c>
    </row>
    <row r="2779" spans="1:16" x14ac:dyDescent="0.25">
      <c r="A2779" t="s">
        <v>5550</v>
      </c>
      <c r="B2779" t="e">
        <v>#N/A</v>
      </c>
      <c r="C2779">
        <v>-34.023412999999998</v>
      </c>
      <c r="D2779">
        <v>-67.528080000000003</v>
      </c>
      <c r="E2779">
        <v>-28.343675999999999</v>
      </c>
      <c r="F2779">
        <v>-53.190080000000002</v>
      </c>
      <c r="G2779">
        <v>-32.884447999999999</v>
      </c>
      <c r="H2779">
        <v>-16.778238000000002</v>
      </c>
      <c r="I2779" t="s">
        <v>5551</v>
      </c>
      <c r="J2779" t="e">
        <v>#N/A</v>
      </c>
      <c r="K2779" t="e">
        <v>#N/A</v>
      </c>
      <c r="L2779" t="e">
        <v>#N/A</v>
      </c>
      <c r="M2779" t="e">
        <v>#N/A</v>
      </c>
      <c r="N2779" t="e">
        <v>#N/A</v>
      </c>
      <c r="O2779" t="e">
        <v>#N/A</v>
      </c>
      <c r="P2779" t="e">
        <v>#N/A</v>
      </c>
    </row>
    <row r="2780" spans="1:16" x14ac:dyDescent="0.25">
      <c r="A2780" t="s">
        <v>5552</v>
      </c>
      <c r="B2780" t="e">
        <v>#N/A</v>
      </c>
      <c r="C2780">
        <v>-46.592216000000001</v>
      </c>
      <c r="D2780" t="e">
        <v>#N/A</v>
      </c>
      <c r="E2780">
        <v>-57.260551999999997</v>
      </c>
      <c r="F2780">
        <v>-56.280735</v>
      </c>
      <c r="G2780">
        <v>-39.024842</v>
      </c>
      <c r="H2780">
        <v>-60.596831000000002</v>
      </c>
      <c r="I2780" t="s">
        <v>5553</v>
      </c>
      <c r="J2780" t="e">
        <v>#N/A</v>
      </c>
      <c r="K2780" t="e">
        <v>#N/A</v>
      </c>
      <c r="L2780" t="e">
        <v>#N/A</v>
      </c>
      <c r="M2780" t="e">
        <v>#N/A</v>
      </c>
      <c r="N2780" t="e">
        <v>#N/A</v>
      </c>
      <c r="O2780" t="e">
        <v>#N/A</v>
      </c>
      <c r="P2780" t="e">
        <v>#N/A</v>
      </c>
    </row>
    <row r="2781" spans="1:16" x14ac:dyDescent="0.25">
      <c r="A2781" t="s">
        <v>5554</v>
      </c>
      <c r="B2781">
        <v>-24.576527500000001</v>
      </c>
      <c r="C2781">
        <v>-11.240079</v>
      </c>
      <c r="D2781">
        <v>-30.643939</v>
      </c>
      <c r="E2781" t="e">
        <v>#N/A</v>
      </c>
      <c r="F2781">
        <v>-33.391483999999998</v>
      </c>
      <c r="G2781">
        <v>-15.827019999999999</v>
      </c>
      <c r="H2781">
        <v>-75.488214999999997</v>
      </c>
      <c r="I2781" t="s">
        <v>5555</v>
      </c>
      <c r="J2781" t="e">
        <v>#N/A</v>
      </c>
      <c r="K2781" t="e">
        <v>#N/A</v>
      </c>
      <c r="L2781" t="e">
        <v>#N/A</v>
      </c>
      <c r="M2781" t="e">
        <v>#N/A</v>
      </c>
      <c r="N2781" t="e">
        <v>#N/A</v>
      </c>
      <c r="O2781" t="e">
        <v>#N/A</v>
      </c>
      <c r="P2781" t="e">
        <v>#N/A</v>
      </c>
    </row>
    <row r="2782" spans="1:16" x14ac:dyDescent="0.25">
      <c r="A2782" t="s">
        <v>5556</v>
      </c>
      <c r="B2782">
        <v>-16.904094499999999</v>
      </c>
      <c r="C2782" t="e">
        <v>#N/A</v>
      </c>
      <c r="D2782">
        <v>-20.873016</v>
      </c>
      <c r="E2782">
        <v>-17.065695000000002</v>
      </c>
      <c r="F2782">
        <v>-20.107925000000002</v>
      </c>
      <c r="G2782">
        <v>-26.109394000000002</v>
      </c>
      <c r="H2782">
        <v>-55.494504999999997</v>
      </c>
      <c r="I2782" t="s">
        <v>5557</v>
      </c>
      <c r="J2782" t="e">
        <v>#N/A</v>
      </c>
      <c r="K2782" t="e">
        <v>#N/A</v>
      </c>
      <c r="L2782" t="e">
        <v>#N/A</v>
      </c>
      <c r="M2782" t="e">
        <v>#N/A</v>
      </c>
      <c r="N2782" t="e">
        <v>#N/A</v>
      </c>
      <c r="O2782" t="e">
        <v>#N/A</v>
      </c>
      <c r="P2782" t="e">
        <v>#N/A</v>
      </c>
    </row>
    <row r="2783" spans="1:16" x14ac:dyDescent="0.25">
      <c r="A2783" t="s">
        <v>5558</v>
      </c>
      <c r="B2783" t="e">
        <v>#N/A</v>
      </c>
      <c r="C2783" t="e">
        <v>#N/A</v>
      </c>
      <c r="D2783">
        <v>-26.066690999999999</v>
      </c>
      <c r="E2783">
        <v>-23.205722999999999</v>
      </c>
      <c r="F2783">
        <v>-12.800996</v>
      </c>
      <c r="G2783">
        <v>-29.618310000000001</v>
      </c>
      <c r="H2783">
        <v>-18.360980000000001</v>
      </c>
      <c r="I2783" t="s">
        <v>5559</v>
      </c>
      <c r="J2783" t="e">
        <v>#N/A</v>
      </c>
      <c r="K2783" t="e">
        <v>#N/A</v>
      </c>
      <c r="L2783" t="e">
        <v>#N/A</v>
      </c>
      <c r="M2783" t="e">
        <v>#N/A</v>
      </c>
      <c r="N2783" t="e">
        <v>#N/A</v>
      </c>
      <c r="O2783" t="e">
        <v>#N/A</v>
      </c>
      <c r="P2783" t="e">
        <v>#N/A</v>
      </c>
    </row>
    <row r="2784" spans="1:16" x14ac:dyDescent="0.25">
      <c r="A2784" t="s">
        <v>5560</v>
      </c>
      <c r="B2784" t="e">
        <v>#N/A</v>
      </c>
      <c r="C2784">
        <v>-26.034248999999999</v>
      </c>
      <c r="D2784">
        <v>-26.775980333333333</v>
      </c>
      <c r="E2784">
        <v>-21.393421</v>
      </c>
      <c r="F2784">
        <v>-18.133075999999999</v>
      </c>
      <c r="G2784">
        <v>-21.773320999999999</v>
      </c>
      <c r="H2784">
        <v>-90.616538000000006</v>
      </c>
      <c r="I2784" t="s">
        <v>5561</v>
      </c>
      <c r="J2784" t="e">
        <v>#N/A</v>
      </c>
      <c r="K2784" t="e">
        <v>#N/A</v>
      </c>
      <c r="L2784" t="e">
        <v>#N/A</v>
      </c>
      <c r="M2784" t="e">
        <v>#N/A</v>
      </c>
      <c r="N2784" t="e">
        <v>#N/A</v>
      </c>
      <c r="O2784" t="e">
        <v>#N/A</v>
      </c>
      <c r="P2784" t="e">
        <v>#N/A</v>
      </c>
    </row>
    <row r="2785" spans="1:16" x14ac:dyDescent="0.25">
      <c r="A2785" t="s">
        <v>5562</v>
      </c>
      <c r="B2785">
        <v>-24.292097999999999</v>
      </c>
      <c r="C2785" t="e">
        <v>#N/A</v>
      </c>
      <c r="D2785" t="e">
        <v>#N/A</v>
      </c>
      <c r="E2785">
        <v>-18.070084999999999</v>
      </c>
      <c r="F2785">
        <v>-50.389823999999997</v>
      </c>
      <c r="G2785">
        <v>-32.447077999999998</v>
      </c>
      <c r="H2785">
        <v>-68.155849000000003</v>
      </c>
      <c r="I2785" t="s">
        <v>5563</v>
      </c>
      <c r="J2785" t="e">
        <v>#N/A</v>
      </c>
      <c r="K2785" t="e">
        <v>#N/A</v>
      </c>
      <c r="L2785" t="e">
        <v>#N/A</v>
      </c>
      <c r="M2785" t="e">
        <v>#N/A</v>
      </c>
      <c r="N2785" t="e">
        <v>#N/A</v>
      </c>
      <c r="O2785" t="e">
        <v>#N/A</v>
      </c>
      <c r="P2785" t="e">
        <v>#N/A</v>
      </c>
    </row>
    <row r="2786" spans="1:16" x14ac:dyDescent="0.25">
      <c r="A2786" t="s">
        <v>5564</v>
      </c>
      <c r="B2786" t="e">
        <v>#N/A</v>
      </c>
      <c r="C2786">
        <v>-27.864508000000001</v>
      </c>
      <c r="D2786" t="e">
        <v>#N/A</v>
      </c>
      <c r="E2786">
        <v>-14.047631000000001</v>
      </c>
      <c r="F2786">
        <v>-31.068055000000001</v>
      </c>
      <c r="G2786">
        <v>-26.689532</v>
      </c>
      <c r="H2786">
        <v>-34.693009000000004</v>
      </c>
      <c r="I2786" t="s">
        <v>5565</v>
      </c>
      <c r="J2786" t="e">
        <v>#N/A</v>
      </c>
      <c r="K2786" t="e">
        <v>#N/A</v>
      </c>
      <c r="L2786" t="e">
        <v>#N/A</v>
      </c>
      <c r="M2786" t="e">
        <v>#N/A</v>
      </c>
      <c r="N2786" t="e">
        <v>#N/A</v>
      </c>
      <c r="O2786" t="e">
        <v>#N/A</v>
      </c>
      <c r="P2786" t="e">
        <v>#N/A</v>
      </c>
    </row>
    <row r="2787" spans="1:16" x14ac:dyDescent="0.25">
      <c r="A2787" t="s">
        <v>5566</v>
      </c>
      <c r="B2787" t="e">
        <v>#N/A</v>
      </c>
      <c r="C2787">
        <v>-33.29701</v>
      </c>
      <c r="D2787">
        <v>-45.595649000000002</v>
      </c>
      <c r="E2787">
        <v>-28.159552000000001</v>
      </c>
      <c r="F2787" t="e">
        <v>#N/A</v>
      </c>
      <c r="G2787">
        <v>-21.779247000000002</v>
      </c>
      <c r="H2787">
        <v>-27.205311999999999</v>
      </c>
      <c r="I2787" t="s">
        <v>5567</v>
      </c>
      <c r="J2787" t="e">
        <v>#N/A</v>
      </c>
      <c r="K2787" t="e">
        <v>#N/A</v>
      </c>
      <c r="L2787" t="e">
        <v>#N/A</v>
      </c>
      <c r="M2787" t="e">
        <v>#N/A</v>
      </c>
      <c r="N2787" t="e">
        <v>#N/A</v>
      </c>
      <c r="O2787" t="e">
        <v>#N/A</v>
      </c>
      <c r="P2787" t="e">
        <v>#N/A</v>
      </c>
    </row>
    <row r="2788" spans="1:16" x14ac:dyDescent="0.25">
      <c r="A2788" t="s">
        <v>5568</v>
      </c>
      <c r="B2788">
        <v>-19.245795999999999</v>
      </c>
      <c r="C2788">
        <v>-25.632733000000002</v>
      </c>
      <c r="D2788">
        <v>-42.950871500000005</v>
      </c>
      <c r="E2788">
        <v>-32.665801999999999</v>
      </c>
      <c r="F2788" t="e">
        <v>#N/A</v>
      </c>
      <c r="G2788">
        <v>-24.466318000000001</v>
      </c>
      <c r="H2788" t="e">
        <v>#N/A</v>
      </c>
      <c r="I2788" t="s">
        <v>5569</v>
      </c>
      <c r="J2788" t="e">
        <v>#N/A</v>
      </c>
      <c r="K2788" t="e">
        <v>#N/A</v>
      </c>
      <c r="L2788" t="e">
        <v>#N/A</v>
      </c>
      <c r="M2788" t="e">
        <v>#N/A</v>
      </c>
      <c r="N2788" t="e">
        <v>#N/A</v>
      </c>
      <c r="O2788" t="e">
        <v>#N/A</v>
      </c>
      <c r="P2788" t="e">
        <v>#N/A</v>
      </c>
    </row>
    <row r="2789" spans="1:16" x14ac:dyDescent="0.25">
      <c r="A2789" t="s">
        <v>5570</v>
      </c>
      <c r="B2789" t="e">
        <v>#N/A</v>
      </c>
      <c r="C2789" t="e">
        <v>#N/A</v>
      </c>
      <c r="D2789">
        <v>-26.324795000000002</v>
      </c>
      <c r="E2789">
        <v>-19.502347</v>
      </c>
      <c r="F2789">
        <v>-38.193601000000001</v>
      </c>
      <c r="G2789">
        <v>-18.814516000000001</v>
      </c>
      <c r="H2789">
        <v>-58.882534</v>
      </c>
      <c r="I2789" t="s">
        <v>5571</v>
      </c>
      <c r="J2789" t="e">
        <v>#N/A</v>
      </c>
      <c r="K2789" t="e">
        <v>#N/A</v>
      </c>
      <c r="L2789" t="e">
        <v>#N/A</v>
      </c>
      <c r="M2789" t="e">
        <v>#N/A</v>
      </c>
      <c r="N2789" t="e">
        <v>#N/A</v>
      </c>
      <c r="O2789" t="e">
        <v>#N/A</v>
      </c>
      <c r="P2789" t="e">
        <v>#N/A</v>
      </c>
    </row>
    <row r="2790" spans="1:16" x14ac:dyDescent="0.25">
      <c r="A2790" t="s">
        <v>5572</v>
      </c>
      <c r="B2790">
        <v>-21.951341500000002</v>
      </c>
      <c r="C2790" t="e">
        <v>#N/A</v>
      </c>
      <c r="D2790">
        <v>-36.146599000000002</v>
      </c>
      <c r="E2790" t="e">
        <v>#N/A</v>
      </c>
      <c r="F2790">
        <v>-40.860874000000003</v>
      </c>
      <c r="G2790">
        <v>-26.947886</v>
      </c>
      <c r="H2790">
        <v>-64.328282000000002</v>
      </c>
      <c r="I2790" t="s">
        <v>5573</v>
      </c>
      <c r="J2790" t="e">
        <v>#N/A</v>
      </c>
      <c r="K2790" t="e">
        <v>#N/A</v>
      </c>
      <c r="L2790" t="e">
        <v>#N/A</v>
      </c>
      <c r="M2790" t="e">
        <v>#N/A</v>
      </c>
      <c r="N2790" t="e">
        <v>#N/A</v>
      </c>
      <c r="O2790" t="e">
        <v>#N/A</v>
      </c>
      <c r="P2790" t="e">
        <v>#N/A</v>
      </c>
    </row>
    <row r="2791" spans="1:16" x14ac:dyDescent="0.25">
      <c r="A2791" t="s">
        <v>5574</v>
      </c>
      <c r="B2791">
        <v>-14.2212595</v>
      </c>
      <c r="C2791">
        <v>-40.257677000000001</v>
      </c>
      <c r="D2791">
        <v>-32.665081000000001</v>
      </c>
      <c r="E2791" t="e">
        <v>#N/A</v>
      </c>
      <c r="F2791" t="e">
        <v>#N/A</v>
      </c>
      <c r="G2791">
        <v>-35.454168000000003</v>
      </c>
      <c r="H2791">
        <v>-58.044528</v>
      </c>
      <c r="I2791" t="s">
        <v>5575</v>
      </c>
      <c r="J2791" t="e">
        <v>#N/A</v>
      </c>
      <c r="K2791" t="e">
        <v>#N/A</v>
      </c>
      <c r="L2791" t="e">
        <v>#N/A</v>
      </c>
      <c r="M2791" t="e">
        <v>#N/A</v>
      </c>
      <c r="N2791" t="e">
        <v>#N/A</v>
      </c>
      <c r="O2791" t="e">
        <v>#N/A</v>
      </c>
      <c r="P2791" t="e">
        <v>#N/A</v>
      </c>
    </row>
    <row r="2792" spans="1:16" x14ac:dyDescent="0.25">
      <c r="A2792" t="s">
        <v>5576</v>
      </c>
      <c r="B2792">
        <v>-31.635489</v>
      </c>
      <c r="C2792">
        <v>-29.268080000000001</v>
      </c>
      <c r="D2792" t="e">
        <v>#N/A</v>
      </c>
      <c r="E2792">
        <v>-22.138930999999999</v>
      </c>
      <c r="F2792">
        <v>-30.243324999999999</v>
      </c>
      <c r="G2792">
        <v>-47.349775000000001</v>
      </c>
      <c r="H2792">
        <v>-47.683960999999996</v>
      </c>
      <c r="I2792" t="s">
        <v>5577</v>
      </c>
      <c r="J2792" t="e">
        <v>#N/A</v>
      </c>
      <c r="K2792" t="e">
        <v>#N/A</v>
      </c>
      <c r="L2792" t="e">
        <v>#N/A</v>
      </c>
      <c r="M2792" t="e">
        <v>#N/A</v>
      </c>
      <c r="N2792" t="e">
        <v>#N/A</v>
      </c>
      <c r="O2792" t="e">
        <v>#N/A</v>
      </c>
      <c r="P2792" t="e">
        <v>#N/A</v>
      </c>
    </row>
    <row r="2793" spans="1:16" x14ac:dyDescent="0.25">
      <c r="A2793" t="s">
        <v>5578</v>
      </c>
      <c r="B2793">
        <v>-33.018346000000001</v>
      </c>
      <c r="C2793">
        <v>-10.049602999999999</v>
      </c>
      <c r="D2793" t="e">
        <v>#N/A</v>
      </c>
      <c r="E2793">
        <v>-31.715600999999999</v>
      </c>
      <c r="F2793">
        <v>-16.592053</v>
      </c>
      <c r="G2793">
        <v>-14.851628</v>
      </c>
      <c r="H2793">
        <v>-40.518290999999998</v>
      </c>
      <c r="I2793" t="s">
        <v>5579</v>
      </c>
      <c r="J2793" t="e">
        <v>#N/A</v>
      </c>
      <c r="K2793" t="e">
        <v>#N/A</v>
      </c>
      <c r="L2793" t="e">
        <v>#N/A</v>
      </c>
      <c r="M2793" t="e">
        <v>#N/A</v>
      </c>
      <c r="N2793" t="e">
        <v>#N/A</v>
      </c>
      <c r="O2793" t="e">
        <v>#N/A</v>
      </c>
      <c r="P2793" t="e">
        <v>#N/A</v>
      </c>
    </row>
    <row r="2794" spans="1:16" x14ac:dyDescent="0.25">
      <c r="A2794" t="s">
        <v>5580</v>
      </c>
      <c r="B2794">
        <v>-15.310919999999999</v>
      </c>
      <c r="C2794">
        <v>-21.204180000000001</v>
      </c>
      <c r="D2794">
        <v>-40.242089</v>
      </c>
      <c r="E2794">
        <v>-16.271497</v>
      </c>
      <c r="F2794">
        <v>-36.325870999999999</v>
      </c>
      <c r="G2794">
        <v>-11.534848999999999</v>
      </c>
      <c r="H2794">
        <v>-65.706468999999998</v>
      </c>
      <c r="I2794" t="s">
        <v>5581</v>
      </c>
      <c r="J2794" t="e">
        <v>#N/A</v>
      </c>
      <c r="K2794" t="e">
        <v>#N/A</v>
      </c>
      <c r="L2794" t="e">
        <v>#N/A</v>
      </c>
      <c r="M2794" t="e">
        <v>#N/A</v>
      </c>
      <c r="N2794" t="e">
        <v>#N/A</v>
      </c>
      <c r="O2794" t="e">
        <v>#N/A</v>
      </c>
      <c r="P2794" t="e">
        <v>#N/A</v>
      </c>
    </row>
    <row r="2795" spans="1:16" x14ac:dyDescent="0.25">
      <c r="A2795" t="s">
        <v>5582</v>
      </c>
      <c r="B2795">
        <v>-27.926458500000003</v>
      </c>
      <c r="C2795" t="e">
        <v>#N/A</v>
      </c>
      <c r="D2795" t="e">
        <v>#N/A</v>
      </c>
      <c r="E2795">
        <v>-28.235928000000001</v>
      </c>
      <c r="F2795">
        <v>-28.955015</v>
      </c>
      <c r="G2795">
        <v>-19.251767000000001</v>
      </c>
      <c r="H2795">
        <v>-63.482424000000002</v>
      </c>
      <c r="I2795" t="s">
        <v>5583</v>
      </c>
      <c r="J2795" t="e">
        <v>#N/A</v>
      </c>
      <c r="K2795" t="e">
        <v>#N/A</v>
      </c>
      <c r="L2795" t="e">
        <v>#N/A</v>
      </c>
      <c r="M2795" t="e">
        <v>#N/A</v>
      </c>
      <c r="N2795" t="e">
        <v>#N/A</v>
      </c>
      <c r="O2795" t="e">
        <v>#N/A</v>
      </c>
      <c r="P2795" t="e">
        <v>#N/A</v>
      </c>
    </row>
    <row r="2796" spans="1:16" x14ac:dyDescent="0.25">
      <c r="A2796" t="s">
        <v>5584</v>
      </c>
      <c r="B2796">
        <v>-48.107590000000002</v>
      </c>
      <c r="C2796">
        <v>-14.455382999999999</v>
      </c>
      <c r="D2796">
        <v>-29.874187500000001</v>
      </c>
      <c r="E2796">
        <v>-23.684529000000001</v>
      </c>
      <c r="F2796" t="e">
        <v>#N/A</v>
      </c>
      <c r="G2796">
        <v>-18.278549999999999</v>
      </c>
      <c r="H2796">
        <v>-29.752174</v>
      </c>
      <c r="I2796" t="s">
        <v>5585</v>
      </c>
      <c r="J2796" t="e">
        <v>#N/A</v>
      </c>
      <c r="K2796" t="e">
        <v>#N/A</v>
      </c>
      <c r="L2796" t="e">
        <v>#N/A</v>
      </c>
      <c r="M2796" t="e">
        <v>#N/A</v>
      </c>
      <c r="N2796" t="e">
        <v>#N/A</v>
      </c>
      <c r="O2796" t="e">
        <v>#N/A</v>
      </c>
      <c r="P2796" t="e">
        <v>#N/A</v>
      </c>
    </row>
    <row r="2797" spans="1:16" x14ac:dyDescent="0.25">
      <c r="A2797" t="s">
        <v>5586</v>
      </c>
      <c r="B2797">
        <v>-19.953081999999998</v>
      </c>
      <c r="C2797">
        <v>-27.030563000000001</v>
      </c>
      <c r="D2797">
        <v>-40.340584999999997</v>
      </c>
      <c r="E2797" t="e">
        <v>#N/A</v>
      </c>
      <c r="F2797">
        <v>-34.416595999999998</v>
      </c>
      <c r="G2797">
        <v>-10.316406000000001</v>
      </c>
      <c r="H2797">
        <v>-51.209809</v>
      </c>
      <c r="I2797" t="s">
        <v>5587</v>
      </c>
      <c r="J2797" t="e">
        <v>#N/A</v>
      </c>
      <c r="K2797" t="e">
        <v>#N/A</v>
      </c>
      <c r="L2797" t="e">
        <v>#N/A</v>
      </c>
      <c r="M2797" t="e">
        <v>#N/A</v>
      </c>
      <c r="N2797" t="e">
        <v>#N/A</v>
      </c>
      <c r="O2797" t="e">
        <v>#N/A</v>
      </c>
      <c r="P2797" t="e">
        <v>#N/A</v>
      </c>
    </row>
    <row r="2798" spans="1:16" x14ac:dyDescent="0.25">
      <c r="A2798" t="s">
        <v>5588</v>
      </c>
      <c r="B2798" t="e">
        <v>#N/A</v>
      </c>
      <c r="C2798">
        <v>-23.974920000000001</v>
      </c>
      <c r="D2798">
        <v>-38.356307000000001</v>
      </c>
      <c r="E2798" t="e">
        <v>#N/A</v>
      </c>
      <c r="F2798">
        <v>-31.598458999999998</v>
      </c>
      <c r="G2798">
        <v>-26.116703000000001</v>
      </c>
      <c r="H2798">
        <v>-34.240296000000001</v>
      </c>
      <c r="I2798" t="s">
        <v>5589</v>
      </c>
      <c r="J2798" t="e">
        <v>#N/A</v>
      </c>
      <c r="K2798" t="e">
        <v>#N/A</v>
      </c>
      <c r="L2798" t="e">
        <v>#N/A</v>
      </c>
      <c r="M2798" t="e">
        <v>#N/A</v>
      </c>
      <c r="N2798" t="e">
        <v>#N/A</v>
      </c>
      <c r="O2798" t="e">
        <v>#N/A</v>
      </c>
      <c r="P2798" t="e">
        <v>#N/A</v>
      </c>
    </row>
    <row r="2799" spans="1:16" x14ac:dyDescent="0.25">
      <c r="A2799" t="s">
        <v>5590</v>
      </c>
      <c r="B2799">
        <v>-16.165748000000001</v>
      </c>
      <c r="C2799" t="e">
        <v>#N/A</v>
      </c>
      <c r="D2799">
        <v>-25.563253</v>
      </c>
      <c r="E2799" t="e">
        <v>#N/A</v>
      </c>
      <c r="F2799">
        <v>-32.791235</v>
      </c>
      <c r="G2799">
        <v>-47.562443000000002</v>
      </c>
      <c r="H2799">
        <v>-75.001379999999997</v>
      </c>
      <c r="I2799" t="s">
        <v>5591</v>
      </c>
      <c r="J2799" t="e">
        <v>#N/A</v>
      </c>
      <c r="K2799" t="e">
        <v>#N/A</v>
      </c>
      <c r="L2799" t="e">
        <v>#N/A</v>
      </c>
      <c r="M2799" t="e">
        <v>#N/A</v>
      </c>
      <c r="N2799" t="e">
        <v>#N/A</v>
      </c>
      <c r="O2799" t="e">
        <v>#N/A</v>
      </c>
      <c r="P2799" t="e">
        <v>#N/A</v>
      </c>
    </row>
    <row r="2800" spans="1:16" x14ac:dyDescent="0.25">
      <c r="A2800" t="s">
        <v>5592</v>
      </c>
      <c r="B2800">
        <v>-18.408436999999999</v>
      </c>
      <c r="C2800" t="e">
        <v>#N/A</v>
      </c>
      <c r="D2800">
        <v>-50.230297500000006</v>
      </c>
      <c r="E2800" t="e">
        <v>#N/A</v>
      </c>
      <c r="F2800">
        <v>-31.663015000000001</v>
      </c>
      <c r="G2800">
        <v>-22.916667</v>
      </c>
      <c r="H2800">
        <v>-45.214765999999997</v>
      </c>
      <c r="I2800" t="s">
        <v>5593</v>
      </c>
      <c r="J2800" t="e">
        <v>#N/A</v>
      </c>
      <c r="K2800" t="e">
        <v>#N/A</v>
      </c>
      <c r="L2800" t="e">
        <v>#N/A</v>
      </c>
      <c r="M2800" t="e">
        <v>#N/A</v>
      </c>
      <c r="N2800" t="e">
        <v>#N/A</v>
      </c>
      <c r="O2800" t="e">
        <v>#N/A</v>
      </c>
      <c r="P2800" t="e">
        <v>#N/A</v>
      </c>
    </row>
    <row r="2801" spans="1:16" x14ac:dyDescent="0.25">
      <c r="A2801" t="s">
        <v>5594</v>
      </c>
      <c r="B2801" t="e">
        <v>#N/A</v>
      </c>
      <c r="C2801">
        <v>-42.13214</v>
      </c>
      <c r="D2801">
        <v>-40.119407000000002</v>
      </c>
      <c r="E2801">
        <v>-44.012577</v>
      </c>
      <c r="F2801">
        <v>-17.692557999999998</v>
      </c>
      <c r="G2801">
        <v>-29.818210000000001</v>
      </c>
      <c r="H2801" t="e">
        <v>#N/A</v>
      </c>
      <c r="I2801" t="s">
        <v>5595</v>
      </c>
      <c r="J2801" t="e">
        <v>#N/A</v>
      </c>
      <c r="K2801" t="e">
        <v>#N/A</v>
      </c>
      <c r="L2801" t="e">
        <v>#N/A</v>
      </c>
      <c r="M2801" t="e">
        <v>#N/A</v>
      </c>
      <c r="N2801" t="e">
        <v>#N/A</v>
      </c>
      <c r="O2801" t="e">
        <v>#N/A</v>
      </c>
      <c r="P2801" t="e">
        <v>#N/A</v>
      </c>
    </row>
    <row r="2802" spans="1:16" x14ac:dyDescent="0.25">
      <c r="A2802" t="s">
        <v>5596</v>
      </c>
      <c r="B2802">
        <v>-14.639694</v>
      </c>
      <c r="C2802">
        <v>-19.112998000000001</v>
      </c>
      <c r="D2802" t="e">
        <v>#N/A</v>
      </c>
      <c r="E2802">
        <v>-34.314463000000003</v>
      </c>
      <c r="F2802">
        <v>-21.811411</v>
      </c>
      <c r="G2802" t="e">
        <v>#N/A</v>
      </c>
      <c r="H2802">
        <v>-51.150539999999999</v>
      </c>
      <c r="I2802" t="s">
        <v>5597</v>
      </c>
      <c r="J2802" t="e">
        <v>#N/A</v>
      </c>
      <c r="K2802" t="e">
        <v>#N/A</v>
      </c>
      <c r="L2802" t="e">
        <v>#N/A</v>
      </c>
      <c r="M2802" t="e">
        <v>#N/A</v>
      </c>
      <c r="N2802" t="e">
        <v>#N/A</v>
      </c>
      <c r="O2802" t="e">
        <v>#N/A</v>
      </c>
      <c r="P2802" t="e">
        <v>#N/A</v>
      </c>
    </row>
    <row r="2803" spans="1:16" x14ac:dyDescent="0.25">
      <c r="A2803" t="s">
        <v>5598</v>
      </c>
      <c r="B2803">
        <v>-84.770668999999998</v>
      </c>
      <c r="C2803">
        <v>-36.942787000000003</v>
      </c>
      <c r="D2803">
        <v>-38.900570500000001</v>
      </c>
      <c r="E2803">
        <v>-14.144864999999999</v>
      </c>
      <c r="F2803" t="e">
        <v>#N/A</v>
      </c>
      <c r="G2803">
        <v>-13.220696999999999</v>
      </c>
      <c r="H2803">
        <v>-69.660831999999999</v>
      </c>
      <c r="I2803" t="s">
        <v>5599</v>
      </c>
      <c r="J2803" t="e">
        <v>#N/A</v>
      </c>
      <c r="K2803" t="e">
        <v>#N/A</v>
      </c>
      <c r="L2803" t="e">
        <v>#N/A</v>
      </c>
      <c r="M2803" t="e">
        <v>#N/A</v>
      </c>
      <c r="N2803" t="e">
        <v>#N/A</v>
      </c>
      <c r="O2803" t="e">
        <v>#N/A</v>
      </c>
      <c r="P2803" t="e">
        <v>#N/A</v>
      </c>
    </row>
    <row r="2804" spans="1:16" x14ac:dyDescent="0.25">
      <c r="A2804" t="s">
        <v>5600</v>
      </c>
      <c r="B2804" t="e">
        <v>#N/A</v>
      </c>
      <c r="C2804">
        <v>-16.104555999999999</v>
      </c>
      <c r="D2804" t="e">
        <v>#N/A</v>
      </c>
      <c r="E2804">
        <v>-29.930561999999998</v>
      </c>
      <c r="F2804">
        <v>-19.660786999999999</v>
      </c>
      <c r="G2804">
        <v>-22.523681</v>
      </c>
      <c r="H2804">
        <v>-11.862978999999999</v>
      </c>
      <c r="I2804" t="s">
        <v>5601</v>
      </c>
      <c r="J2804" t="e">
        <v>#N/A</v>
      </c>
      <c r="K2804" t="e">
        <v>#N/A</v>
      </c>
      <c r="L2804" t="e">
        <v>#N/A</v>
      </c>
      <c r="M2804" t="e">
        <v>#N/A</v>
      </c>
      <c r="N2804" t="e">
        <v>#N/A</v>
      </c>
      <c r="O2804" t="e">
        <v>#N/A</v>
      </c>
      <c r="P2804" t="e">
        <v>#N/A</v>
      </c>
    </row>
    <row r="2805" spans="1:16" x14ac:dyDescent="0.25">
      <c r="A2805" t="s">
        <v>5602</v>
      </c>
      <c r="B2805" t="e">
        <v>#N/A</v>
      </c>
      <c r="C2805">
        <v>-21.715854</v>
      </c>
      <c r="D2805">
        <v>-26.30772</v>
      </c>
      <c r="E2805">
        <v>-19.281124999999999</v>
      </c>
      <c r="F2805">
        <v>-21.141017000000002</v>
      </c>
      <c r="G2805">
        <v>-33.724040000000002</v>
      </c>
      <c r="H2805" t="e">
        <v>#N/A</v>
      </c>
      <c r="I2805" t="s">
        <v>5603</v>
      </c>
      <c r="J2805" t="e">
        <v>#N/A</v>
      </c>
      <c r="K2805" t="e">
        <v>#N/A</v>
      </c>
      <c r="L2805" t="e">
        <v>#N/A</v>
      </c>
      <c r="M2805" t="e">
        <v>#N/A</v>
      </c>
      <c r="N2805" t="e">
        <v>#N/A</v>
      </c>
      <c r="O2805" t="e">
        <v>#N/A</v>
      </c>
      <c r="P2805" t="e">
        <v>#N/A</v>
      </c>
    </row>
    <row r="2806" spans="1:16" x14ac:dyDescent="0.25">
      <c r="A2806" t="s">
        <v>5605</v>
      </c>
      <c r="B2806">
        <v>-26.508926166666665</v>
      </c>
      <c r="C2806">
        <v>-41.224777000000003</v>
      </c>
      <c r="D2806">
        <v>-35.972819750000006</v>
      </c>
      <c r="E2806">
        <v>-10.540533999999999</v>
      </c>
      <c r="F2806">
        <v>-40.682671999999997</v>
      </c>
      <c r="G2806">
        <v>-34.315389000000003</v>
      </c>
      <c r="H2806">
        <v>-70.817805000000007</v>
      </c>
      <c r="I2806" t="e">
        <v>#N/A</v>
      </c>
      <c r="J2806" t="e">
        <v>#N/A</v>
      </c>
      <c r="K2806" t="e">
        <v>#N/A</v>
      </c>
      <c r="L2806" t="e">
        <v>#N/A</v>
      </c>
      <c r="M2806" t="e">
        <v>#N/A</v>
      </c>
      <c r="N2806" t="e">
        <v>#N/A</v>
      </c>
      <c r="O2806" t="e">
        <v>#N/A</v>
      </c>
      <c r="P2806" t="e">
        <v>#N/A</v>
      </c>
    </row>
    <row r="2807" spans="1:16" x14ac:dyDescent="0.25">
      <c r="A2807" t="s">
        <v>5606</v>
      </c>
      <c r="B2807">
        <v>-29.290588</v>
      </c>
      <c r="C2807">
        <v>-12.532389</v>
      </c>
      <c r="D2807">
        <v>-23.943833999999999</v>
      </c>
      <c r="E2807">
        <v>-16.452991000000001</v>
      </c>
      <c r="F2807">
        <v>-14.280538</v>
      </c>
      <c r="G2807">
        <v>-12.202112</v>
      </c>
      <c r="H2807">
        <v>-13.876716</v>
      </c>
      <c r="I2807" t="e">
        <v>#N/A</v>
      </c>
      <c r="J2807" t="e">
        <v>#N/A</v>
      </c>
      <c r="K2807" t="e">
        <v>#N/A</v>
      </c>
      <c r="L2807" t="e">
        <v>#N/A</v>
      </c>
      <c r="M2807" t="e">
        <v>#N/A</v>
      </c>
      <c r="N2807" t="e">
        <v>#N/A</v>
      </c>
      <c r="O2807" t="e">
        <v>#N/A</v>
      </c>
      <c r="P2807" t="e">
        <v>#N/A</v>
      </c>
    </row>
    <row r="2808" spans="1:16" x14ac:dyDescent="0.25">
      <c r="A2808" t="s">
        <v>5608</v>
      </c>
      <c r="B2808">
        <v>-30.214371666666665</v>
      </c>
      <c r="C2808">
        <v>-18.661532999999999</v>
      </c>
      <c r="D2808">
        <v>-12.770386999999999</v>
      </c>
      <c r="E2808">
        <v>-33.862518000000001</v>
      </c>
      <c r="F2808">
        <v>-37.865769999999998</v>
      </c>
      <c r="G2808">
        <v>-28.794820000000001</v>
      </c>
      <c r="H2808" t="e">
        <v>#N/A</v>
      </c>
      <c r="I2808" t="e">
        <v>#N/A</v>
      </c>
      <c r="J2808" t="e">
        <v>#N/A</v>
      </c>
      <c r="K2808" t="e">
        <v>#N/A</v>
      </c>
      <c r="L2808" t="e">
        <v>#N/A</v>
      </c>
      <c r="M2808" t="e">
        <v>#N/A</v>
      </c>
      <c r="N2808" t="e">
        <v>#N/A</v>
      </c>
      <c r="O2808" t="e">
        <v>#N/A</v>
      </c>
      <c r="P2808" t="e">
        <v>#N/A</v>
      </c>
    </row>
    <row r="2809" spans="1:16" x14ac:dyDescent="0.25">
      <c r="A2809" t="s">
        <v>5612</v>
      </c>
      <c r="B2809">
        <v>-29.4460175</v>
      </c>
      <c r="C2809" t="e">
        <v>#N/A</v>
      </c>
      <c r="D2809">
        <v>-24.9011985</v>
      </c>
      <c r="E2809" t="e">
        <v>#N/A</v>
      </c>
      <c r="F2809">
        <v>-25.488011</v>
      </c>
      <c r="G2809">
        <v>-39.850233000000003</v>
      </c>
      <c r="H2809">
        <v>-70.197579000000005</v>
      </c>
      <c r="I2809" t="e">
        <v>#N/A</v>
      </c>
      <c r="J2809" t="e">
        <v>#N/A</v>
      </c>
      <c r="K2809" t="e">
        <v>#N/A</v>
      </c>
      <c r="L2809" t="e">
        <v>#N/A</v>
      </c>
      <c r="M2809" t="e">
        <v>#N/A</v>
      </c>
      <c r="N2809" t="e">
        <v>#N/A</v>
      </c>
      <c r="O2809" t="e">
        <v>#N/A</v>
      </c>
      <c r="P2809" t="e">
        <v>#N/A</v>
      </c>
    </row>
    <row r="2810" spans="1:16" x14ac:dyDescent="0.25">
      <c r="A2810" t="s">
        <v>5613</v>
      </c>
      <c r="B2810">
        <v>-27.758369000000002</v>
      </c>
      <c r="C2810" t="e">
        <v>#N/A</v>
      </c>
      <c r="D2810">
        <v>-48.250602000000001</v>
      </c>
      <c r="E2810" t="e">
        <v>#N/A</v>
      </c>
      <c r="F2810">
        <v>-23.713622000000001</v>
      </c>
      <c r="G2810">
        <v>-19.806125999999999</v>
      </c>
      <c r="H2810">
        <v>-64.964185999999998</v>
      </c>
      <c r="I2810" t="e">
        <v>#N/A</v>
      </c>
      <c r="J2810" t="e">
        <v>#N/A</v>
      </c>
      <c r="K2810" t="e">
        <v>#N/A</v>
      </c>
      <c r="L2810" t="e">
        <v>#N/A</v>
      </c>
      <c r="M2810" t="e">
        <v>#N/A</v>
      </c>
      <c r="N2810" t="e">
        <v>#N/A</v>
      </c>
      <c r="O2810" t="e">
        <v>#N/A</v>
      </c>
      <c r="P2810" t="e">
        <v>#N/A</v>
      </c>
    </row>
    <row r="2811" spans="1:16" x14ac:dyDescent="0.25">
      <c r="A2811" t="s">
        <v>5615</v>
      </c>
      <c r="B2811">
        <v>-16.384317799999998</v>
      </c>
      <c r="C2811" t="e">
        <v>#N/A</v>
      </c>
      <c r="D2811">
        <v>-39.679614799999996</v>
      </c>
      <c r="E2811">
        <v>-10.739481</v>
      </c>
      <c r="F2811">
        <v>-14.083667</v>
      </c>
      <c r="G2811" t="e">
        <v>#N/A</v>
      </c>
      <c r="H2811">
        <v>-66.145900999999995</v>
      </c>
      <c r="I2811" t="e">
        <v>#N/A</v>
      </c>
      <c r="J2811" t="e">
        <v>#N/A</v>
      </c>
      <c r="K2811" t="e">
        <v>#N/A</v>
      </c>
      <c r="L2811" t="e">
        <v>#N/A</v>
      </c>
      <c r="M2811" t="e">
        <v>#N/A</v>
      </c>
      <c r="N2811" t="e">
        <v>#N/A</v>
      </c>
      <c r="O2811" t="e">
        <v>#N/A</v>
      </c>
      <c r="P2811" t="e">
        <v>#N/A</v>
      </c>
    </row>
    <row r="2812" spans="1:16" x14ac:dyDescent="0.25">
      <c r="A2812" t="s">
        <v>5618</v>
      </c>
      <c r="B2812">
        <v>-18.444780000000002</v>
      </c>
      <c r="C2812" t="e">
        <v>#N/A</v>
      </c>
      <c r="D2812">
        <v>-19.349366</v>
      </c>
      <c r="E2812">
        <v>-17.396331</v>
      </c>
      <c r="F2812">
        <v>-27.137495999999999</v>
      </c>
      <c r="G2812">
        <v>-22.992424</v>
      </c>
      <c r="H2812" t="e">
        <v>#N/A</v>
      </c>
      <c r="I2812" t="e">
        <v>#N/A</v>
      </c>
      <c r="J2812" t="e">
        <v>#N/A</v>
      </c>
      <c r="K2812" t="e">
        <v>#N/A</v>
      </c>
      <c r="L2812" t="e">
        <v>#N/A</v>
      </c>
      <c r="M2812" t="e">
        <v>#N/A</v>
      </c>
      <c r="N2812" t="e">
        <v>#N/A</v>
      </c>
      <c r="O2812" t="e">
        <v>#N/A</v>
      </c>
      <c r="P2812" t="e">
        <v>#N/A</v>
      </c>
    </row>
  </sheetData>
  <mergeCells count="1">
    <mergeCell ref="B1:P1"/>
  </mergeCells>
  <conditionalFormatting sqref="B3:H2812">
    <cfRule type="colorScale" priority="3">
      <colorScale>
        <cfvo type="num" val="-100"/>
        <cfvo type="num" val="0"/>
        <cfvo type="num" val="100"/>
        <color rgb="FFFFFF00"/>
        <color theme="1"/>
        <color rgb="FF0000FF"/>
      </colorScale>
    </cfRule>
  </conditionalFormatting>
  <conditionalFormatting sqref="J3:P2812">
    <cfRule type="colorScale" priority="1">
      <colorScale>
        <cfvo type="num" val="-5"/>
        <cfvo type="num" val="0"/>
        <cfvo type="num" val="5"/>
        <color rgb="FF00B050"/>
        <color theme="1"/>
        <color rgb="FFFF0000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22"/>
  <sheetViews>
    <sheetView topLeftCell="B1" zoomScale="90" zoomScaleNormal="90" workbookViewId="0">
      <selection activeCell="R9" sqref="R9"/>
    </sheetView>
  </sheetViews>
  <sheetFormatPr defaultColWidth="11" defaultRowHeight="15.75" x14ac:dyDescent="0.25"/>
  <sheetData>
    <row r="1" spans="1:16" ht="51.95" customHeight="1" x14ac:dyDescent="0.25">
      <c r="B1" s="2" t="s">
        <v>7439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x14ac:dyDescent="0.25">
      <c r="A2" t="s">
        <v>7435</v>
      </c>
      <c r="B2" t="s">
        <v>7440</v>
      </c>
      <c r="C2" t="s">
        <v>7441</v>
      </c>
      <c r="D2" t="s">
        <v>7442</v>
      </c>
      <c r="E2" t="s">
        <v>7443</v>
      </c>
      <c r="F2" t="s">
        <v>7444</v>
      </c>
      <c r="G2" t="s">
        <v>7445</v>
      </c>
      <c r="H2" t="s">
        <v>7446</v>
      </c>
      <c r="I2" t="s">
        <v>7437</v>
      </c>
      <c r="J2" t="s">
        <v>7440</v>
      </c>
      <c r="K2" t="s">
        <v>7441</v>
      </c>
      <c r="L2" t="s">
        <v>7442</v>
      </c>
      <c r="M2" t="s">
        <v>7443</v>
      </c>
      <c r="N2" t="s">
        <v>7444</v>
      </c>
      <c r="O2" t="s">
        <v>7445</v>
      </c>
      <c r="P2" t="s">
        <v>7446</v>
      </c>
    </row>
    <row r="3" spans="1:16" x14ac:dyDescent="0.25">
      <c r="A3" t="s">
        <v>5623</v>
      </c>
      <c r="B3">
        <v>44.609186999999999</v>
      </c>
      <c r="C3">
        <v>21.352428</v>
      </c>
      <c r="D3">
        <v>46.300837200000004</v>
      </c>
      <c r="E3" t="e">
        <v>#N/A</v>
      </c>
      <c r="F3">
        <v>22.883669000000001</v>
      </c>
      <c r="G3">
        <v>16.524208999999999</v>
      </c>
      <c r="H3">
        <v>39.650072000000002</v>
      </c>
      <c r="I3" t="s">
        <v>6599</v>
      </c>
      <c r="J3">
        <v>-9.7863711398652207</v>
      </c>
      <c r="K3">
        <v>-6.0690684411798141</v>
      </c>
      <c r="L3">
        <v>-11.309479708044895</v>
      </c>
      <c r="M3">
        <v>-7.4396359952421758</v>
      </c>
      <c r="N3">
        <v>-6.1742356321302516</v>
      </c>
      <c r="O3">
        <v>-7.7985681521995405</v>
      </c>
      <c r="P3">
        <v>-9.3631516213741204</v>
      </c>
    </row>
    <row r="4" spans="1:16" x14ac:dyDescent="0.25">
      <c r="A4" t="s">
        <v>2134</v>
      </c>
      <c r="B4">
        <v>18.974625</v>
      </c>
      <c r="C4">
        <v>15.341240000000001</v>
      </c>
      <c r="D4">
        <v>44.436166166666659</v>
      </c>
      <c r="E4">
        <v>12.171716999999999</v>
      </c>
      <c r="F4">
        <v>25.712978</v>
      </c>
      <c r="G4">
        <v>27.962962999999998</v>
      </c>
      <c r="H4">
        <v>16.838114000000001</v>
      </c>
      <c r="I4" t="s">
        <v>2135</v>
      </c>
      <c r="J4">
        <v>-3.0420545026755952</v>
      </c>
      <c r="K4">
        <v>-3.5097752090916163</v>
      </c>
      <c r="L4">
        <v>-9.0948601730424947</v>
      </c>
      <c r="M4">
        <v>-3.8510899153229188</v>
      </c>
      <c r="N4">
        <v>-2.5747733198853404</v>
      </c>
      <c r="O4">
        <v>-2.9587015740989844</v>
      </c>
      <c r="P4">
        <v>-36.368845336741671</v>
      </c>
    </row>
    <row r="5" spans="1:16" x14ac:dyDescent="0.25">
      <c r="A5" t="s">
        <v>2214</v>
      </c>
      <c r="B5" t="e">
        <v>#N/A</v>
      </c>
      <c r="C5">
        <v>29.260463000000001</v>
      </c>
      <c r="D5">
        <v>14.9977</v>
      </c>
      <c r="E5">
        <v>46.003442</v>
      </c>
      <c r="F5">
        <v>32.046577999999997</v>
      </c>
      <c r="G5">
        <v>13.029101000000001</v>
      </c>
      <c r="H5">
        <v>82.5</v>
      </c>
      <c r="I5" t="s">
        <v>2215</v>
      </c>
      <c r="J5">
        <v>-7.295593597221143</v>
      </c>
      <c r="K5">
        <v>-4.1868606358672373</v>
      </c>
      <c r="L5">
        <v>-34.852360483396126</v>
      </c>
      <c r="M5">
        <v>-6.0822389775808086</v>
      </c>
      <c r="N5">
        <v>-3.1471911877582368</v>
      </c>
      <c r="O5">
        <v>-5.0340542184962516</v>
      </c>
      <c r="P5">
        <v>-85.026450373336573</v>
      </c>
    </row>
    <row r="6" spans="1:16" x14ac:dyDescent="0.25">
      <c r="A6" t="s">
        <v>2230</v>
      </c>
      <c r="B6">
        <v>17.8517385</v>
      </c>
      <c r="C6">
        <v>24.959416000000001</v>
      </c>
      <c r="D6">
        <v>50.692021999999994</v>
      </c>
      <c r="E6">
        <v>11.16611</v>
      </c>
      <c r="F6">
        <v>16.750675999999999</v>
      </c>
      <c r="G6">
        <v>36.817498999999998</v>
      </c>
      <c r="H6">
        <v>24.409938</v>
      </c>
      <c r="I6" t="s">
        <v>2231</v>
      </c>
      <c r="J6">
        <v>-3.0499943485927266</v>
      </c>
      <c r="K6">
        <v>-11.812673496587188</v>
      </c>
      <c r="L6">
        <v>-19.305294235756882</v>
      </c>
      <c r="M6">
        <v>-11.983046619531484</v>
      </c>
      <c r="N6">
        <v>-8.3574954897385272</v>
      </c>
      <c r="O6">
        <v>-7.5449015111038786</v>
      </c>
      <c r="P6">
        <v>-20.302069276823197</v>
      </c>
    </row>
    <row r="7" spans="1:16" x14ac:dyDescent="0.25">
      <c r="A7" t="s">
        <v>5624</v>
      </c>
      <c r="B7">
        <v>50.118957999999999</v>
      </c>
      <c r="C7">
        <v>42.924179000000002</v>
      </c>
      <c r="D7">
        <v>70.390190000000004</v>
      </c>
      <c r="E7">
        <v>12.264336</v>
      </c>
      <c r="F7">
        <v>43.143155999999998</v>
      </c>
      <c r="G7">
        <v>23.740697000000001</v>
      </c>
      <c r="H7">
        <v>64.834633999999994</v>
      </c>
      <c r="I7" t="s">
        <v>6600</v>
      </c>
      <c r="J7">
        <v>-16.2651793992009</v>
      </c>
      <c r="K7">
        <v>-4.9809159471831927</v>
      </c>
      <c r="L7">
        <v>-25.966076576719928</v>
      </c>
      <c r="M7">
        <v>-7.7091660140097735</v>
      </c>
      <c r="N7">
        <v>-4.8011479017555079</v>
      </c>
      <c r="O7">
        <v>-5.5065463780175889</v>
      </c>
      <c r="P7">
        <v>-118.10449894956258</v>
      </c>
    </row>
    <row r="8" spans="1:16" x14ac:dyDescent="0.25">
      <c r="A8" t="s">
        <v>2526</v>
      </c>
      <c r="B8">
        <v>27.206394500000002</v>
      </c>
      <c r="C8" t="e">
        <v>#N/A</v>
      </c>
      <c r="D8" t="e">
        <v>#N/A</v>
      </c>
      <c r="E8">
        <v>22.752457</v>
      </c>
      <c r="F8">
        <v>54.348551</v>
      </c>
      <c r="G8">
        <v>20.213988000000001</v>
      </c>
      <c r="H8">
        <v>48.560696</v>
      </c>
      <c r="I8" t="s">
        <v>2527</v>
      </c>
      <c r="J8">
        <v>-4.513768032851682</v>
      </c>
      <c r="K8">
        <v>-2.7015179179156066</v>
      </c>
      <c r="L8">
        <v>-26.938061848349697</v>
      </c>
      <c r="M8">
        <v>-4.5730254176969147</v>
      </c>
      <c r="N8">
        <v>-5.6935353148103971</v>
      </c>
      <c r="O8">
        <v>-7.8210531356658439</v>
      </c>
      <c r="P8">
        <v>-31.946121114304983</v>
      </c>
    </row>
    <row r="9" spans="1:16" x14ac:dyDescent="0.25">
      <c r="A9" t="s">
        <v>5625</v>
      </c>
      <c r="B9">
        <v>24.809703000000003</v>
      </c>
      <c r="C9">
        <v>14.715909</v>
      </c>
      <c r="D9">
        <v>39.531745999999998</v>
      </c>
      <c r="E9">
        <v>11.218375999999999</v>
      </c>
      <c r="F9">
        <v>13.243255</v>
      </c>
      <c r="G9">
        <v>24.761904999999999</v>
      </c>
      <c r="H9">
        <v>23.354431999999999</v>
      </c>
      <c r="I9" t="s">
        <v>6601</v>
      </c>
      <c r="J9">
        <v>-4.2292467135417899</v>
      </c>
      <c r="K9">
        <v>-2.1591882468403596</v>
      </c>
      <c r="L9">
        <v>-16.015545620249302</v>
      </c>
      <c r="M9">
        <v>-2.8161789016965644</v>
      </c>
      <c r="N9">
        <v>-2.6141043043535572</v>
      </c>
      <c r="O9">
        <v>-2.5735572733132384</v>
      </c>
      <c r="P9">
        <v>-5.2536185675045886</v>
      </c>
    </row>
    <row r="10" spans="1:16" x14ac:dyDescent="0.25">
      <c r="A10" t="s">
        <v>5626</v>
      </c>
      <c r="B10">
        <v>49.708474000000002</v>
      </c>
      <c r="C10" t="e">
        <v>#N/A</v>
      </c>
      <c r="D10">
        <v>64.005633000000003</v>
      </c>
      <c r="E10">
        <v>17.613236000000001</v>
      </c>
      <c r="F10">
        <v>68.861282000000003</v>
      </c>
      <c r="G10">
        <v>25.732284</v>
      </c>
      <c r="H10" t="e">
        <v>#N/A</v>
      </c>
      <c r="I10" t="s">
        <v>6602</v>
      </c>
      <c r="J10">
        <v>-12.00270695179012</v>
      </c>
      <c r="K10">
        <v>-3.2275732476331043</v>
      </c>
      <c r="L10">
        <v>-9.0119220338991912</v>
      </c>
      <c r="M10">
        <v>-4.4500540458782645</v>
      </c>
      <c r="N10">
        <v>-8.8091833476484904</v>
      </c>
      <c r="O10">
        <v>-7.5639249753003037</v>
      </c>
      <c r="P10">
        <v>-57.188209368474332</v>
      </c>
    </row>
    <row r="11" spans="1:16" x14ac:dyDescent="0.25">
      <c r="A11" t="s">
        <v>5627</v>
      </c>
      <c r="B11">
        <v>29.594543999999992</v>
      </c>
      <c r="C11">
        <v>10.79157</v>
      </c>
      <c r="D11">
        <v>73.060286999999974</v>
      </c>
      <c r="E11">
        <v>15.458333</v>
      </c>
      <c r="F11">
        <v>10.113759999999999</v>
      </c>
      <c r="G11">
        <v>14.185814000000001</v>
      </c>
      <c r="H11">
        <v>37.313161000000001</v>
      </c>
      <c r="I11" t="s">
        <v>6603</v>
      </c>
      <c r="J11">
        <v>-8.898183585686235</v>
      </c>
      <c r="K11">
        <v>-2.9349390565785014</v>
      </c>
      <c r="L11">
        <v>-60.753942816317803</v>
      </c>
      <c r="M11">
        <v>-6.8066843773606669</v>
      </c>
      <c r="N11">
        <v>-3.4548622850826138</v>
      </c>
      <c r="O11">
        <v>-5.5677573814780885</v>
      </c>
      <c r="P11">
        <v>-187.53213202024921</v>
      </c>
    </row>
    <row r="12" spans="1:16" x14ac:dyDescent="0.25">
      <c r="A12" t="s">
        <v>5628</v>
      </c>
      <c r="B12">
        <v>29.548226</v>
      </c>
      <c r="C12">
        <v>32.865158000000001</v>
      </c>
      <c r="D12">
        <v>15.964592000000001</v>
      </c>
      <c r="E12" t="e">
        <v>#N/A</v>
      </c>
      <c r="F12">
        <v>59.864424999999997</v>
      </c>
      <c r="G12">
        <v>12.986110999999999</v>
      </c>
      <c r="H12">
        <v>29.581975</v>
      </c>
      <c r="I12" t="s">
        <v>6604</v>
      </c>
      <c r="J12">
        <v>-4.955297550899556</v>
      </c>
      <c r="K12">
        <v>-8.3544909051145186</v>
      </c>
      <c r="L12">
        <v>-3.1249727363866477</v>
      </c>
      <c r="M12">
        <v>-5.0360489230081456</v>
      </c>
      <c r="N12">
        <v>-3.6237375683730075</v>
      </c>
      <c r="O12">
        <v>-3.1148987185994494</v>
      </c>
      <c r="P12">
        <v>-3.0698815518382094</v>
      </c>
    </row>
    <row r="13" spans="1:16" x14ac:dyDescent="0.25">
      <c r="A13" t="s">
        <v>2644</v>
      </c>
      <c r="B13">
        <v>17.721198999999999</v>
      </c>
      <c r="C13">
        <v>25.153963999999998</v>
      </c>
      <c r="D13">
        <v>86.410110875000015</v>
      </c>
      <c r="E13">
        <v>18.181818</v>
      </c>
      <c r="F13">
        <v>24.552700999999999</v>
      </c>
      <c r="G13">
        <v>16.924759000000002</v>
      </c>
      <c r="H13">
        <v>15.596662</v>
      </c>
      <c r="I13" t="s">
        <v>2645</v>
      </c>
      <c r="J13">
        <v>-6.2810282288298893</v>
      </c>
      <c r="K13">
        <v>-3.1641888883836082</v>
      </c>
      <c r="L13">
        <v>-18.266008008870624</v>
      </c>
      <c r="M13">
        <v>-3.2812807338500534</v>
      </c>
      <c r="N13">
        <v>-10.311806673229089</v>
      </c>
      <c r="O13">
        <v>-6.8700549394828778</v>
      </c>
      <c r="P13">
        <v>-28.344505446676358</v>
      </c>
    </row>
    <row r="14" spans="1:16" x14ac:dyDescent="0.25">
      <c r="A14" t="s">
        <v>1778</v>
      </c>
      <c r="B14">
        <v>28.260906678571434</v>
      </c>
      <c r="C14">
        <v>13.227513</v>
      </c>
      <c r="D14">
        <v>42.199481071428572</v>
      </c>
      <c r="E14">
        <v>12.790913</v>
      </c>
      <c r="F14">
        <v>19.009250000000002</v>
      </c>
      <c r="G14">
        <v>18.650794000000001</v>
      </c>
      <c r="H14">
        <v>11.544370000000001</v>
      </c>
      <c r="I14" t="s">
        <v>1779</v>
      </c>
      <c r="J14">
        <v>-7.4632449340726339</v>
      </c>
      <c r="K14">
        <v>-2.7654915162271858</v>
      </c>
      <c r="L14">
        <v>-10.574847862524775</v>
      </c>
      <c r="M14">
        <v>-2.9709905728246371</v>
      </c>
      <c r="N14">
        <v>-7.1684516759162173</v>
      </c>
      <c r="O14">
        <v>-6.8219135441029124</v>
      </c>
      <c r="P14">
        <v>-32.096032621602454</v>
      </c>
    </row>
    <row r="15" spans="1:16" x14ac:dyDescent="0.25">
      <c r="A15" t="s">
        <v>5629</v>
      </c>
      <c r="B15" t="e">
        <v>#N/A</v>
      </c>
      <c r="C15">
        <v>19.410335</v>
      </c>
      <c r="D15">
        <v>39.48050966666667</v>
      </c>
      <c r="E15">
        <v>16.701388999999999</v>
      </c>
      <c r="F15">
        <v>47.031171000000001</v>
      </c>
      <c r="G15">
        <v>21.144037000000001</v>
      </c>
      <c r="H15">
        <v>13.800504999999999</v>
      </c>
      <c r="I15" t="s">
        <v>6605</v>
      </c>
      <c r="J15">
        <v>-4.3932846446598255</v>
      </c>
      <c r="K15">
        <v>-4.0108759530882132</v>
      </c>
      <c r="L15">
        <v>-8.0648912248720368</v>
      </c>
      <c r="M15">
        <v>-4.6953976439227851</v>
      </c>
      <c r="N15">
        <v>-4.0992207774249581</v>
      </c>
      <c r="O15">
        <v>-4.1654222673903325</v>
      </c>
      <c r="P15">
        <v>-4.0898933811830265</v>
      </c>
    </row>
    <row r="16" spans="1:16" x14ac:dyDescent="0.25">
      <c r="A16" t="s">
        <v>5630</v>
      </c>
      <c r="B16">
        <v>19.593306249999998</v>
      </c>
      <c r="C16">
        <v>18.043475000000001</v>
      </c>
      <c r="D16" t="e">
        <v>#N/A</v>
      </c>
      <c r="E16">
        <v>18.112337</v>
      </c>
      <c r="F16">
        <v>13.009259</v>
      </c>
      <c r="G16">
        <v>40.326717000000002</v>
      </c>
      <c r="H16">
        <v>12.154401</v>
      </c>
      <c r="I16" t="s">
        <v>6606</v>
      </c>
      <c r="J16">
        <v>-6.7254773481495906</v>
      </c>
      <c r="K16">
        <v>-3.4070527492915597</v>
      </c>
      <c r="L16">
        <v>-13.613295882526575</v>
      </c>
      <c r="M16">
        <v>-4.327312398887333</v>
      </c>
      <c r="N16">
        <v>-3.1071641425160008</v>
      </c>
      <c r="O16">
        <v>-3.1272097588811905</v>
      </c>
      <c r="P16">
        <v>-4.9321491038746466</v>
      </c>
    </row>
    <row r="17" spans="1:16" x14ac:dyDescent="0.25">
      <c r="A17" t="s">
        <v>5631</v>
      </c>
      <c r="B17" t="e">
        <v>#N/A</v>
      </c>
      <c r="C17" t="e">
        <v>#N/A</v>
      </c>
      <c r="D17">
        <v>70.521858999999978</v>
      </c>
      <c r="E17">
        <v>13.795268</v>
      </c>
      <c r="F17">
        <v>15.617779000000001</v>
      </c>
      <c r="G17">
        <v>14.304626000000001</v>
      </c>
      <c r="H17">
        <v>27.763667999999999</v>
      </c>
      <c r="I17" t="s">
        <v>6607</v>
      </c>
      <c r="J17">
        <v>-10.67922164595498</v>
      </c>
      <c r="K17">
        <v>-3.0424033244276081</v>
      </c>
      <c r="L17">
        <v>-45.585004330868919</v>
      </c>
      <c r="M17">
        <v>-3.7387486533667782</v>
      </c>
      <c r="N17">
        <v>-7.7967411549886778</v>
      </c>
      <c r="O17">
        <v>-7.1256439016483171</v>
      </c>
      <c r="P17">
        <v>-22.300547558087665</v>
      </c>
    </row>
    <row r="18" spans="1:16" x14ac:dyDescent="0.25">
      <c r="A18" t="s">
        <v>5632</v>
      </c>
      <c r="B18" t="e">
        <v>#N/A</v>
      </c>
      <c r="C18">
        <v>20.999700000000001</v>
      </c>
      <c r="D18">
        <v>57.92207800000002</v>
      </c>
      <c r="E18">
        <v>39.825347000000001</v>
      </c>
      <c r="F18" t="e">
        <v>#N/A</v>
      </c>
      <c r="G18">
        <v>26.181622999999998</v>
      </c>
      <c r="H18">
        <v>52.178932000000003</v>
      </c>
      <c r="I18" t="s">
        <v>6608</v>
      </c>
      <c r="J18">
        <v>-6.3220003481063758</v>
      </c>
      <c r="K18">
        <v>-4.0346181698988293</v>
      </c>
      <c r="L18">
        <v>-60.894851925132066</v>
      </c>
      <c r="M18">
        <v>-6.8336638822244087</v>
      </c>
      <c r="N18">
        <v>-2.7736103460628443</v>
      </c>
      <c r="O18">
        <v>-5.8210809188166976</v>
      </c>
      <c r="P18">
        <v>-79.020817731093331</v>
      </c>
    </row>
    <row r="19" spans="1:16" x14ac:dyDescent="0.25">
      <c r="A19" t="s">
        <v>5633</v>
      </c>
      <c r="B19" t="e">
        <v>#N/A</v>
      </c>
      <c r="C19">
        <v>33.419713000000002</v>
      </c>
      <c r="D19">
        <v>17.958182999999998</v>
      </c>
      <c r="E19">
        <v>12.590847</v>
      </c>
      <c r="F19">
        <v>28.589917</v>
      </c>
      <c r="G19">
        <v>24.788024</v>
      </c>
      <c r="H19" t="e">
        <v>#N/A</v>
      </c>
      <c r="I19" t="s">
        <v>6609</v>
      </c>
      <c r="J19">
        <v>-3.6256662484545537</v>
      </c>
      <c r="K19">
        <v>-2.9934336492120996</v>
      </c>
      <c r="L19">
        <v>-9.2923648742288769</v>
      </c>
      <c r="M19">
        <v>-3.0365861216707049</v>
      </c>
      <c r="N19">
        <v>-2.5459675046745436</v>
      </c>
      <c r="O19">
        <v>-3.9568683479463762</v>
      </c>
      <c r="P19">
        <v>-42.584353424679385</v>
      </c>
    </row>
    <row r="20" spans="1:16" x14ac:dyDescent="0.25">
      <c r="A20" t="s">
        <v>5634</v>
      </c>
      <c r="B20">
        <v>29.842286999999999</v>
      </c>
      <c r="C20" t="e">
        <v>#N/A</v>
      </c>
      <c r="D20">
        <v>30.97362155555556</v>
      </c>
      <c r="E20">
        <v>12.314557000000001</v>
      </c>
      <c r="F20" t="e">
        <v>#N/A</v>
      </c>
      <c r="G20">
        <v>36.724663999999997</v>
      </c>
      <c r="H20">
        <v>30.473472999999998</v>
      </c>
      <c r="I20" t="s">
        <v>6610</v>
      </c>
      <c r="J20">
        <v>-3.7027328489563982</v>
      </c>
      <c r="K20">
        <v>-3.2737288172548844</v>
      </c>
      <c r="L20">
        <v>-12.577225437802241</v>
      </c>
      <c r="M20">
        <v>-3.9328833868620365</v>
      </c>
      <c r="N20">
        <v>-3.0905160950852943</v>
      </c>
      <c r="O20">
        <v>-4.3048790774230534</v>
      </c>
      <c r="P20">
        <v>-33.638544617221186</v>
      </c>
    </row>
    <row r="21" spans="1:16" x14ac:dyDescent="0.25">
      <c r="A21" t="s">
        <v>4680</v>
      </c>
      <c r="B21" t="e">
        <v>#N/A</v>
      </c>
      <c r="C21">
        <v>10.408068999999999</v>
      </c>
      <c r="D21">
        <v>69.349832000000006</v>
      </c>
      <c r="E21">
        <v>40.744410000000002</v>
      </c>
      <c r="F21">
        <v>49.732143000000001</v>
      </c>
      <c r="G21">
        <v>13.358516</v>
      </c>
      <c r="H21">
        <v>13.154762</v>
      </c>
      <c r="I21" t="s">
        <v>4681</v>
      </c>
      <c r="J21">
        <v>-3.2666905435684104</v>
      </c>
      <c r="K21">
        <v>-4.8048615773958758</v>
      </c>
      <c r="L21">
        <v>-14.882801494714567</v>
      </c>
      <c r="M21">
        <v>-10.030921342203266</v>
      </c>
      <c r="N21">
        <v>-5.7244389104521929</v>
      </c>
      <c r="O21">
        <v>-4.6760264746843792</v>
      </c>
      <c r="P21">
        <v>-3.3487904568938056</v>
      </c>
    </row>
    <row r="22" spans="1:16" x14ac:dyDescent="0.25">
      <c r="A22" t="s">
        <v>5635</v>
      </c>
      <c r="B22">
        <v>25.915102999999998</v>
      </c>
      <c r="C22">
        <v>17.833093000000002</v>
      </c>
      <c r="D22">
        <v>42.592593000000001</v>
      </c>
      <c r="E22">
        <v>31.101755000000001</v>
      </c>
      <c r="F22">
        <v>17.728937999999999</v>
      </c>
      <c r="G22">
        <v>24.677717999999999</v>
      </c>
      <c r="H22" t="e">
        <v>#N/A</v>
      </c>
      <c r="I22" t="s">
        <v>6611</v>
      </c>
      <c r="J22">
        <v>-3.5698984041207509</v>
      </c>
      <c r="K22">
        <v>-2.4011727420873874</v>
      </c>
      <c r="L22">
        <v>-6.2493518524935467</v>
      </c>
      <c r="M22">
        <v>-5.1390522298334051</v>
      </c>
      <c r="N22">
        <v>-2.7877938933617927</v>
      </c>
      <c r="O22">
        <v>-3.8218169831471198</v>
      </c>
      <c r="P22" t="e">
        <v>#N/A</v>
      </c>
    </row>
    <row r="23" spans="1:16" x14ac:dyDescent="0.25">
      <c r="A23" t="s">
        <v>5636</v>
      </c>
      <c r="B23">
        <v>27.9899655</v>
      </c>
      <c r="C23">
        <v>15.569444000000001</v>
      </c>
      <c r="D23">
        <v>67.604673500000004</v>
      </c>
      <c r="E23">
        <v>30.85962</v>
      </c>
      <c r="F23">
        <v>28.554224000000001</v>
      </c>
      <c r="G23">
        <v>14.354706999999999</v>
      </c>
      <c r="H23">
        <v>29.371696</v>
      </c>
      <c r="I23" t="s">
        <v>6612</v>
      </c>
      <c r="J23">
        <v>-2.3076991795981052</v>
      </c>
      <c r="K23">
        <v>-4.6296574097574297</v>
      </c>
      <c r="L23">
        <v>-42.24360479789754</v>
      </c>
      <c r="M23">
        <v>-2.8272645653138868</v>
      </c>
      <c r="N23">
        <v>-5.468898692036074</v>
      </c>
      <c r="O23" t="e">
        <v>#N/A</v>
      </c>
      <c r="P23">
        <v>-9.4355139935787271</v>
      </c>
    </row>
    <row r="24" spans="1:16" x14ac:dyDescent="0.25">
      <c r="A24" t="s">
        <v>2268</v>
      </c>
      <c r="B24">
        <v>21.663513285714284</v>
      </c>
      <c r="C24" t="e">
        <v>#N/A</v>
      </c>
      <c r="D24">
        <v>42.586180866666673</v>
      </c>
      <c r="E24" t="e">
        <v>#N/A</v>
      </c>
      <c r="F24">
        <v>23.949452000000001</v>
      </c>
      <c r="G24">
        <v>16.808608</v>
      </c>
      <c r="H24">
        <v>10.300647</v>
      </c>
      <c r="I24" t="s">
        <v>2269</v>
      </c>
      <c r="J24">
        <v>-5.9473349043708117</v>
      </c>
      <c r="K24" t="e">
        <v>#N/A</v>
      </c>
      <c r="L24">
        <v>-5.3315208242372938</v>
      </c>
      <c r="M24">
        <v>-2.8609560626909389</v>
      </c>
      <c r="N24">
        <v>-5.5278354315606366</v>
      </c>
      <c r="O24">
        <v>-4.0041719632692576</v>
      </c>
      <c r="P24">
        <v>-10.876678671723749</v>
      </c>
    </row>
    <row r="25" spans="1:16" x14ac:dyDescent="0.25">
      <c r="A25" t="s">
        <v>5637</v>
      </c>
      <c r="B25">
        <v>18.771981</v>
      </c>
      <c r="C25" t="e">
        <v>#N/A</v>
      </c>
      <c r="D25">
        <v>37.496152500000001</v>
      </c>
      <c r="E25" t="e">
        <v>#N/A</v>
      </c>
      <c r="F25">
        <v>23.898627999999999</v>
      </c>
      <c r="G25">
        <v>21.891107999999999</v>
      </c>
      <c r="H25">
        <v>40.958328999999999</v>
      </c>
      <c r="I25" t="s">
        <v>6613</v>
      </c>
      <c r="J25">
        <v>-7.6025200188315782</v>
      </c>
      <c r="K25">
        <v>-3.0787438699521545</v>
      </c>
      <c r="L25">
        <v>-3.2094549017152283</v>
      </c>
      <c r="M25">
        <v>-3.2101541293544824</v>
      </c>
      <c r="N25">
        <v>-2.7947632530428232</v>
      </c>
      <c r="O25" t="e">
        <v>#N/A</v>
      </c>
      <c r="P25">
        <v>-4.9880792371091927</v>
      </c>
    </row>
    <row r="26" spans="1:16" x14ac:dyDescent="0.25">
      <c r="A26" t="s">
        <v>5638</v>
      </c>
      <c r="B26">
        <v>39.971188750000003</v>
      </c>
      <c r="C26">
        <v>31.030908</v>
      </c>
      <c r="D26">
        <v>65.2225218541667</v>
      </c>
      <c r="E26">
        <v>27.569444000000001</v>
      </c>
      <c r="F26">
        <v>33.681941999999999</v>
      </c>
      <c r="G26">
        <v>23.280422999999999</v>
      </c>
      <c r="H26" t="e">
        <v>#N/A</v>
      </c>
      <c r="I26" t="s">
        <v>6614</v>
      </c>
      <c r="J26">
        <v>-16.316119409634592</v>
      </c>
      <c r="K26" t="e">
        <v>#N/A</v>
      </c>
      <c r="L26">
        <v>-12.734703536782309</v>
      </c>
      <c r="M26">
        <v>-5.2844429073069135</v>
      </c>
      <c r="N26">
        <v>-7.18349757550157</v>
      </c>
      <c r="O26">
        <v>-10.445126419230711</v>
      </c>
      <c r="P26">
        <v>-201.75453798879272</v>
      </c>
    </row>
    <row r="27" spans="1:16" x14ac:dyDescent="0.25">
      <c r="A27" t="s">
        <v>5639</v>
      </c>
      <c r="B27" t="e">
        <v>#N/A</v>
      </c>
      <c r="C27">
        <v>20</v>
      </c>
      <c r="D27">
        <v>61.085859000000013</v>
      </c>
      <c r="E27">
        <v>11.435987000000001</v>
      </c>
      <c r="F27">
        <v>36.686508000000003</v>
      </c>
      <c r="G27">
        <v>12.410038</v>
      </c>
      <c r="H27">
        <v>47.619047999999999</v>
      </c>
      <c r="I27" t="s">
        <v>6615</v>
      </c>
      <c r="J27">
        <v>-2.8954776874760002</v>
      </c>
      <c r="K27" t="e">
        <v>#N/A</v>
      </c>
      <c r="L27">
        <v>-2.676849143332793</v>
      </c>
      <c r="M27">
        <v>-4.8535246865386492</v>
      </c>
      <c r="N27">
        <v>-4.3076975350403997</v>
      </c>
      <c r="O27">
        <v>-3.8232714613514713</v>
      </c>
      <c r="P27">
        <v>-3.0551638823041287</v>
      </c>
    </row>
    <row r="28" spans="1:16" x14ac:dyDescent="0.25">
      <c r="A28" t="s">
        <v>5640</v>
      </c>
      <c r="B28">
        <v>25.545760000000001</v>
      </c>
      <c r="C28">
        <v>20.064221</v>
      </c>
      <c r="D28">
        <v>42.156334000000001</v>
      </c>
      <c r="E28">
        <v>24.078748000000001</v>
      </c>
      <c r="F28">
        <v>15.926366</v>
      </c>
      <c r="G28">
        <v>21.268343000000002</v>
      </c>
      <c r="H28" t="e">
        <v>#N/A</v>
      </c>
      <c r="I28" t="s">
        <v>6616</v>
      </c>
      <c r="J28">
        <v>-6.1425788101603329</v>
      </c>
      <c r="K28" t="e">
        <v>#N/A</v>
      </c>
      <c r="L28">
        <v>-164.8607500435765</v>
      </c>
      <c r="M28">
        <v>-5.8409068308468219</v>
      </c>
      <c r="N28">
        <v>-8.3933062628621702</v>
      </c>
      <c r="O28">
        <v>-4.1811927496472139</v>
      </c>
      <c r="P28">
        <v>-171.07108320014754</v>
      </c>
    </row>
    <row r="29" spans="1:16" x14ac:dyDescent="0.25">
      <c r="A29" t="s">
        <v>5641</v>
      </c>
      <c r="B29">
        <v>30.746138500000001</v>
      </c>
      <c r="C29">
        <v>13.248119000000001</v>
      </c>
      <c r="D29">
        <v>65.768982500000007</v>
      </c>
      <c r="E29">
        <v>29.021445</v>
      </c>
      <c r="F29">
        <v>28.988565000000001</v>
      </c>
      <c r="G29">
        <v>17.442819</v>
      </c>
      <c r="H29">
        <v>64.820386999999997</v>
      </c>
      <c r="I29" t="s">
        <v>6617</v>
      </c>
      <c r="J29">
        <v>-2.1185898621820836</v>
      </c>
      <c r="K29">
        <v>-2.4796136005297651</v>
      </c>
      <c r="L29">
        <v>-5.1254773711000343</v>
      </c>
      <c r="M29">
        <v>-2.8256255062098594</v>
      </c>
      <c r="N29">
        <v>-2.0906140314148494</v>
      </c>
      <c r="O29" t="e">
        <v>#N/A</v>
      </c>
      <c r="P29">
        <v>-5.0304657880511376</v>
      </c>
    </row>
    <row r="30" spans="1:16" x14ac:dyDescent="0.25">
      <c r="A30" t="s">
        <v>5642</v>
      </c>
      <c r="B30">
        <v>40.421398000000003</v>
      </c>
      <c r="C30" t="e">
        <v>#N/A</v>
      </c>
      <c r="D30">
        <v>76.582341</v>
      </c>
      <c r="E30">
        <v>34.109687000000001</v>
      </c>
      <c r="F30">
        <v>56.256577</v>
      </c>
      <c r="G30" t="e">
        <v>#N/A</v>
      </c>
      <c r="H30">
        <v>36.111111000000001</v>
      </c>
      <c r="I30" t="s">
        <v>6618</v>
      </c>
      <c r="J30">
        <v>-7.7471285257548077</v>
      </c>
      <c r="K30" t="e">
        <v>#N/A</v>
      </c>
      <c r="L30">
        <v>-68.386328470221727</v>
      </c>
      <c r="M30">
        <v>-4.8914463282976239</v>
      </c>
      <c r="N30">
        <v>-2.6512179599214987</v>
      </c>
      <c r="O30">
        <v>-5.3315715122664473</v>
      </c>
      <c r="P30">
        <v>-89.969318254617406</v>
      </c>
    </row>
    <row r="31" spans="1:16" x14ac:dyDescent="0.25">
      <c r="A31" t="s">
        <v>1774</v>
      </c>
      <c r="B31" t="e">
        <v>#N/A</v>
      </c>
      <c r="C31">
        <v>10.094734000000001</v>
      </c>
      <c r="D31">
        <v>57.617024749999999</v>
      </c>
      <c r="E31">
        <v>12.607200000000001</v>
      </c>
      <c r="F31">
        <v>17.416536000000001</v>
      </c>
      <c r="G31">
        <v>39.333606000000003</v>
      </c>
      <c r="H31">
        <v>37.640414999999997</v>
      </c>
      <c r="I31" t="s">
        <v>1775</v>
      </c>
      <c r="J31">
        <v>-11.722200628096793</v>
      </c>
      <c r="K31" t="e">
        <v>#N/A</v>
      </c>
      <c r="L31">
        <v>-4.7047709807371598</v>
      </c>
      <c r="M31">
        <v>-2.763585593984589</v>
      </c>
      <c r="N31">
        <v>-6.3261395042189639</v>
      </c>
      <c r="O31">
        <v>-12.089989669210562</v>
      </c>
      <c r="P31">
        <v>-275.34552906567944</v>
      </c>
    </row>
    <row r="32" spans="1:16" x14ac:dyDescent="0.25">
      <c r="A32" t="s">
        <v>2646</v>
      </c>
      <c r="B32" t="e">
        <v>#N/A</v>
      </c>
      <c r="C32">
        <v>15.665231</v>
      </c>
      <c r="D32">
        <v>40.905586999999997</v>
      </c>
      <c r="E32">
        <v>19.314049000000001</v>
      </c>
      <c r="F32">
        <v>30.676151999999998</v>
      </c>
      <c r="G32">
        <v>16.394722000000002</v>
      </c>
      <c r="H32">
        <v>43.346561000000001</v>
      </c>
      <c r="I32" t="s">
        <v>2647</v>
      </c>
      <c r="J32">
        <v>-7.178098414681676</v>
      </c>
      <c r="K32">
        <v>-10.529264062452841</v>
      </c>
      <c r="L32">
        <v>-104.13806886369274</v>
      </c>
      <c r="M32">
        <v>-4.4312955020249944</v>
      </c>
      <c r="N32">
        <v>-4.3161450770085157</v>
      </c>
      <c r="O32" t="e">
        <v>#N/A</v>
      </c>
      <c r="P32">
        <v>-24.454428736951449</v>
      </c>
    </row>
    <row r="33" spans="1:16" x14ac:dyDescent="0.25">
      <c r="A33" t="s">
        <v>5643</v>
      </c>
      <c r="B33">
        <v>30.638870500000003</v>
      </c>
      <c r="C33">
        <v>14.737625</v>
      </c>
      <c r="D33" t="e">
        <v>#N/A</v>
      </c>
      <c r="E33">
        <v>32.483865999999999</v>
      </c>
      <c r="F33">
        <v>16.054361</v>
      </c>
      <c r="G33">
        <v>24.556038000000001</v>
      </c>
      <c r="H33" t="e">
        <v>#N/A</v>
      </c>
      <c r="I33" t="s">
        <v>6619</v>
      </c>
      <c r="J33">
        <v>-2.807625937467769</v>
      </c>
      <c r="K33">
        <v>-2.8346153015688955</v>
      </c>
      <c r="L33" t="e">
        <v>#N/A</v>
      </c>
      <c r="M33">
        <v>-3.8557870965099745</v>
      </c>
      <c r="N33">
        <v>-3.7319499757427428</v>
      </c>
      <c r="O33">
        <v>-3.0650498825918806</v>
      </c>
      <c r="P33">
        <v>-2.5940065927662004</v>
      </c>
    </row>
    <row r="34" spans="1:16" x14ac:dyDescent="0.25">
      <c r="A34" t="s">
        <v>5644</v>
      </c>
      <c r="B34">
        <v>32.513044000000001</v>
      </c>
      <c r="C34">
        <v>13.335684000000001</v>
      </c>
      <c r="D34">
        <v>58.258439571428561</v>
      </c>
      <c r="E34">
        <v>25.137425</v>
      </c>
      <c r="F34">
        <v>33.629488000000002</v>
      </c>
      <c r="G34">
        <v>29.894179999999999</v>
      </c>
      <c r="H34" t="e">
        <v>#N/A</v>
      </c>
      <c r="I34" t="s">
        <v>6620</v>
      </c>
      <c r="J34">
        <v>-8.4838899903480982</v>
      </c>
      <c r="K34" t="e">
        <v>#N/A</v>
      </c>
      <c r="L34">
        <v>-492.0802839374544</v>
      </c>
      <c r="M34">
        <v>-12.530387283095115</v>
      </c>
      <c r="N34">
        <v>-13.312865689460077</v>
      </c>
      <c r="O34">
        <v>-7.6904488193370986</v>
      </c>
      <c r="P34">
        <v>-84.28012060509549</v>
      </c>
    </row>
    <row r="35" spans="1:16" x14ac:dyDescent="0.25">
      <c r="A35" t="s">
        <v>5645</v>
      </c>
      <c r="B35" t="e">
        <v>#N/A</v>
      </c>
      <c r="C35">
        <v>29.645077000000001</v>
      </c>
      <c r="D35">
        <v>54.610510423076896</v>
      </c>
      <c r="E35">
        <v>61.928210999999997</v>
      </c>
      <c r="F35">
        <v>43.693117999999998</v>
      </c>
      <c r="G35" t="e">
        <v>#N/A</v>
      </c>
      <c r="H35">
        <v>22.354531999999999</v>
      </c>
      <c r="I35" t="s">
        <v>6621</v>
      </c>
      <c r="J35">
        <v>-4.9130224958190274</v>
      </c>
      <c r="K35" t="e">
        <v>#N/A</v>
      </c>
      <c r="L35">
        <v>-28.884718631194357</v>
      </c>
      <c r="M35">
        <v>-4.7963631962525346</v>
      </c>
      <c r="N35">
        <v>-2.4086389956443353</v>
      </c>
      <c r="O35">
        <v>-5.4634463618702949</v>
      </c>
      <c r="P35">
        <v>-51.627610850957275</v>
      </c>
    </row>
    <row r="36" spans="1:16" x14ac:dyDescent="0.25">
      <c r="A36" t="s">
        <v>5646</v>
      </c>
      <c r="B36">
        <v>12.191009999999999</v>
      </c>
      <c r="C36">
        <v>24.414465</v>
      </c>
      <c r="D36" t="e">
        <v>#N/A</v>
      </c>
      <c r="E36">
        <v>23.965761000000001</v>
      </c>
      <c r="F36" t="e">
        <v>#N/A</v>
      </c>
      <c r="G36">
        <v>19.712644000000001</v>
      </c>
      <c r="H36">
        <v>13.939394</v>
      </c>
      <c r="I36" t="s">
        <v>6622</v>
      </c>
      <c r="J36">
        <v>-3.0629711428827537</v>
      </c>
      <c r="K36" t="e">
        <v>#N/A</v>
      </c>
      <c r="L36">
        <v>-12.786351663577506</v>
      </c>
      <c r="M36">
        <v>-4.2063528668634396</v>
      </c>
      <c r="N36">
        <v>-3.0411388797938765</v>
      </c>
      <c r="O36">
        <v>-3.6297716530799189</v>
      </c>
      <c r="P36">
        <v>-2.4785616295470589</v>
      </c>
    </row>
    <row r="37" spans="1:16" x14ac:dyDescent="0.25">
      <c r="A37" t="s">
        <v>5647</v>
      </c>
      <c r="B37">
        <v>26.785018000000001</v>
      </c>
      <c r="C37" t="e">
        <v>#N/A</v>
      </c>
      <c r="D37">
        <v>19.414494000000001</v>
      </c>
      <c r="E37">
        <v>18.862670000000001</v>
      </c>
      <c r="F37">
        <v>25.344927999999999</v>
      </c>
      <c r="G37">
        <v>29.213203</v>
      </c>
      <c r="H37">
        <v>65.504052999999999</v>
      </c>
      <c r="I37" t="s">
        <v>6623</v>
      </c>
      <c r="J37">
        <v>-3.0950650616528761</v>
      </c>
      <c r="K37" t="e">
        <v>#N/A</v>
      </c>
      <c r="L37">
        <v>-5.2636366707583813</v>
      </c>
      <c r="M37">
        <v>-2.6760079686723173</v>
      </c>
      <c r="N37">
        <v>-5.5136352176396759</v>
      </c>
      <c r="O37">
        <v>-3.6177359682430503</v>
      </c>
      <c r="P37">
        <v>-14.108653205236877</v>
      </c>
    </row>
    <row r="38" spans="1:16" x14ac:dyDescent="0.25">
      <c r="A38" t="s">
        <v>2926</v>
      </c>
      <c r="B38">
        <v>14.589323</v>
      </c>
      <c r="C38">
        <v>20</v>
      </c>
      <c r="D38">
        <v>70.401515000000003</v>
      </c>
      <c r="E38">
        <v>26.747050000000002</v>
      </c>
      <c r="F38">
        <v>28.174603000000001</v>
      </c>
      <c r="G38">
        <v>18.799603000000001</v>
      </c>
      <c r="H38">
        <v>45.140414999999997</v>
      </c>
      <c r="I38" t="s">
        <v>2927</v>
      </c>
      <c r="J38">
        <v>-4.2468342643901833</v>
      </c>
      <c r="K38" t="e">
        <v>#N/A</v>
      </c>
      <c r="L38">
        <v>-5.2840242138440461</v>
      </c>
      <c r="M38">
        <v>-3.9369871474414597</v>
      </c>
      <c r="N38">
        <v>-4.2052294069956853</v>
      </c>
      <c r="O38">
        <v>-4.544389362426454</v>
      </c>
      <c r="P38">
        <v>-4.0106432316935656</v>
      </c>
    </row>
    <row r="39" spans="1:16" x14ac:dyDescent="0.25">
      <c r="A39" t="s">
        <v>5648</v>
      </c>
      <c r="B39">
        <v>21.340655000000002</v>
      </c>
      <c r="C39">
        <v>21.427921000000001</v>
      </c>
      <c r="D39">
        <v>35.314033999999999</v>
      </c>
      <c r="E39">
        <v>33.326720000000002</v>
      </c>
      <c r="F39">
        <v>17.884681</v>
      </c>
      <c r="G39">
        <v>29.833604000000001</v>
      </c>
      <c r="H39">
        <v>37.158479</v>
      </c>
      <c r="I39" t="s">
        <v>6624</v>
      </c>
      <c r="J39">
        <v>-7.1033314161594783</v>
      </c>
      <c r="K39" t="e">
        <v>#N/A</v>
      </c>
      <c r="L39">
        <v>-6.9660153255369099</v>
      </c>
      <c r="M39">
        <v>-11.37200559794023</v>
      </c>
      <c r="N39">
        <v>-3.9575575287289446</v>
      </c>
      <c r="O39">
        <v>-7.3693079047401282</v>
      </c>
      <c r="P39">
        <v>-22.632678535243034</v>
      </c>
    </row>
    <row r="40" spans="1:16" x14ac:dyDescent="0.25">
      <c r="A40" t="s">
        <v>5649</v>
      </c>
      <c r="B40">
        <v>39.004597058823514</v>
      </c>
      <c r="C40">
        <v>18.728574999999999</v>
      </c>
      <c r="D40">
        <v>44.171557324999995</v>
      </c>
      <c r="E40">
        <v>32.923149000000002</v>
      </c>
      <c r="F40">
        <v>52.662126000000001</v>
      </c>
      <c r="G40">
        <v>28.523399000000001</v>
      </c>
      <c r="H40">
        <v>28.932179000000001</v>
      </c>
      <c r="I40" t="s">
        <v>6625</v>
      </c>
      <c r="J40">
        <v>-3.5487877421887966</v>
      </c>
      <c r="K40" t="e">
        <v>#N/A</v>
      </c>
      <c r="L40">
        <v>-3.8422721967865381</v>
      </c>
      <c r="M40">
        <v>-2.8683706822433206</v>
      </c>
      <c r="N40">
        <v>-3.2536147738447805</v>
      </c>
      <c r="O40">
        <v>-4.9745193201408782</v>
      </c>
      <c r="P40">
        <v>-26.796546532411</v>
      </c>
    </row>
    <row r="41" spans="1:16" x14ac:dyDescent="0.25">
      <c r="A41" t="s">
        <v>1870</v>
      </c>
      <c r="B41">
        <v>35.09537542857143</v>
      </c>
      <c r="C41">
        <v>16.559412999999999</v>
      </c>
      <c r="D41">
        <v>38.297053999999996</v>
      </c>
      <c r="E41">
        <v>13.277855000000001</v>
      </c>
      <c r="F41">
        <v>22.624272000000001</v>
      </c>
      <c r="G41">
        <v>21.496669000000001</v>
      </c>
      <c r="H41">
        <v>14.260721</v>
      </c>
      <c r="I41" t="s">
        <v>1871</v>
      </c>
      <c r="J41">
        <v>-7.4263604046891709</v>
      </c>
      <c r="K41">
        <v>-4.6329677745915552</v>
      </c>
      <c r="L41">
        <v>-2.9999711782359131</v>
      </c>
      <c r="M41">
        <v>-4.485018504615689</v>
      </c>
      <c r="N41" t="e">
        <v>#N/A</v>
      </c>
      <c r="O41">
        <v>-5.0507695321347521</v>
      </c>
      <c r="P41">
        <v>-84.516885546098948</v>
      </c>
    </row>
    <row r="42" spans="1:16" x14ac:dyDescent="0.25">
      <c r="A42" t="s">
        <v>5650</v>
      </c>
      <c r="B42">
        <v>34.094328565217396</v>
      </c>
      <c r="C42">
        <v>12.340596</v>
      </c>
      <c r="D42">
        <v>62.204785872340487</v>
      </c>
      <c r="E42">
        <v>15.175152000000001</v>
      </c>
      <c r="F42">
        <v>23.457049000000001</v>
      </c>
      <c r="G42">
        <v>27.686836</v>
      </c>
      <c r="H42">
        <v>32.948109000000002</v>
      </c>
      <c r="I42" t="s">
        <v>6626</v>
      </c>
      <c r="J42">
        <v>-2.5635803892079378</v>
      </c>
      <c r="K42">
        <v>-2.6887438756489308</v>
      </c>
      <c r="L42">
        <v>-6.6551302917798223</v>
      </c>
      <c r="M42">
        <v>-3.2871669373364498</v>
      </c>
      <c r="N42">
        <v>-2.8469556264568019</v>
      </c>
      <c r="O42" t="e">
        <v>#N/A</v>
      </c>
      <c r="P42">
        <v>-2.3482308562619014</v>
      </c>
    </row>
    <row r="43" spans="1:16" x14ac:dyDescent="0.25">
      <c r="A43" t="s">
        <v>3456</v>
      </c>
      <c r="B43">
        <v>20.804078000000001</v>
      </c>
      <c r="C43">
        <v>44.394288000000003</v>
      </c>
      <c r="D43">
        <v>38.433010000000003</v>
      </c>
      <c r="E43">
        <v>27.542508999999999</v>
      </c>
      <c r="F43">
        <v>44.308335</v>
      </c>
      <c r="G43" t="e">
        <v>#N/A</v>
      </c>
      <c r="H43">
        <v>20.123522999999999</v>
      </c>
      <c r="I43" t="s">
        <v>3457</v>
      </c>
      <c r="J43">
        <v>-4.9339477836650492</v>
      </c>
      <c r="K43">
        <v>-2.6303826628171034</v>
      </c>
      <c r="L43">
        <v>-4.2867180711044819</v>
      </c>
      <c r="M43">
        <v>-2.530374300089882</v>
      </c>
      <c r="N43">
        <v>-4.4895117018815212</v>
      </c>
      <c r="O43">
        <v>-3.6247974150120843</v>
      </c>
      <c r="P43" t="e">
        <v>#N/A</v>
      </c>
    </row>
    <row r="44" spans="1:16" x14ac:dyDescent="0.25">
      <c r="A44" t="s">
        <v>5651</v>
      </c>
      <c r="B44" t="e">
        <v>#N/A</v>
      </c>
      <c r="C44" t="e">
        <v>#N/A</v>
      </c>
      <c r="D44">
        <v>69.997839999999997</v>
      </c>
      <c r="E44">
        <v>34.898570999999997</v>
      </c>
      <c r="F44">
        <v>25.618182999999998</v>
      </c>
      <c r="G44">
        <v>14.662506</v>
      </c>
      <c r="H44">
        <v>28.404264000000001</v>
      </c>
      <c r="I44" t="s">
        <v>6627</v>
      </c>
      <c r="J44">
        <v>-36.433733969554211</v>
      </c>
      <c r="K44">
        <v>-11.480569926582069</v>
      </c>
      <c r="L44">
        <v>-8.1532546000206576</v>
      </c>
      <c r="M44">
        <v>-15.492314906251911</v>
      </c>
      <c r="N44">
        <v>-11.673976173175125</v>
      </c>
      <c r="O44" t="e">
        <v>#N/A</v>
      </c>
      <c r="P44">
        <v>-25.594410504735368</v>
      </c>
    </row>
    <row r="45" spans="1:16" x14ac:dyDescent="0.25">
      <c r="A45" t="s">
        <v>5652</v>
      </c>
      <c r="B45">
        <v>44.501252000000001</v>
      </c>
      <c r="C45">
        <v>43.917918999999998</v>
      </c>
      <c r="D45" t="e">
        <v>#N/A</v>
      </c>
      <c r="E45">
        <v>45.018476999999997</v>
      </c>
      <c r="F45">
        <v>18.104699</v>
      </c>
      <c r="G45" t="e">
        <v>#N/A</v>
      </c>
      <c r="H45">
        <v>48.251139000000002</v>
      </c>
      <c r="I45" t="s">
        <v>6628</v>
      </c>
      <c r="J45">
        <v>-3.0535426299309951</v>
      </c>
      <c r="K45" t="e">
        <v>#N/A</v>
      </c>
      <c r="L45">
        <v>-35.284169819960425</v>
      </c>
      <c r="M45">
        <v>-3.3437536308229512</v>
      </c>
      <c r="N45">
        <v>-4.0063393923592576</v>
      </c>
      <c r="O45">
        <v>-4.361169709082005</v>
      </c>
      <c r="P45">
        <v>-31.764498265196025</v>
      </c>
    </row>
    <row r="46" spans="1:16" x14ac:dyDescent="0.25">
      <c r="A46" t="s">
        <v>3768</v>
      </c>
      <c r="B46">
        <v>20.38356150000001</v>
      </c>
      <c r="C46" t="e">
        <v>#N/A</v>
      </c>
      <c r="D46">
        <v>54.25473113793111</v>
      </c>
      <c r="E46">
        <v>12.746573</v>
      </c>
      <c r="F46">
        <v>45.259247000000002</v>
      </c>
      <c r="G46" t="e">
        <v>#N/A</v>
      </c>
      <c r="H46">
        <v>19.825192000000001</v>
      </c>
      <c r="I46" t="s">
        <v>3769</v>
      </c>
      <c r="J46">
        <v>-10.594944691962672</v>
      </c>
      <c r="K46" t="e">
        <v>#N/A</v>
      </c>
      <c r="L46">
        <v>-1974.4641827986395</v>
      </c>
      <c r="M46">
        <v>-3.1156883863014042</v>
      </c>
      <c r="N46">
        <v>-33.155565452984625</v>
      </c>
      <c r="O46">
        <v>-4.4468245639966923</v>
      </c>
      <c r="P46">
        <v>-112.03630364724323</v>
      </c>
    </row>
    <row r="47" spans="1:16" x14ac:dyDescent="0.25">
      <c r="A47" t="s">
        <v>5653</v>
      </c>
      <c r="B47">
        <v>22.956392499999996</v>
      </c>
      <c r="C47">
        <v>41.130837999999997</v>
      </c>
      <c r="D47">
        <v>31.335821999999997</v>
      </c>
      <c r="E47">
        <v>22.552157999999999</v>
      </c>
      <c r="F47">
        <v>30.413494</v>
      </c>
      <c r="G47">
        <v>32.994301999999998</v>
      </c>
      <c r="H47" t="e">
        <v>#N/A</v>
      </c>
      <c r="I47" t="s">
        <v>6629</v>
      </c>
      <c r="J47">
        <v>-7.7422585164453297</v>
      </c>
      <c r="K47">
        <v>-4.7911074887593408</v>
      </c>
      <c r="L47">
        <v>-106.70889199646574</v>
      </c>
      <c r="M47" t="e">
        <v>#N/A</v>
      </c>
      <c r="N47">
        <v>-44.432614879763328</v>
      </c>
      <c r="O47">
        <v>-30.876838949717119</v>
      </c>
      <c r="P47">
        <v>-32.187671714101775</v>
      </c>
    </row>
    <row r="48" spans="1:16" x14ac:dyDescent="0.25">
      <c r="A48" t="s">
        <v>5654</v>
      </c>
      <c r="B48" t="e">
        <v>#N/A</v>
      </c>
      <c r="C48">
        <v>18.716930999999999</v>
      </c>
      <c r="D48">
        <v>63.709315478260862</v>
      </c>
      <c r="E48">
        <v>19.734269000000001</v>
      </c>
      <c r="F48" t="e">
        <v>#N/A</v>
      </c>
      <c r="G48">
        <v>39.125782000000001</v>
      </c>
      <c r="H48">
        <v>50</v>
      </c>
      <c r="I48" t="s">
        <v>6630</v>
      </c>
      <c r="J48">
        <v>-2.9220727356694725</v>
      </c>
      <c r="K48" t="e">
        <v>#N/A</v>
      </c>
      <c r="L48">
        <v>-35.348905194355105</v>
      </c>
      <c r="M48">
        <v>-3.7425768161627735</v>
      </c>
      <c r="N48">
        <v>-3.0337690328697891</v>
      </c>
      <c r="O48">
        <v>-3.5975982033799969</v>
      </c>
      <c r="P48">
        <v>-3.2863224364796499</v>
      </c>
    </row>
    <row r="49" spans="1:16" x14ac:dyDescent="0.25">
      <c r="A49" t="s">
        <v>5655</v>
      </c>
      <c r="B49">
        <v>12.195615999999999</v>
      </c>
      <c r="C49">
        <v>37.910240999999999</v>
      </c>
      <c r="D49">
        <v>22.885819999999999</v>
      </c>
      <c r="E49">
        <v>32.503045999999998</v>
      </c>
      <c r="F49">
        <v>18.888888999999999</v>
      </c>
      <c r="G49">
        <v>20.919913000000001</v>
      </c>
      <c r="H49">
        <v>64.869281000000001</v>
      </c>
      <c r="I49" t="s">
        <v>6631</v>
      </c>
      <c r="J49">
        <v>-2.7866519058907189</v>
      </c>
      <c r="K49" t="e">
        <v>#N/A</v>
      </c>
      <c r="L49">
        <v>-4.5974470942485564</v>
      </c>
      <c r="M49">
        <v>-2.8827414580195505</v>
      </c>
      <c r="N49">
        <v>-2.6629963182851326</v>
      </c>
      <c r="O49">
        <v>-2.7841146425777512</v>
      </c>
      <c r="P49">
        <v>-16.120322166316477</v>
      </c>
    </row>
    <row r="50" spans="1:16" x14ac:dyDescent="0.25">
      <c r="A50" t="s">
        <v>5656</v>
      </c>
      <c r="B50">
        <v>16.490978999999999</v>
      </c>
      <c r="C50" t="e">
        <v>#N/A</v>
      </c>
      <c r="D50">
        <v>51.509836999999997</v>
      </c>
      <c r="E50">
        <v>27.478708999999998</v>
      </c>
      <c r="F50">
        <v>45.904207999999997</v>
      </c>
      <c r="G50">
        <v>38.389552999999999</v>
      </c>
      <c r="H50">
        <v>30.334772000000001</v>
      </c>
      <c r="I50" t="s">
        <v>6632</v>
      </c>
      <c r="J50">
        <v>-25.929140055352534</v>
      </c>
      <c r="K50" t="e">
        <v>#N/A</v>
      </c>
      <c r="L50">
        <v>-68.887180504860368</v>
      </c>
      <c r="M50">
        <v>-9.3240346874770115</v>
      </c>
      <c r="N50">
        <v>-34.600806541095352</v>
      </c>
      <c r="O50">
        <v>-11.601662140164532</v>
      </c>
      <c r="P50">
        <v>-22.128854411382438</v>
      </c>
    </row>
    <row r="51" spans="1:16" x14ac:dyDescent="0.25">
      <c r="A51" t="s">
        <v>5657</v>
      </c>
      <c r="B51">
        <v>16.172863</v>
      </c>
      <c r="C51">
        <v>27.962980999999999</v>
      </c>
      <c r="D51">
        <v>76.654782999999995</v>
      </c>
      <c r="E51">
        <v>17.760165000000001</v>
      </c>
      <c r="F51">
        <v>12.624883000000001</v>
      </c>
      <c r="G51">
        <v>25.799486000000002</v>
      </c>
      <c r="H51" t="e">
        <v>#N/A</v>
      </c>
      <c r="I51" t="s">
        <v>6633</v>
      </c>
      <c r="J51">
        <v>-6.0731599031965606</v>
      </c>
      <c r="K51" t="e">
        <v>#N/A</v>
      </c>
      <c r="L51">
        <v>-32.039764411954721</v>
      </c>
      <c r="M51">
        <v>-3.0851328261482829</v>
      </c>
      <c r="N51">
        <v>-78.516813217426701</v>
      </c>
      <c r="O51">
        <v>-13.386218214522284</v>
      </c>
      <c r="P51">
        <v>-238.63800365848888</v>
      </c>
    </row>
    <row r="52" spans="1:16" x14ac:dyDescent="0.25">
      <c r="A52" t="s">
        <v>5658</v>
      </c>
      <c r="B52">
        <v>12.346080000000001</v>
      </c>
      <c r="C52" t="e">
        <v>#N/A</v>
      </c>
      <c r="D52">
        <v>67.175926000000004</v>
      </c>
      <c r="E52" t="e">
        <v>#N/A</v>
      </c>
      <c r="F52">
        <v>11.216153</v>
      </c>
      <c r="G52">
        <v>24.271709000000001</v>
      </c>
      <c r="H52">
        <v>47.916666999999997</v>
      </c>
      <c r="I52" t="s">
        <v>6634</v>
      </c>
      <c r="J52">
        <v>-27.497473611139895</v>
      </c>
      <c r="K52" t="e">
        <v>#N/A</v>
      </c>
      <c r="L52">
        <v>-4388.7237918372439</v>
      </c>
      <c r="M52">
        <v>-34.993661341526959</v>
      </c>
      <c r="N52">
        <v>-22.40714821164951</v>
      </c>
      <c r="O52">
        <v>-5.4339475072755539</v>
      </c>
      <c r="P52">
        <v>-412.55632653851677</v>
      </c>
    </row>
    <row r="53" spans="1:16" x14ac:dyDescent="0.25">
      <c r="A53" t="s">
        <v>5659</v>
      </c>
      <c r="B53">
        <v>38.884309999999999</v>
      </c>
      <c r="C53">
        <v>41.309333000000002</v>
      </c>
      <c r="D53">
        <v>76.908715999999998</v>
      </c>
      <c r="E53">
        <v>25.348088000000001</v>
      </c>
      <c r="F53">
        <v>59.570453000000001</v>
      </c>
      <c r="G53">
        <v>49.084890999999999</v>
      </c>
      <c r="H53" t="e">
        <v>#N/A</v>
      </c>
      <c r="I53" t="s">
        <v>6635</v>
      </c>
      <c r="J53">
        <v>-7.3689524268609174</v>
      </c>
      <c r="K53" t="e">
        <v>#N/A</v>
      </c>
      <c r="L53">
        <v>-328.73309503601507</v>
      </c>
      <c r="M53">
        <v>-10.729243954411285</v>
      </c>
      <c r="N53">
        <v>-24.845017088510115</v>
      </c>
      <c r="O53">
        <v>-7.5180940065516557</v>
      </c>
      <c r="P53">
        <v>-955.850773845135</v>
      </c>
    </row>
    <row r="54" spans="1:16" x14ac:dyDescent="0.25">
      <c r="A54" t="s">
        <v>5660</v>
      </c>
      <c r="B54">
        <v>18.790850000000002</v>
      </c>
      <c r="C54">
        <v>22.973514000000002</v>
      </c>
      <c r="D54">
        <v>34.116464000000001</v>
      </c>
      <c r="E54">
        <v>15.326518</v>
      </c>
      <c r="F54">
        <v>32.331280999999997</v>
      </c>
      <c r="G54" t="e">
        <v>#N/A</v>
      </c>
      <c r="H54">
        <v>48.855105000000002</v>
      </c>
      <c r="I54" t="s">
        <v>6636</v>
      </c>
      <c r="J54">
        <v>-6.0984127846293497</v>
      </c>
      <c r="K54" t="e">
        <v>#N/A</v>
      </c>
      <c r="L54">
        <v>-336.25584367067137</v>
      </c>
      <c r="M54">
        <v>-3.6911175389892881</v>
      </c>
      <c r="N54">
        <v>-17.083542132233404</v>
      </c>
      <c r="O54">
        <v>-7.4912522121558522</v>
      </c>
      <c r="P54">
        <v>-97.452290204585495</v>
      </c>
    </row>
    <row r="55" spans="1:16" x14ac:dyDescent="0.25">
      <c r="A55" t="s">
        <v>5661</v>
      </c>
      <c r="B55">
        <v>37.442270999999998</v>
      </c>
      <c r="C55">
        <v>13.953476999999999</v>
      </c>
      <c r="D55">
        <v>66.875572999999989</v>
      </c>
      <c r="E55">
        <v>18.232323000000001</v>
      </c>
      <c r="F55">
        <v>36.607143000000001</v>
      </c>
      <c r="G55">
        <v>14.158581</v>
      </c>
      <c r="H55">
        <v>25.531611000000002</v>
      </c>
      <c r="I55" t="s">
        <v>6637</v>
      </c>
      <c r="J55">
        <v>-4.9417699529804189</v>
      </c>
      <c r="K55" t="e">
        <v>#N/A</v>
      </c>
      <c r="L55">
        <v>-74.649664224253399</v>
      </c>
      <c r="M55">
        <v>-6.8928114320737262</v>
      </c>
      <c r="N55">
        <v>-6.1162005474240102</v>
      </c>
      <c r="O55">
        <v>-4.2034561491158478</v>
      </c>
      <c r="P55">
        <v>-5.775652702437978</v>
      </c>
    </row>
    <row r="56" spans="1:16" x14ac:dyDescent="0.25">
      <c r="A56" t="s">
        <v>5662</v>
      </c>
      <c r="B56">
        <v>33.034264555555552</v>
      </c>
      <c r="C56">
        <v>12.436771999999999</v>
      </c>
      <c r="D56">
        <v>62.709957000000017</v>
      </c>
      <c r="E56">
        <v>29.835165</v>
      </c>
      <c r="F56">
        <v>30.672105999999999</v>
      </c>
      <c r="G56">
        <v>38.192261000000002</v>
      </c>
      <c r="H56">
        <v>64.298683999999994</v>
      </c>
      <c r="I56" t="s">
        <v>6638</v>
      </c>
      <c r="J56">
        <v>-6.1875557232781562</v>
      </c>
      <c r="K56" t="e">
        <v>#N/A</v>
      </c>
      <c r="L56">
        <v>-14.603997615460679</v>
      </c>
      <c r="M56">
        <v>-3.2668981965392145</v>
      </c>
      <c r="N56" t="e">
        <v>#N/A</v>
      </c>
      <c r="O56">
        <v>-3.2705755925685902</v>
      </c>
      <c r="P56">
        <v>-7.2042660505788243</v>
      </c>
    </row>
    <row r="57" spans="1:16" x14ac:dyDescent="0.25">
      <c r="A57" t="s">
        <v>5663</v>
      </c>
      <c r="B57">
        <v>24.472631</v>
      </c>
      <c r="C57">
        <v>34.323855999999999</v>
      </c>
      <c r="D57" t="e">
        <v>#N/A</v>
      </c>
      <c r="E57">
        <v>34.313031000000002</v>
      </c>
      <c r="F57">
        <v>10.02008</v>
      </c>
      <c r="G57">
        <v>13.22695</v>
      </c>
      <c r="H57">
        <v>59.537818999999999</v>
      </c>
      <c r="I57" t="s">
        <v>6639</v>
      </c>
      <c r="J57" t="e">
        <v>#N/A</v>
      </c>
      <c r="K57">
        <v>-3.0748079435568716</v>
      </c>
      <c r="L57">
        <v>-5.0085310578552953</v>
      </c>
      <c r="M57" t="e">
        <v>#N/A</v>
      </c>
      <c r="N57">
        <v>-2.7435809021137363</v>
      </c>
      <c r="O57">
        <v>-2.7580084909382565</v>
      </c>
      <c r="P57">
        <v>-2.9900924264051243</v>
      </c>
    </row>
    <row r="58" spans="1:16" x14ac:dyDescent="0.25">
      <c r="A58" t="s">
        <v>5664</v>
      </c>
      <c r="B58" t="e">
        <v>#N/A</v>
      </c>
      <c r="C58" t="e">
        <v>#N/A</v>
      </c>
      <c r="D58">
        <v>75.21870899999999</v>
      </c>
      <c r="E58">
        <v>11.413894000000001</v>
      </c>
      <c r="F58">
        <v>36.187792000000002</v>
      </c>
      <c r="G58">
        <v>16.477353999999998</v>
      </c>
      <c r="H58">
        <v>26.772487000000002</v>
      </c>
      <c r="I58" t="s">
        <v>6640</v>
      </c>
      <c r="J58">
        <v>-21.756574226720087</v>
      </c>
      <c r="K58">
        <v>-6.4219241492466477</v>
      </c>
      <c r="L58">
        <v>-30.736863822568914</v>
      </c>
      <c r="M58">
        <v>-6.3347732401353145</v>
      </c>
      <c r="N58" t="e">
        <v>#N/A</v>
      </c>
      <c r="O58" t="e">
        <v>#N/A</v>
      </c>
      <c r="P58">
        <v>-25.051238035404285</v>
      </c>
    </row>
    <row r="59" spans="1:16" x14ac:dyDescent="0.25">
      <c r="A59" t="s">
        <v>5665</v>
      </c>
      <c r="B59">
        <v>20.190894</v>
      </c>
      <c r="C59">
        <v>12.241215</v>
      </c>
      <c r="D59">
        <v>27.416450999999999</v>
      </c>
      <c r="E59">
        <v>24.994868</v>
      </c>
      <c r="F59">
        <v>10.472179000000001</v>
      </c>
      <c r="G59">
        <v>22.255524999999999</v>
      </c>
      <c r="H59" t="e">
        <v>#N/A</v>
      </c>
      <c r="I59" t="s">
        <v>6641</v>
      </c>
      <c r="J59">
        <v>-3.2594348397059378</v>
      </c>
      <c r="K59" t="e">
        <v>#N/A</v>
      </c>
      <c r="L59">
        <v>-3.5736589425728456</v>
      </c>
      <c r="M59" t="e">
        <v>#N/A</v>
      </c>
      <c r="N59">
        <v>-2.6038213984078546</v>
      </c>
      <c r="O59">
        <v>-2.4794096456792691</v>
      </c>
      <c r="P59">
        <v>-3.0693661351560091</v>
      </c>
    </row>
    <row r="60" spans="1:16" x14ac:dyDescent="0.25">
      <c r="A60" t="s">
        <v>5666</v>
      </c>
      <c r="B60">
        <v>30.510659</v>
      </c>
      <c r="C60">
        <v>18.511139</v>
      </c>
      <c r="D60">
        <v>64.476424666666659</v>
      </c>
      <c r="E60" t="e">
        <v>#N/A</v>
      </c>
      <c r="F60">
        <v>25.777156000000002</v>
      </c>
      <c r="G60">
        <v>22.073412999999999</v>
      </c>
      <c r="H60">
        <v>27.222221999999999</v>
      </c>
      <c r="I60" t="s">
        <v>6642</v>
      </c>
      <c r="J60" t="e">
        <v>#N/A</v>
      </c>
      <c r="K60">
        <v>-5.7321989255744787</v>
      </c>
      <c r="L60">
        <v>-7.6950928035419626</v>
      </c>
      <c r="M60">
        <v>-5.135859872364871</v>
      </c>
      <c r="N60">
        <v>-2.9917521671899361</v>
      </c>
      <c r="O60">
        <v>-9.2728692132800568</v>
      </c>
      <c r="P60" t="e">
        <v>#N/A</v>
      </c>
    </row>
    <row r="61" spans="1:16" x14ac:dyDescent="0.25">
      <c r="A61" t="s">
        <v>5667</v>
      </c>
      <c r="B61" t="e">
        <v>#N/A</v>
      </c>
      <c r="C61">
        <v>26.269756000000001</v>
      </c>
      <c r="D61">
        <v>37.919266</v>
      </c>
      <c r="E61" t="e">
        <v>#N/A</v>
      </c>
      <c r="F61">
        <v>23.565297999999999</v>
      </c>
      <c r="G61">
        <v>26.966450999999999</v>
      </c>
      <c r="H61">
        <v>12.392563000000001</v>
      </c>
      <c r="I61" t="s">
        <v>6643</v>
      </c>
      <c r="J61">
        <v>-5.4352032084252606</v>
      </c>
      <c r="K61">
        <v>-4.8130585533282</v>
      </c>
      <c r="L61">
        <v>-39.257641811496654</v>
      </c>
      <c r="M61">
        <v>-2.3519934311312825</v>
      </c>
      <c r="N61" t="e">
        <v>#N/A</v>
      </c>
      <c r="O61" t="e">
        <v>#N/A</v>
      </c>
      <c r="P61">
        <v>-6.3540678817536582</v>
      </c>
    </row>
    <row r="62" spans="1:16" x14ac:dyDescent="0.25">
      <c r="A62" t="s">
        <v>5668</v>
      </c>
      <c r="B62">
        <v>33.984971999999999</v>
      </c>
      <c r="C62">
        <v>16.975083000000001</v>
      </c>
      <c r="D62" t="e">
        <v>#N/A</v>
      </c>
      <c r="E62">
        <v>32.474989000000001</v>
      </c>
      <c r="F62" t="e">
        <v>#N/A</v>
      </c>
      <c r="G62">
        <v>56.346725999999997</v>
      </c>
      <c r="H62">
        <v>42.727021999999998</v>
      </c>
      <c r="I62" t="s">
        <v>6644</v>
      </c>
      <c r="J62">
        <v>-3.749926581694119</v>
      </c>
      <c r="K62" t="e">
        <v>#N/A</v>
      </c>
      <c r="L62">
        <v>-2.5848103223381238</v>
      </c>
      <c r="M62">
        <v>-3.556634269953026</v>
      </c>
      <c r="N62" t="e">
        <v>#N/A</v>
      </c>
      <c r="O62">
        <v>-3.0428455395446732</v>
      </c>
      <c r="P62">
        <v>-3.8185126257915591</v>
      </c>
    </row>
    <row r="63" spans="1:16" x14ac:dyDescent="0.25">
      <c r="A63" t="s">
        <v>5669</v>
      </c>
      <c r="B63" t="e">
        <v>#N/A</v>
      </c>
      <c r="C63">
        <v>12.394963000000001</v>
      </c>
      <c r="D63">
        <v>62.224938999999999</v>
      </c>
      <c r="E63">
        <v>20.054579</v>
      </c>
      <c r="F63" t="e">
        <v>#N/A</v>
      </c>
      <c r="G63">
        <v>12.663444999999999</v>
      </c>
      <c r="H63">
        <v>25.462962999999998</v>
      </c>
      <c r="I63" t="s">
        <v>6645</v>
      </c>
      <c r="J63">
        <v>-4.7678287289940835</v>
      </c>
      <c r="K63">
        <v>-11.788315953380637</v>
      </c>
      <c r="L63">
        <v>-30.405562521510912</v>
      </c>
      <c r="M63">
        <v>-4.3412075720989511</v>
      </c>
      <c r="N63" t="e">
        <v>#N/A</v>
      </c>
      <c r="O63" t="e">
        <v>#N/A</v>
      </c>
      <c r="P63">
        <v>-12.947004597761822</v>
      </c>
    </row>
    <row r="64" spans="1:16" x14ac:dyDescent="0.25">
      <c r="A64" t="s">
        <v>5670</v>
      </c>
      <c r="B64">
        <v>23.690766499999999</v>
      </c>
      <c r="C64">
        <v>12.248264000000001</v>
      </c>
      <c r="D64">
        <v>40.283251</v>
      </c>
      <c r="E64">
        <v>25.782563</v>
      </c>
      <c r="F64">
        <v>19.525668</v>
      </c>
      <c r="G64">
        <v>10.038163000000001</v>
      </c>
      <c r="H64">
        <v>20.918710999999998</v>
      </c>
      <c r="I64" t="s">
        <v>6646</v>
      </c>
      <c r="J64">
        <v>-4.6689291526903451</v>
      </c>
      <c r="K64" t="e">
        <v>#N/A</v>
      </c>
      <c r="L64">
        <v>-130.1351223725305</v>
      </c>
      <c r="M64">
        <v>-5.119045488716341</v>
      </c>
      <c r="N64">
        <v>-3.1628349932165007</v>
      </c>
      <c r="O64">
        <v>-4.8815227503876573</v>
      </c>
      <c r="P64" t="e">
        <v>#N/A</v>
      </c>
    </row>
    <row r="65" spans="1:16" x14ac:dyDescent="0.25">
      <c r="A65" t="s">
        <v>3142</v>
      </c>
      <c r="B65">
        <v>27.975394999999999</v>
      </c>
      <c r="C65">
        <v>24.444444000000001</v>
      </c>
      <c r="D65">
        <v>52.987189499999999</v>
      </c>
      <c r="E65">
        <v>13.751251</v>
      </c>
      <c r="F65">
        <v>26.903767999999999</v>
      </c>
      <c r="G65">
        <v>15.510749000000001</v>
      </c>
      <c r="H65">
        <v>39.603952</v>
      </c>
      <c r="I65" t="s">
        <v>3143</v>
      </c>
      <c r="J65">
        <v>-5.4029569012848695</v>
      </c>
      <c r="K65">
        <v>-2.7724533069758572</v>
      </c>
      <c r="L65">
        <v>-6.5930249958708558</v>
      </c>
      <c r="M65">
        <v>-2.7591184797800361</v>
      </c>
      <c r="N65">
        <v>-3.7315456764827277</v>
      </c>
      <c r="O65" t="e">
        <v>#N/A</v>
      </c>
      <c r="P65" t="e">
        <v>#N/A</v>
      </c>
    </row>
    <row r="66" spans="1:16" x14ac:dyDescent="0.25">
      <c r="A66" t="s">
        <v>5671</v>
      </c>
      <c r="B66">
        <v>23.128391999999998</v>
      </c>
      <c r="C66">
        <v>19.160138</v>
      </c>
      <c r="D66">
        <v>73.260690999999994</v>
      </c>
      <c r="E66" t="e">
        <v>#N/A</v>
      </c>
      <c r="F66">
        <v>33.562372000000003</v>
      </c>
      <c r="G66">
        <v>18.414251</v>
      </c>
      <c r="H66">
        <v>48.066228000000002</v>
      </c>
      <c r="I66" t="s">
        <v>6647</v>
      </c>
      <c r="J66" t="e">
        <v>#N/A</v>
      </c>
      <c r="K66">
        <v>-4.6711437233200801</v>
      </c>
      <c r="L66">
        <v>-225.26408744715388</v>
      </c>
      <c r="M66">
        <v>-9.9498324304438768</v>
      </c>
      <c r="N66">
        <v>-26.972150935526599</v>
      </c>
      <c r="O66" t="e">
        <v>#N/A</v>
      </c>
      <c r="P66">
        <v>-7.5506351306424557</v>
      </c>
    </row>
    <row r="67" spans="1:16" x14ac:dyDescent="0.25">
      <c r="A67" t="s">
        <v>3658</v>
      </c>
      <c r="B67">
        <v>32.044308799999996</v>
      </c>
      <c r="C67">
        <v>11.167192999999999</v>
      </c>
      <c r="D67">
        <v>18.220610000000001</v>
      </c>
      <c r="E67">
        <v>28.202708000000001</v>
      </c>
      <c r="F67">
        <v>23.774759</v>
      </c>
      <c r="G67">
        <v>12.644995</v>
      </c>
      <c r="H67">
        <v>14.131403000000001</v>
      </c>
      <c r="I67" t="s">
        <v>3659</v>
      </c>
      <c r="J67">
        <v>-2.5152380189831831</v>
      </c>
      <c r="K67">
        <v>-3.3370311373599586</v>
      </c>
      <c r="L67">
        <v>-11.579197597933346</v>
      </c>
      <c r="M67">
        <v>-2.8654800644837652</v>
      </c>
      <c r="N67" t="e">
        <v>#N/A</v>
      </c>
      <c r="O67" t="e">
        <v>#N/A</v>
      </c>
      <c r="P67">
        <v>-3.0342934375445716</v>
      </c>
    </row>
    <row r="68" spans="1:16" x14ac:dyDescent="0.25">
      <c r="A68" t="s">
        <v>5672</v>
      </c>
      <c r="B68">
        <v>57.486009000000003</v>
      </c>
      <c r="C68">
        <v>27.810659000000001</v>
      </c>
      <c r="D68">
        <v>42.117100000000001</v>
      </c>
      <c r="E68">
        <v>57.350681999999999</v>
      </c>
      <c r="F68">
        <v>28.722145999999999</v>
      </c>
      <c r="G68" t="e">
        <v>#N/A</v>
      </c>
      <c r="H68">
        <v>42.354655000000001</v>
      </c>
      <c r="I68" t="s">
        <v>6648</v>
      </c>
      <c r="J68">
        <v>-4.9727747467818642</v>
      </c>
      <c r="K68" t="e">
        <v>#N/A</v>
      </c>
      <c r="L68">
        <v>-30.903079134294234</v>
      </c>
      <c r="M68" t="e">
        <v>#N/A</v>
      </c>
      <c r="N68">
        <v>-6.1318914158181634</v>
      </c>
      <c r="O68">
        <v>-4.6701730643805464</v>
      </c>
      <c r="P68">
        <v>-5.7764592324193789</v>
      </c>
    </row>
    <row r="69" spans="1:16" x14ac:dyDescent="0.25">
      <c r="A69" t="s">
        <v>5673</v>
      </c>
      <c r="B69">
        <v>38.633809999999997</v>
      </c>
      <c r="C69">
        <v>65.334714000000005</v>
      </c>
      <c r="D69">
        <v>40.731514666666662</v>
      </c>
      <c r="E69">
        <v>24.620428</v>
      </c>
      <c r="F69">
        <v>33.112490999999999</v>
      </c>
      <c r="G69">
        <v>32.469025000000002</v>
      </c>
      <c r="H69" t="e">
        <v>#N/A</v>
      </c>
      <c r="I69" t="s">
        <v>6649</v>
      </c>
      <c r="J69">
        <v>-49.224781079161993</v>
      </c>
      <c r="K69" t="e">
        <v>#N/A</v>
      </c>
      <c r="L69">
        <v>-158.8963530056516</v>
      </c>
      <c r="M69" t="e">
        <v>#N/A</v>
      </c>
      <c r="N69">
        <v>-17.08119655491058</v>
      </c>
      <c r="O69">
        <v>-19.057678451327707</v>
      </c>
      <c r="P69">
        <v>-65.017216545747146</v>
      </c>
    </row>
    <row r="70" spans="1:16" x14ac:dyDescent="0.25">
      <c r="A70" t="s">
        <v>5674</v>
      </c>
      <c r="B70">
        <v>22.744273999999994</v>
      </c>
      <c r="C70">
        <v>34.916929000000003</v>
      </c>
      <c r="D70">
        <v>19.803048999999998</v>
      </c>
      <c r="E70">
        <v>15.026577</v>
      </c>
      <c r="F70">
        <v>44.450842999999999</v>
      </c>
      <c r="G70">
        <v>18.141099000000001</v>
      </c>
      <c r="H70">
        <v>46.989165</v>
      </c>
      <c r="I70" t="s">
        <v>6650</v>
      </c>
      <c r="J70" t="e">
        <v>#N/A</v>
      </c>
      <c r="K70">
        <v>-4.754516471808671</v>
      </c>
      <c r="L70">
        <v>-2.4437710992610722</v>
      </c>
      <c r="M70" t="e">
        <v>#N/A</v>
      </c>
      <c r="N70">
        <v>-4.1715656855971552</v>
      </c>
      <c r="O70">
        <v>-4.220315688006373</v>
      </c>
      <c r="P70">
        <v>-6.5822766532754668</v>
      </c>
    </row>
    <row r="71" spans="1:16" x14ac:dyDescent="0.25">
      <c r="A71" t="s">
        <v>5675</v>
      </c>
      <c r="B71">
        <v>39.577671500000001</v>
      </c>
      <c r="C71">
        <v>26.500077999999998</v>
      </c>
      <c r="D71">
        <v>42.987540333333335</v>
      </c>
      <c r="E71">
        <v>31.943570000000001</v>
      </c>
      <c r="F71">
        <v>29.781209</v>
      </c>
      <c r="G71">
        <v>29.758735999999999</v>
      </c>
      <c r="H71">
        <v>35.978777000000001</v>
      </c>
      <c r="I71" t="s">
        <v>6651</v>
      </c>
      <c r="J71">
        <v>-2.3044685888562149</v>
      </c>
      <c r="K71" t="e">
        <v>#N/A</v>
      </c>
      <c r="L71">
        <v>-2.2128349300394281</v>
      </c>
      <c r="M71">
        <v>-3.4379738210904636</v>
      </c>
      <c r="N71" t="e">
        <v>#N/A</v>
      </c>
      <c r="O71">
        <v>-3.4452473153713332</v>
      </c>
      <c r="P71">
        <v>-4.2622590923453041</v>
      </c>
    </row>
    <row r="72" spans="1:16" x14ac:dyDescent="0.25">
      <c r="A72" t="s">
        <v>5676</v>
      </c>
      <c r="B72">
        <v>14.865455000000001</v>
      </c>
      <c r="C72">
        <v>52.714646000000002</v>
      </c>
      <c r="D72" t="e">
        <v>#N/A</v>
      </c>
      <c r="E72">
        <v>20.239056999999999</v>
      </c>
      <c r="F72">
        <v>30.492424</v>
      </c>
      <c r="G72">
        <v>36.949019</v>
      </c>
      <c r="H72">
        <v>40.546844</v>
      </c>
      <c r="I72" t="s">
        <v>6652</v>
      </c>
      <c r="J72" t="e">
        <v>#N/A</v>
      </c>
      <c r="K72" t="e">
        <v>#N/A</v>
      </c>
      <c r="L72">
        <v>-745.07060311989574</v>
      </c>
      <c r="M72">
        <v>-13.629084029770056</v>
      </c>
      <c r="N72">
        <v>-8.4070979075554462</v>
      </c>
      <c r="O72">
        <v>-4.9512133196731778</v>
      </c>
      <c r="P72">
        <v>-191.32155309089325</v>
      </c>
    </row>
    <row r="73" spans="1:16" x14ac:dyDescent="0.25">
      <c r="A73" t="s">
        <v>5677</v>
      </c>
      <c r="B73">
        <v>27.482856999999999</v>
      </c>
      <c r="C73">
        <v>25.331309999999998</v>
      </c>
      <c r="D73">
        <v>58.525131999999999</v>
      </c>
      <c r="E73">
        <v>23.737373999999999</v>
      </c>
      <c r="F73">
        <v>55.999277999999997</v>
      </c>
      <c r="G73">
        <v>26.508997000000001</v>
      </c>
      <c r="H73">
        <v>55.350529000000002</v>
      </c>
      <c r="I73" t="s">
        <v>6653</v>
      </c>
      <c r="J73">
        <v>-11.290381811846473</v>
      </c>
      <c r="K73" t="e">
        <v>#N/A</v>
      </c>
      <c r="L73">
        <v>-76.318940864699513</v>
      </c>
      <c r="M73" t="e">
        <v>#N/A</v>
      </c>
      <c r="N73">
        <v>-50.047942876207856</v>
      </c>
      <c r="O73">
        <v>-8.0610281369275576</v>
      </c>
      <c r="P73">
        <v>-65.926708618553064</v>
      </c>
    </row>
    <row r="74" spans="1:16" x14ac:dyDescent="0.25">
      <c r="A74" t="s">
        <v>5322</v>
      </c>
      <c r="B74">
        <v>30.083083999999999</v>
      </c>
      <c r="C74">
        <v>20.703671</v>
      </c>
      <c r="D74">
        <v>41.674981000000002</v>
      </c>
      <c r="E74">
        <v>55.703733</v>
      </c>
      <c r="F74" t="e">
        <v>#N/A</v>
      </c>
      <c r="G74">
        <v>14.021164000000001</v>
      </c>
      <c r="H74">
        <v>29.391182000000001</v>
      </c>
      <c r="I74" t="s">
        <v>5323</v>
      </c>
      <c r="J74" t="e">
        <v>#N/A</v>
      </c>
      <c r="K74">
        <v>-8.852945411369193</v>
      </c>
      <c r="L74">
        <v>-868.49256103639789</v>
      </c>
      <c r="M74">
        <v>-5.9694745886063201</v>
      </c>
      <c r="N74">
        <v>-4.7069039936076882</v>
      </c>
      <c r="O74" t="e">
        <v>#N/A</v>
      </c>
      <c r="P74">
        <v>-22.614912137209537</v>
      </c>
    </row>
    <row r="75" spans="1:16" x14ac:dyDescent="0.25">
      <c r="A75" t="s">
        <v>5678</v>
      </c>
      <c r="B75">
        <v>26.544011999999999</v>
      </c>
      <c r="C75">
        <v>16.504328999999998</v>
      </c>
      <c r="D75" t="e">
        <v>#N/A</v>
      </c>
      <c r="E75" t="e">
        <v>#N/A</v>
      </c>
      <c r="F75">
        <v>16.047288999999999</v>
      </c>
      <c r="G75">
        <v>14.811762</v>
      </c>
      <c r="H75">
        <v>48.094172</v>
      </c>
      <c r="I75" t="s">
        <v>6654</v>
      </c>
      <c r="J75">
        <v>-12.436299728434529</v>
      </c>
      <c r="K75">
        <v>-13.378171873817067</v>
      </c>
      <c r="L75">
        <v>-82.600931818628212</v>
      </c>
      <c r="M75">
        <v>-18.077567535632078</v>
      </c>
      <c r="N75" t="e">
        <v>#N/A</v>
      </c>
      <c r="O75">
        <v>-13.439825783318446</v>
      </c>
      <c r="P75" t="e">
        <v>#N/A</v>
      </c>
    </row>
    <row r="76" spans="1:16" x14ac:dyDescent="0.25">
      <c r="A76" t="s">
        <v>5679</v>
      </c>
      <c r="B76">
        <v>28.031506</v>
      </c>
      <c r="C76">
        <v>41.760722999999999</v>
      </c>
      <c r="D76">
        <v>42.755763000000002</v>
      </c>
      <c r="E76">
        <v>19.882365</v>
      </c>
      <c r="F76">
        <v>33.349415</v>
      </c>
      <c r="G76">
        <v>32.789945000000003</v>
      </c>
      <c r="H76">
        <v>26.007069000000001</v>
      </c>
      <c r="I76" t="s">
        <v>6655</v>
      </c>
      <c r="J76" t="e">
        <v>#N/A</v>
      </c>
      <c r="K76" t="e">
        <v>#N/A</v>
      </c>
      <c r="L76">
        <v>-66.369832762530464</v>
      </c>
      <c r="M76">
        <v>-11.107231253883036</v>
      </c>
      <c r="N76">
        <v>-54.619871214506752</v>
      </c>
      <c r="O76">
        <v>-14.411929228915385</v>
      </c>
      <c r="P76">
        <v>-23.735482041488655</v>
      </c>
    </row>
    <row r="77" spans="1:16" x14ac:dyDescent="0.25">
      <c r="A77" t="s">
        <v>5680</v>
      </c>
      <c r="B77">
        <v>34.764206999999999</v>
      </c>
      <c r="C77">
        <v>54.943131999999999</v>
      </c>
      <c r="D77" t="e">
        <v>#N/A</v>
      </c>
      <c r="E77">
        <v>38.504970999999998</v>
      </c>
      <c r="F77" t="e">
        <v>#N/A</v>
      </c>
      <c r="G77">
        <v>49.590828999999999</v>
      </c>
      <c r="H77">
        <v>47.217706</v>
      </c>
      <c r="I77" t="s">
        <v>6656</v>
      </c>
      <c r="J77">
        <v>-3.4843937457359857</v>
      </c>
      <c r="K77">
        <v>-3.0703027195674277</v>
      </c>
      <c r="L77">
        <v>-5.0567349971989088</v>
      </c>
      <c r="M77">
        <v>-3.2210613343465448</v>
      </c>
      <c r="N77" t="e">
        <v>#N/A</v>
      </c>
      <c r="O77" t="e">
        <v>#N/A</v>
      </c>
      <c r="P77" t="e">
        <v>#N/A</v>
      </c>
    </row>
    <row r="78" spans="1:16" x14ac:dyDescent="0.25">
      <c r="A78" t="s">
        <v>1704</v>
      </c>
      <c r="B78">
        <v>22.7551755</v>
      </c>
      <c r="C78">
        <v>22.196368</v>
      </c>
      <c r="D78">
        <v>12.954298</v>
      </c>
      <c r="E78">
        <v>14.878062</v>
      </c>
      <c r="F78" t="e">
        <v>#N/A</v>
      </c>
      <c r="G78" t="e">
        <v>#N/A</v>
      </c>
      <c r="H78">
        <v>17.625356</v>
      </c>
      <c r="I78" t="s">
        <v>1705</v>
      </c>
      <c r="J78">
        <v>-4.8106374619093488</v>
      </c>
      <c r="K78">
        <v>-4.3252341257741973</v>
      </c>
      <c r="L78">
        <v>-9.5352043437964351</v>
      </c>
      <c r="M78">
        <v>-3.8720730582795282</v>
      </c>
      <c r="N78" t="e">
        <v>#N/A</v>
      </c>
      <c r="O78" t="e">
        <v>#N/A</v>
      </c>
      <c r="P78" t="e">
        <v>#N/A</v>
      </c>
    </row>
    <row r="79" spans="1:16" x14ac:dyDescent="0.25">
      <c r="A79" t="s">
        <v>1568</v>
      </c>
      <c r="B79" t="e">
        <v>#N/A</v>
      </c>
      <c r="C79">
        <v>27.814050999999999</v>
      </c>
      <c r="D79">
        <v>30.649206499999998</v>
      </c>
      <c r="E79">
        <v>34.716929</v>
      </c>
      <c r="F79">
        <v>40.777014000000001</v>
      </c>
      <c r="G79" t="e">
        <v>#N/A</v>
      </c>
      <c r="H79">
        <v>53.333333000000003</v>
      </c>
      <c r="I79" t="s">
        <v>1569</v>
      </c>
      <c r="J79">
        <v>-3.6232812175827531</v>
      </c>
      <c r="K79" t="e">
        <v>#N/A</v>
      </c>
      <c r="L79">
        <v>5.1221883333688023</v>
      </c>
      <c r="M79" t="e">
        <v>#N/A</v>
      </c>
      <c r="N79">
        <v>-2.2202037869488285</v>
      </c>
      <c r="O79">
        <v>-2.8890257423893875</v>
      </c>
      <c r="P79">
        <v>-16.194948316921408</v>
      </c>
    </row>
    <row r="80" spans="1:16" x14ac:dyDescent="0.25">
      <c r="A80" t="s">
        <v>5681</v>
      </c>
      <c r="B80" t="e">
        <v>#N/A</v>
      </c>
      <c r="C80">
        <v>12.484541</v>
      </c>
      <c r="D80">
        <v>38.243058999999995</v>
      </c>
      <c r="E80">
        <v>16.624261000000001</v>
      </c>
      <c r="F80">
        <v>11.889302000000001</v>
      </c>
      <c r="G80">
        <v>13.444891</v>
      </c>
      <c r="H80">
        <v>46.770735000000002</v>
      </c>
      <c r="I80" t="s">
        <v>6657</v>
      </c>
      <c r="J80" t="e">
        <v>#N/A</v>
      </c>
      <c r="K80" t="e">
        <v>#N/A</v>
      </c>
      <c r="L80">
        <v>-14.692255722642173</v>
      </c>
      <c r="M80">
        <v>-3.5617036964906852</v>
      </c>
      <c r="N80" t="e">
        <v>#N/A</v>
      </c>
      <c r="O80">
        <v>-2.7455405519654481</v>
      </c>
      <c r="P80">
        <v>-6.0436732728928728</v>
      </c>
    </row>
    <row r="81" spans="1:16" x14ac:dyDescent="0.25">
      <c r="A81" t="s">
        <v>5682</v>
      </c>
      <c r="B81">
        <v>30.079406666666667</v>
      </c>
      <c r="C81">
        <v>17.045784000000001</v>
      </c>
      <c r="D81">
        <v>58.767625000000002</v>
      </c>
      <c r="E81">
        <v>23.273757</v>
      </c>
      <c r="F81">
        <v>27.528977000000001</v>
      </c>
      <c r="G81">
        <v>27.055226000000001</v>
      </c>
      <c r="H81">
        <v>29.777778000000001</v>
      </c>
      <c r="I81" t="s">
        <v>6658</v>
      </c>
      <c r="J81">
        <v>-3.8181741233896851</v>
      </c>
      <c r="K81" t="e">
        <v>#N/A</v>
      </c>
      <c r="L81">
        <v>-15.155828608218489</v>
      </c>
      <c r="M81">
        <v>-4.7223099201232346</v>
      </c>
      <c r="N81" t="e">
        <v>#N/A</v>
      </c>
      <c r="O81" t="e">
        <v>#N/A</v>
      </c>
      <c r="P81">
        <v>-10.802599679073932</v>
      </c>
    </row>
    <row r="82" spans="1:16" x14ac:dyDescent="0.25">
      <c r="A82" t="s">
        <v>2036</v>
      </c>
      <c r="B82">
        <v>35.286780199999995</v>
      </c>
      <c r="C82">
        <v>27.887736</v>
      </c>
      <c r="D82">
        <v>63.585847999999999</v>
      </c>
      <c r="E82">
        <v>28.888888999999999</v>
      </c>
      <c r="F82">
        <v>34.307704999999999</v>
      </c>
      <c r="G82">
        <v>14.353918999999999</v>
      </c>
      <c r="H82">
        <v>16.841224</v>
      </c>
      <c r="I82" t="s">
        <v>2037</v>
      </c>
      <c r="J82">
        <v>-3.7028323327817079</v>
      </c>
      <c r="K82">
        <v>-3.3959286998134393</v>
      </c>
      <c r="L82">
        <v>-100.48147325073532</v>
      </c>
      <c r="M82" t="e">
        <v>#N/A</v>
      </c>
      <c r="N82" t="e">
        <v>#N/A</v>
      </c>
      <c r="O82" t="e">
        <v>#N/A</v>
      </c>
      <c r="P82">
        <v>-5.0931010986677832</v>
      </c>
    </row>
    <row r="83" spans="1:16" x14ac:dyDescent="0.25">
      <c r="A83" t="s">
        <v>5683</v>
      </c>
      <c r="B83" t="e">
        <v>#N/A</v>
      </c>
      <c r="C83">
        <v>11.901422999999999</v>
      </c>
      <c r="D83">
        <v>55.693288000000003</v>
      </c>
      <c r="E83">
        <v>12.292538</v>
      </c>
      <c r="F83" t="e">
        <v>#N/A</v>
      </c>
      <c r="G83">
        <v>19.360695</v>
      </c>
      <c r="H83">
        <v>28.461341999999998</v>
      </c>
      <c r="I83" t="s">
        <v>6659</v>
      </c>
      <c r="J83">
        <v>-3.6428413839972178</v>
      </c>
      <c r="K83">
        <v>-3.3326258810709715</v>
      </c>
      <c r="L83">
        <v>-8.7682701596295463</v>
      </c>
      <c r="M83" t="e">
        <v>#N/A</v>
      </c>
      <c r="N83" t="e">
        <v>#N/A</v>
      </c>
      <c r="O83" t="e">
        <v>#N/A</v>
      </c>
      <c r="P83">
        <v>-22.452566080081642</v>
      </c>
    </row>
    <row r="84" spans="1:16" x14ac:dyDescent="0.25">
      <c r="A84" t="s">
        <v>2340</v>
      </c>
      <c r="B84" t="e">
        <v>#N/A</v>
      </c>
      <c r="C84">
        <v>24.857748000000001</v>
      </c>
      <c r="D84">
        <v>46.277721999999997</v>
      </c>
      <c r="E84">
        <v>18.400568</v>
      </c>
      <c r="F84">
        <v>34.957515999999998</v>
      </c>
      <c r="G84">
        <v>18.998380999999998</v>
      </c>
      <c r="H84" t="e">
        <v>#N/A</v>
      </c>
      <c r="I84" t="s">
        <v>2341</v>
      </c>
      <c r="J84">
        <v>-4.3620205751416172</v>
      </c>
      <c r="K84">
        <v>-3.7850769670508799</v>
      </c>
      <c r="L84">
        <v>-13.480784833525483</v>
      </c>
      <c r="M84" t="e">
        <v>#N/A</v>
      </c>
      <c r="N84" t="e">
        <v>#N/A</v>
      </c>
      <c r="O84">
        <v>-5.8961759658253783</v>
      </c>
      <c r="P84" t="e">
        <v>#N/A</v>
      </c>
    </row>
    <row r="85" spans="1:16" x14ac:dyDescent="0.25">
      <c r="A85" t="s">
        <v>5684</v>
      </c>
      <c r="B85">
        <v>51.139122</v>
      </c>
      <c r="C85">
        <v>21.356162999999999</v>
      </c>
      <c r="D85">
        <v>55.510302000000003</v>
      </c>
      <c r="E85">
        <v>28.281154000000001</v>
      </c>
      <c r="F85">
        <v>32.354497000000002</v>
      </c>
      <c r="G85">
        <v>25.031210000000002</v>
      </c>
      <c r="H85">
        <v>57.033571000000002</v>
      </c>
      <c r="I85" t="s">
        <v>6660</v>
      </c>
      <c r="J85">
        <v>-3.393069839562795</v>
      </c>
      <c r="K85" t="e">
        <v>#N/A</v>
      </c>
      <c r="L85">
        <v>-3.9641099531063593</v>
      </c>
      <c r="M85" t="e">
        <v>#N/A</v>
      </c>
      <c r="N85">
        <v>-4.3936040290226019</v>
      </c>
      <c r="O85" t="e">
        <v>#N/A</v>
      </c>
      <c r="P85">
        <v>-6.3876683122923552</v>
      </c>
    </row>
    <row r="86" spans="1:16" x14ac:dyDescent="0.25">
      <c r="A86" t="s">
        <v>2512</v>
      </c>
      <c r="B86" t="e">
        <v>#N/A</v>
      </c>
      <c r="C86">
        <v>11.807105999999999</v>
      </c>
      <c r="D86">
        <v>66.909175500000018</v>
      </c>
      <c r="E86" t="e">
        <v>#N/A</v>
      </c>
      <c r="F86">
        <v>14.403268000000001</v>
      </c>
      <c r="G86">
        <v>15.149955</v>
      </c>
      <c r="H86">
        <v>57.087142</v>
      </c>
      <c r="I86" t="s">
        <v>2513</v>
      </c>
      <c r="J86">
        <v>-2.0248796278514747</v>
      </c>
      <c r="K86" t="e">
        <v>#N/A</v>
      </c>
      <c r="L86">
        <v>-15.934405462638656</v>
      </c>
      <c r="M86" t="e">
        <v>#N/A</v>
      </c>
      <c r="N86">
        <v>-2.3977156303207821</v>
      </c>
      <c r="O86" t="e">
        <v>#N/A</v>
      </c>
      <c r="P86">
        <v>-3.4627180013134637</v>
      </c>
    </row>
    <row r="87" spans="1:16" x14ac:dyDescent="0.25">
      <c r="A87" t="s">
        <v>5685</v>
      </c>
      <c r="B87">
        <v>14.40873</v>
      </c>
      <c r="C87">
        <v>11.685248</v>
      </c>
      <c r="D87" t="e">
        <v>#N/A</v>
      </c>
      <c r="E87">
        <v>13.172160999999999</v>
      </c>
      <c r="F87">
        <v>31.481480999999999</v>
      </c>
      <c r="G87">
        <v>16.515152</v>
      </c>
      <c r="H87" t="e">
        <v>#N/A</v>
      </c>
      <c r="I87" t="s">
        <v>6661</v>
      </c>
      <c r="J87">
        <v>-2.0431276175845325</v>
      </c>
      <c r="K87" t="e">
        <v>#N/A</v>
      </c>
      <c r="L87">
        <v>-1.9420784549053596</v>
      </c>
      <c r="M87">
        <v>-3.5138262925162942</v>
      </c>
      <c r="N87">
        <v>-2.7323173698061782</v>
      </c>
      <c r="O87" t="e">
        <v>#N/A</v>
      </c>
      <c r="P87" t="e">
        <v>#N/A</v>
      </c>
    </row>
    <row r="88" spans="1:16" x14ac:dyDescent="0.25">
      <c r="A88" t="s">
        <v>5686</v>
      </c>
      <c r="B88" t="e">
        <v>#N/A</v>
      </c>
      <c r="C88">
        <v>24.495424</v>
      </c>
      <c r="D88">
        <v>37.521349999999998</v>
      </c>
      <c r="E88">
        <v>28.056972999999999</v>
      </c>
      <c r="F88">
        <v>17.116783999999999</v>
      </c>
      <c r="G88" t="e">
        <v>#N/A</v>
      </c>
      <c r="H88">
        <v>37.458111000000002</v>
      </c>
      <c r="I88" t="s">
        <v>6662</v>
      </c>
      <c r="J88" t="e">
        <v>#N/A</v>
      </c>
      <c r="K88">
        <v>-12.020892084180398</v>
      </c>
      <c r="L88">
        <v>-12.443142763746863</v>
      </c>
      <c r="M88" t="e">
        <v>#N/A</v>
      </c>
      <c r="N88">
        <v>-11.244494342881181</v>
      </c>
      <c r="O88" t="e">
        <v>#N/A</v>
      </c>
      <c r="P88">
        <v>-25.884020620455402</v>
      </c>
    </row>
    <row r="89" spans="1:16" x14ac:dyDescent="0.25">
      <c r="A89" t="s">
        <v>5687</v>
      </c>
      <c r="B89">
        <v>29.716050500000001</v>
      </c>
      <c r="C89">
        <v>24.523810000000001</v>
      </c>
      <c r="D89">
        <v>52.180408999999997</v>
      </c>
      <c r="E89">
        <v>41.269841</v>
      </c>
      <c r="F89">
        <v>30.179447</v>
      </c>
      <c r="G89">
        <v>14.520201999999999</v>
      </c>
      <c r="H89">
        <v>15.079364999999999</v>
      </c>
      <c r="I89" t="s">
        <v>6663</v>
      </c>
      <c r="J89">
        <v>-3.7541280024564414</v>
      </c>
      <c r="K89" t="e">
        <v>#N/A</v>
      </c>
      <c r="L89">
        <v>-6.9370088728158779</v>
      </c>
      <c r="M89">
        <v>-3.0927772842961767</v>
      </c>
      <c r="N89" t="e">
        <v>#N/A</v>
      </c>
      <c r="O89" t="e">
        <v>#N/A</v>
      </c>
      <c r="P89">
        <v>-2.5845594257307014</v>
      </c>
    </row>
    <row r="90" spans="1:16" x14ac:dyDescent="0.25">
      <c r="A90" t="s">
        <v>2674</v>
      </c>
      <c r="B90">
        <v>30.713479800000005</v>
      </c>
      <c r="C90">
        <v>17.589504999999999</v>
      </c>
      <c r="D90">
        <v>65.116155800000001</v>
      </c>
      <c r="E90">
        <v>17.129629999999999</v>
      </c>
      <c r="F90">
        <v>25.911369000000001</v>
      </c>
      <c r="G90">
        <v>32.336548999999998</v>
      </c>
      <c r="H90">
        <v>52.193640000000002</v>
      </c>
      <c r="I90" t="s">
        <v>2675</v>
      </c>
      <c r="J90">
        <v>-2.2329105096613424</v>
      </c>
      <c r="K90" t="e">
        <v>#N/A</v>
      </c>
      <c r="L90">
        <v>-2.2987258741522547</v>
      </c>
      <c r="M90">
        <v>-2.223646264666217</v>
      </c>
      <c r="N90" t="e">
        <v>#N/A</v>
      </c>
      <c r="O90" t="e">
        <v>#N/A</v>
      </c>
      <c r="P90">
        <v>-2.6073031123984767</v>
      </c>
    </row>
    <row r="91" spans="1:16" x14ac:dyDescent="0.25">
      <c r="A91" t="s">
        <v>5688</v>
      </c>
      <c r="B91">
        <v>28.281025</v>
      </c>
      <c r="C91">
        <v>25.691738999999998</v>
      </c>
      <c r="D91">
        <v>47.361111000000001</v>
      </c>
      <c r="E91">
        <v>10.929834</v>
      </c>
      <c r="F91">
        <v>17.477453000000001</v>
      </c>
      <c r="G91" t="e">
        <v>#N/A</v>
      </c>
      <c r="H91" t="e">
        <v>#N/A</v>
      </c>
      <c r="I91" t="s">
        <v>6664</v>
      </c>
      <c r="J91">
        <v>-5.5924733500531385</v>
      </c>
      <c r="K91" t="e">
        <v>#N/A</v>
      </c>
      <c r="L91">
        <v>-59.938460548357689</v>
      </c>
      <c r="M91" t="e">
        <v>#N/A</v>
      </c>
      <c r="N91">
        <v>-5.0804892594858977</v>
      </c>
      <c r="O91" t="e">
        <v>#N/A</v>
      </c>
      <c r="P91">
        <v>-83.437926381062283</v>
      </c>
    </row>
    <row r="92" spans="1:16" x14ac:dyDescent="0.25">
      <c r="A92" t="s">
        <v>5689</v>
      </c>
      <c r="B92">
        <v>56.532673000000003</v>
      </c>
      <c r="C92">
        <v>17.464801000000001</v>
      </c>
      <c r="D92">
        <v>58.077671000000002</v>
      </c>
      <c r="E92">
        <v>32.812711</v>
      </c>
      <c r="F92">
        <v>63.687555000000003</v>
      </c>
      <c r="G92">
        <v>19.158935</v>
      </c>
      <c r="H92">
        <v>33.931446999999999</v>
      </c>
      <c r="I92" t="s">
        <v>6665</v>
      </c>
      <c r="J92" t="e">
        <v>#N/A</v>
      </c>
      <c r="K92">
        <v>-2.3058341202174462</v>
      </c>
      <c r="L92">
        <v>-3.0396578318079213</v>
      </c>
      <c r="M92">
        <v>-2.4215102562192867</v>
      </c>
      <c r="N92" t="e">
        <v>#N/A</v>
      </c>
      <c r="O92" t="e">
        <v>#N/A</v>
      </c>
      <c r="P92">
        <v>-1.9951436556466706</v>
      </c>
    </row>
    <row r="93" spans="1:16" x14ac:dyDescent="0.25">
      <c r="A93" t="s">
        <v>5690</v>
      </c>
      <c r="B93">
        <v>15.932230000000001</v>
      </c>
      <c r="C93">
        <v>12.854938000000001</v>
      </c>
      <c r="D93" t="e">
        <v>#N/A</v>
      </c>
      <c r="E93">
        <v>25.199912000000001</v>
      </c>
      <c r="F93" t="e">
        <v>#N/A</v>
      </c>
      <c r="G93">
        <v>18.873456999999998</v>
      </c>
      <c r="H93">
        <v>67.368126000000004</v>
      </c>
      <c r="I93" t="s">
        <v>6666</v>
      </c>
      <c r="J93" t="e">
        <v>#N/A</v>
      </c>
      <c r="K93">
        <v>-2.893197910569909</v>
      </c>
      <c r="L93" t="e">
        <v>#N/A</v>
      </c>
      <c r="M93">
        <v>-3.3507366126630269</v>
      </c>
      <c r="N93">
        <v>-2.8912021008133633</v>
      </c>
      <c r="O93">
        <v>-2.9097804978059085</v>
      </c>
      <c r="P93" t="e">
        <v>#N/A</v>
      </c>
    </row>
    <row r="94" spans="1:16" x14ac:dyDescent="0.25">
      <c r="A94" t="s">
        <v>1826</v>
      </c>
      <c r="B94">
        <v>16.063462000000001</v>
      </c>
      <c r="C94">
        <v>27.744709</v>
      </c>
      <c r="D94">
        <v>47.472537099999997</v>
      </c>
      <c r="E94">
        <v>11.464230000000001</v>
      </c>
      <c r="F94" t="e">
        <v>#N/A</v>
      </c>
      <c r="G94" t="e">
        <v>#N/A</v>
      </c>
      <c r="H94">
        <v>36.909528999999999</v>
      </c>
      <c r="I94" t="s">
        <v>1827</v>
      </c>
      <c r="J94">
        <v>-10.730298432057042</v>
      </c>
      <c r="K94" t="e">
        <v>#N/A</v>
      </c>
      <c r="L94">
        <v>-57.459353672545696</v>
      </c>
      <c r="M94" t="e">
        <v>#N/A</v>
      </c>
      <c r="N94" t="e">
        <v>#N/A</v>
      </c>
      <c r="O94">
        <v>-8.3721775484730507</v>
      </c>
      <c r="P94">
        <v>-174.20646239308658</v>
      </c>
    </row>
    <row r="95" spans="1:16" x14ac:dyDescent="0.25">
      <c r="A95" t="s">
        <v>5691</v>
      </c>
      <c r="B95">
        <v>10.441160999999999</v>
      </c>
      <c r="C95">
        <v>19.071428999999998</v>
      </c>
      <c r="D95">
        <v>38.568330000000003</v>
      </c>
      <c r="E95">
        <v>16.366962999999998</v>
      </c>
      <c r="F95" t="e">
        <v>#N/A</v>
      </c>
      <c r="G95">
        <v>25.169177000000001</v>
      </c>
      <c r="H95">
        <v>79.640275000000003</v>
      </c>
      <c r="I95" t="s">
        <v>6667</v>
      </c>
      <c r="J95" t="e">
        <v>#N/A</v>
      </c>
      <c r="K95" t="e">
        <v>#N/A</v>
      </c>
      <c r="L95">
        <v>-3.2943369251211965</v>
      </c>
      <c r="M95">
        <v>-2.7136754493727042</v>
      </c>
      <c r="N95">
        <v>-2.5275870748105969</v>
      </c>
      <c r="O95" t="e">
        <v>#N/A</v>
      </c>
      <c r="P95">
        <v>-6.1839265761240432</v>
      </c>
    </row>
    <row r="96" spans="1:16" x14ac:dyDescent="0.25">
      <c r="A96" t="s">
        <v>5692</v>
      </c>
      <c r="B96">
        <v>11.032947999999999</v>
      </c>
      <c r="C96" t="e">
        <v>#N/A</v>
      </c>
      <c r="D96">
        <v>25.616958</v>
      </c>
      <c r="E96">
        <v>13.740955</v>
      </c>
      <c r="F96" t="e">
        <v>#N/A</v>
      </c>
      <c r="G96">
        <v>13.780637</v>
      </c>
      <c r="H96">
        <v>36.415418000000003</v>
      </c>
      <c r="I96" t="s">
        <v>6668</v>
      </c>
      <c r="J96">
        <v>-13.830669812555335</v>
      </c>
      <c r="K96" t="e">
        <v>#N/A</v>
      </c>
      <c r="L96" t="e">
        <v>#N/A</v>
      </c>
      <c r="M96" t="e">
        <v>#N/A</v>
      </c>
      <c r="N96">
        <v>-52.222975004506395</v>
      </c>
      <c r="O96">
        <v>-19.262099092932463</v>
      </c>
      <c r="P96">
        <v>-40.594043311679499</v>
      </c>
    </row>
    <row r="97" spans="1:16" x14ac:dyDescent="0.25">
      <c r="A97" t="s">
        <v>5693</v>
      </c>
      <c r="B97">
        <v>38.824509999999997</v>
      </c>
      <c r="C97">
        <v>37.949541000000004</v>
      </c>
      <c r="D97">
        <v>38.604881708333345</v>
      </c>
      <c r="E97">
        <v>25.338954999999999</v>
      </c>
      <c r="F97">
        <v>12.715201</v>
      </c>
      <c r="G97">
        <v>52.496558</v>
      </c>
      <c r="H97">
        <v>30.364659</v>
      </c>
      <c r="I97" t="s">
        <v>6669</v>
      </c>
      <c r="J97" t="e">
        <v>#N/A</v>
      </c>
      <c r="K97" t="e">
        <v>#N/A</v>
      </c>
      <c r="L97">
        <v>-6.4260429252941762</v>
      </c>
      <c r="M97">
        <v>-3.7615318910123712</v>
      </c>
      <c r="N97">
        <v>-3.0736115970601179</v>
      </c>
      <c r="O97" t="e">
        <v>#N/A</v>
      </c>
      <c r="P97">
        <v>-3.3780158677661394</v>
      </c>
    </row>
    <row r="98" spans="1:16" x14ac:dyDescent="0.25">
      <c r="A98" t="s">
        <v>5694</v>
      </c>
      <c r="B98" t="e">
        <v>#N/A</v>
      </c>
      <c r="C98">
        <v>50.169660999999998</v>
      </c>
      <c r="D98">
        <v>13.8590515</v>
      </c>
      <c r="E98">
        <v>37.223233</v>
      </c>
      <c r="F98" t="e">
        <v>#N/A</v>
      </c>
      <c r="G98">
        <v>33.221423000000001</v>
      </c>
      <c r="H98">
        <v>28.306878000000001</v>
      </c>
      <c r="I98" t="s">
        <v>6670</v>
      </c>
      <c r="J98" t="e">
        <v>#N/A</v>
      </c>
      <c r="K98" t="e">
        <v>#N/A</v>
      </c>
      <c r="L98">
        <v>-3.1500847503909264</v>
      </c>
      <c r="M98">
        <v>-4.981227402889175</v>
      </c>
      <c r="N98">
        <v>-2.7777152130611511</v>
      </c>
      <c r="O98">
        <v>-4.8324278807135554</v>
      </c>
      <c r="P98" t="e">
        <v>#N/A</v>
      </c>
    </row>
    <row r="99" spans="1:16" x14ac:dyDescent="0.25">
      <c r="A99" t="s">
        <v>1864</v>
      </c>
      <c r="B99">
        <v>21.500757</v>
      </c>
      <c r="C99" t="e">
        <v>#N/A</v>
      </c>
      <c r="D99">
        <v>67.005244000000005</v>
      </c>
      <c r="E99">
        <v>11.165018</v>
      </c>
      <c r="F99">
        <v>21.284590999999999</v>
      </c>
      <c r="G99">
        <v>15.330705999999999</v>
      </c>
      <c r="H99">
        <v>77.664931999999993</v>
      </c>
      <c r="I99" t="s">
        <v>1865</v>
      </c>
      <c r="J99" t="e">
        <v>#N/A</v>
      </c>
      <c r="K99">
        <v>-2.9986591701180743</v>
      </c>
      <c r="L99">
        <v>-18.265887888984214</v>
      </c>
      <c r="M99" t="e">
        <v>#N/A</v>
      </c>
      <c r="N99" t="e">
        <v>#N/A</v>
      </c>
      <c r="O99">
        <v>-3.3163960810575031</v>
      </c>
      <c r="P99">
        <v>-3.4085760067453967</v>
      </c>
    </row>
    <row r="100" spans="1:16" x14ac:dyDescent="0.25">
      <c r="A100" t="s">
        <v>5695</v>
      </c>
      <c r="B100" t="e">
        <v>#N/A</v>
      </c>
      <c r="C100">
        <v>16.906435999999999</v>
      </c>
      <c r="D100">
        <v>33.810233000000004</v>
      </c>
      <c r="E100" t="e">
        <v>#N/A</v>
      </c>
      <c r="F100">
        <v>31.599184000000001</v>
      </c>
      <c r="G100">
        <v>22.058647000000001</v>
      </c>
      <c r="H100">
        <v>35.223312</v>
      </c>
      <c r="I100" t="s">
        <v>6671</v>
      </c>
      <c r="J100" t="e">
        <v>#N/A</v>
      </c>
      <c r="K100">
        <v>-3.1335861834222167</v>
      </c>
      <c r="L100">
        <v>-4.1399026147469913</v>
      </c>
      <c r="M100">
        <v>-2.4749336824350081</v>
      </c>
      <c r="N100" t="e">
        <v>#N/A</v>
      </c>
      <c r="O100" t="e">
        <v>#N/A</v>
      </c>
      <c r="P100">
        <v>-7.2590342364603186</v>
      </c>
    </row>
    <row r="101" spans="1:16" x14ac:dyDescent="0.25">
      <c r="A101" t="s">
        <v>5696</v>
      </c>
      <c r="B101">
        <v>28.327411500000004</v>
      </c>
      <c r="C101">
        <v>28.289854999999999</v>
      </c>
      <c r="D101">
        <v>34.701724499999997</v>
      </c>
      <c r="E101">
        <v>15.536616</v>
      </c>
      <c r="F101" t="e">
        <v>#N/A</v>
      </c>
      <c r="G101">
        <v>17.678571000000002</v>
      </c>
      <c r="H101">
        <v>64.920635000000004</v>
      </c>
      <c r="I101" t="s">
        <v>6672</v>
      </c>
      <c r="J101">
        <v>-5.2154992569233132</v>
      </c>
      <c r="K101" t="e">
        <v>#N/A</v>
      </c>
      <c r="L101">
        <v>-10.132468441571747</v>
      </c>
      <c r="M101" t="e">
        <v>#N/A</v>
      </c>
      <c r="N101">
        <v>-4.244570087688265</v>
      </c>
      <c r="O101" t="e">
        <v>#N/A</v>
      </c>
      <c r="P101">
        <v>-10.011926337332405</v>
      </c>
    </row>
    <row r="102" spans="1:16" x14ac:dyDescent="0.25">
      <c r="A102" t="s">
        <v>3852</v>
      </c>
      <c r="B102">
        <v>44.454370999999988</v>
      </c>
      <c r="C102">
        <v>10.119047999999999</v>
      </c>
      <c r="D102">
        <v>49.078130000000002</v>
      </c>
      <c r="E102">
        <v>13.107412999999999</v>
      </c>
      <c r="F102">
        <v>25.489837999999999</v>
      </c>
      <c r="G102">
        <v>13.915321</v>
      </c>
      <c r="H102">
        <v>18.253968</v>
      </c>
      <c r="I102" t="s">
        <v>3853</v>
      </c>
      <c r="J102">
        <v>-5.6763363858441789</v>
      </c>
      <c r="K102" t="e">
        <v>#N/A</v>
      </c>
      <c r="L102" t="e">
        <v>#N/A</v>
      </c>
      <c r="M102">
        <v>-3.4590374479965424</v>
      </c>
      <c r="N102">
        <v>-3.5354532274276438</v>
      </c>
      <c r="O102" t="e">
        <v>#N/A</v>
      </c>
      <c r="P102">
        <v>-103.41597124701697</v>
      </c>
    </row>
    <row r="103" spans="1:16" x14ac:dyDescent="0.25">
      <c r="A103" t="s">
        <v>5697</v>
      </c>
      <c r="B103">
        <v>43.425038000000001</v>
      </c>
      <c r="C103" t="e">
        <v>#N/A</v>
      </c>
      <c r="D103">
        <v>15.005159000000001</v>
      </c>
      <c r="E103">
        <v>11.162025999999999</v>
      </c>
      <c r="F103">
        <v>51.176335999999999</v>
      </c>
      <c r="G103">
        <v>43.876441</v>
      </c>
      <c r="H103" t="e">
        <v>#N/A</v>
      </c>
      <c r="I103" t="s">
        <v>6673</v>
      </c>
      <c r="J103" t="e">
        <v>#N/A</v>
      </c>
      <c r="K103" t="e">
        <v>#N/A</v>
      </c>
      <c r="L103">
        <v>-23.959311524931621</v>
      </c>
      <c r="M103">
        <v>-3.2785831029423935</v>
      </c>
      <c r="N103">
        <v>-4.370039062968444</v>
      </c>
      <c r="O103" t="e">
        <v>#N/A</v>
      </c>
      <c r="P103">
        <v>-3.8407111703071202</v>
      </c>
    </row>
    <row r="104" spans="1:16" x14ac:dyDescent="0.25">
      <c r="A104" t="s">
        <v>4196</v>
      </c>
      <c r="B104">
        <v>55.664935</v>
      </c>
      <c r="C104" t="e">
        <v>#N/A</v>
      </c>
      <c r="D104">
        <v>65.200433714285694</v>
      </c>
      <c r="E104">
        <v>16.907526000000001</v>
      </c>
      <c r="F104">
        <v>51.767952000000001</v>
      </c>
      <c r="G104" t="e">
        <v>#N/A</v>
      </c>
      <c r="H104">
        <v>33.906565999999998</v>
      </c>
      <c r="I104" t="s">
        <v>4197</v>
      </c>
      <c r="J104" t="e">
        <v>#N/A</v>
      </c>
      <c r="K104" t="e">
        <v>#N/A</v>
      </c>
      <c r="L104">
        <v>-24.84418361269206</v>
      </c>
      <c r="M104">
        <v>-3.4194084197237569</v>
      </c>
      <c r="N104">
        <v>-4.2267535020392808</v>
      </c>
      <c r="O104" t="e">
        <v>#N/A</v>
      </c>
      <c r="P104">
        <v>-3.5372624019663457</v>
      </c>
    </row>
    <row r="105" spans="1:16" x14ac:dyDescent="0.25">
      <c r="A105" t="s">
        <v>5698</v>
      </c>
      <c r="B105">
        <v>59.805849500000001</v>
      </c>
      <c r="C105">
        <v>11.189168</v>
      </c>
      <c r="D105">
        <v>69.543925599999994</v>
      </c>
      <c r="E105">
        <v>20.559070999999999</v>
      </c>
      <c r="F105">
        <v>32.852564000000001</v>
      </c>
      <c r="G105">
        <v>37.887321999999998</v>
      </c>
      <c r="H105">
        <v>68.204239000000001</v>
      </c>
      <c r="I105" t="s">
        <v>6674</v>
      </c>
      <c r="J105">
        <v>-3.1937827151475298</v>
      </c>
      <c r="K105" t="e">
        <v>#N/A</v>
      </c>
      <c r="L105">
        <v>-81.813206718337042</v>
      </c>
      <c r="M105">
        <v>-3.8589389514958534</v>
      </c>
      <c r="N105" t="e">
        <v>#N/A</v>
      </c>
      <c r="O105">
        <v>-3.7261996323824285</v>
      </c>
      <c r="P105" t="e">
        <v>#N/A</v>
      </c>
    </row>
    <row r="106" spans="1:16" x14ac:dyDescent="0.25">
      <c r="A106" t="s">
        <v>5699</v>
      </c>
      <c r="B106">
        <v>15.001934</v>
      </c>
      <c r="C106">
        <v>32.638888999999999</v>
      </c>
      <c r="D106">
        <v>46.852933</v>
      </c>
      <c r="E106">
        <v>24.587433000000001</v>
      </c>
      <c r="F106">
        <v>15.512821000000001</v>
      </c>
      <c r="G106" t="e">
        <v>#N/A</v>
      </c>
      <c r="H106">
        <v>69.045461000000003</v>
      </c>
      <c r="I106" t="s">
        <v>6675</v>
      </c>
      <c r="J106" t="e">
        <v>#N/A</v>
      </c>
      <c r="K106">
        <v>-2.6278249576026247</v>
      </c>
      <c r="L106">
        <v>-3.3296611077824121</v>
      </c>
      <c r="M106" t="e">
        <v>#N/A</v>
      </c>
      <c r="N106">
        <v>-2.1855602995737695</v>
      </c>
      <c r="O106" t="e">
        <v>#N/A</v>
      </c>
      <c r="P106">
        <v>-2.6557652165221746</v>
      </c>
    </row>
    <row r="107" spans="1:16" x14ac:dyDescent="0.25">
      <c r="A107" t="s">
        <v>5700</v>
      </c>
      <c r="B107">
        <v>17.901433000000001</v>
      </c>
      <c r="C107" t="e">
        <v>#N/A</v>
      </c>
      <c r="D107">
        <v>27.131099000000006</v>
      </c>
      <c r="E107">
        <v>30.000084000000001</v>
      </c>
      <c r="F107">
        <v>23.788</v>
      </c>
      <c r="G107">
        <v>22.132535000000001</v>
      </c>
      <c r="H107">
        <v>77.393939000000003</v>
      </c>
      <c r="I107" t="s">
        <v>6676</v>
      </c>
      <c r="J107">
        <v>-2.6143803057954247</v>
      </c>
      <c r="K107" t="e">
        <v>#N/A</v>
      </c>
      <c r="L107">
        <v>-4.8651087300246374</v>
      </c>
      <c r="M107" t="e">
        <v>#N/A</v>
      </c>
      <c r="N107">
        <v>-2.5668047869801365</v>
      </c>
      <c r="O107" t="e">
        <v>#N/A</v>
      </c>
      <c r="P107">
        <v>-2.8717101810215895</v>
      </c>
    </row>
    <row r="108" spans="1:16" x14ac:dyDescent="0.25">
      <c r="A108" t="s">
        <v>5701</v>
      </c>
      <c r="B108" t="e">
        <v>#N/A</v>
      </c>
      <c r="C108">
        <v>10.74911</v>
      </c>
      <c r="D108">
        <v>36.947592499999999</v>
      </c>
      <c r="E108">
        <v>39.321199999999997</v>
      </c>
      <c r="F108">
        <v>14.717364</v>
      </c>
      <c r="G108">
        <v>18.565132999999999</v>
      </c>
      <c r="H108">
        <v>17.273710000000001</v>
      </c>
      <c r="I108" t="s">
        <v>6677</v>
      </c>
      <c r="J108" t="e">
        <v>#N/A</v>
      </c>
      <c r="K108" t="e">
        <v>#N/A</v>
      </c>
      <c r="L108">
        <v>-3.9221485084881627</v>
      </c>
      <c r="M108">
        <v>-3.5796722322487118</v>
      </c>
      <c r="N108">
        <v>-4.5313596904460969</v>
      </c>
      <c r="O108">
        <v>-4.233589181358612</v>
      </c>
      <c r="P108" t="e">
        <v>#N/A</v>
      </c>
    </row>
    <row r="109" spans="1:16" x14ac:dyDescent="0.25">
      <c r="A109" t="s">
        <v>5702</v>
      </c>
      <c r="B109">
        <v>27.240632999999999</v>
      </c>
      <c r="C109">
        <v>16.763475</v>
      </c>
      <c r="D109">
        <v>49.785654999999998</v>
      </c>
      <c r="E109">
        <v>29.436800000000002</v>
      </c>
      <c r="F109">
        <v>44.473160999999998</v>
      </c>
      <c r="G109">
        <v>18.050388000000002</v>
      </c>
      <c r="H109">
        <v>57.891226000000003</v>
      </c>
      <c r="I109" t="s">
        <v>6678</v>
      </c>
      <c r="J109">
        <v>-4.7508253797369511</v>
      </c>
      <c r="K109" t="e">
        <v>#N/A</v>
      </c>
      <c r="L109">
        <v>-6.0383277232951214</v>
      </c>
      <c r="M109" t="e">
        <v>#N/A</v>
      </c>
      <c r="N109">
        <v>-2.8635349983586811</v>
      </c>
      <c r="O109" t="e">
        <v>#N/A</v>
      </c>
      <c r="P109">
        <v>-3.3173973918631572</v>
      </c>
    </row>
    <row r="110" spans="1:16" x14ac:dyDescent="0.25">
      <c r="A110" t="s">
        <v>5703</v>
      </c>
      <c r="B110">
        <v>23.571936999999998</v>
      </c>
      <c r="C110">
        <v>17.717236</v>
      </c>
      <c r="D110" t="e">
        <v>#N/A</v>
      </c>
      <c r="E110">
        <v>23.590125</v>
      </c>
      <c r="F110">
        <v>25.089666999999999</v>
      </c>
      <c r="G110">
        <v>21.84562</v>
      </c>
      <c r="H110" t="e">
        <v>#N/A</v>
      </c>
      <c r="I110" t="s">
        <v>6679</v>
      </c>
      <c r="J110">
        <v>-3.9564063746504021</v>
      </c>
      <c r="K110" t="e">
        <v>#N/A</v>
      </c>
      <c r="L110">
        <v>-13.930138558376308</v>
      </c>
      <c r="M110">
        <v>-3.9563645565925509</v>
      </c>
      <c r="N110" t="e">
        <v>#N/A</v>
      </c>
      <c r="O110" t="e">
        <v>#N/A</v>
      </c>
      <c r="P110">
        <v>-114.20119992166549</v>
      </c>
    </row>
    <row r="111" spans="1:16" x14ac:dyDescent="0.25">
      <c r="A111" t="s">
        <v>1702</v>
      </c>
      <c r="B111">
        <v>34.032147000000002</v>
      </c>
      <c r="C111">
        <v>23.52948</v>
      </c>
      <c r="D111">
        <v>21.491348617647063</v>
      </c>
      <c r="E111">
        <v>17.777778000000001</v>
      </c>
      <c r="F111">
        <v>13.28612</v>
      </c>
      <c r="G111">
        <v>10.824581999999999</v>
      </c>
      <c r="H111">
        <v>36.487051000000001</v>
      </c>
      <c r="I111" t="s">
        <v>1703</v>
      </c>
      <c r="J111" t="e">
        <v>#N/A</v>
      </c>
      <c r="K111">
        <v>-2.877230178705664</v>
      </c>
      <c r="L111" t="e">
        <v>#N/A</v>
      </c>
      <c r="M111">
        <v>-2.9895717636376071</v>
      </c>
      <c r="N111" t="e">
        <v>#N/A</v>
      </c>
      <c r="O111" t="e">
        <v>#N/A</v>
      </c>
      <c r="P111">
        <v>-28.836720933367449</v>
      </c>
    </row>
    <row r="112" spans="1:16" x14ac:dyDescent="0.25">
      <c r="A112" t="s">
        <v>5704</v>
      </c>
      <c r="B112" t="e">
        <v>#N/A</v>
      </c>
      <c r="C112" t="e">
        <v>#N/A</v>
      </c>
      <c r="D112">
        <v>70.936463000000003</v>
      </c>
      <c r="E112">
        <v>40.985520000000001</v>
      </c>
      <c r="F112">
        <v>26.727322999999998</v>
      </c>
      <c r="G112">
        <v>22.374409</v>
      </c>
      <c r="H112">
        <v>59.776843999999997</v>
      </c>
      <c r="I112" t="s">
        <v>6680</v>
      </c>
      <c r="J112" t="e">
        <v>#N/A</v>
      </c>
      <c r="K112">
        <v>-2.5604472357814227</v>
      </c>
      <c r="L112">
        <v>-11.18328263127453</v>
      </c>
      <c r="M112" t="e">
        <v>#N/A</v>
      </c>
      <c r="N112">
        <v>-2.7607419434015017</v>
      </c>
      <c r="O112" t="e">
        <v>#N/A</v>
      </c>
      <c r="P112" t="e">
        <v>#N/A</v>
      </c>
    </row>
    <row r="113" spans="1:16" x14ac:dyDescent="0.25">
      <c r="A113" t="s">
        <v>5705</v>
      </c>
      <c r="B113">
        <v>34.994405999999998</v>
      </c>
      <c r="C113">
        <v>51.876407999999998</v>
      </c>
      <c r="D113" t="e">
        <v>#N/A</v>
      </c>
      <c r="E113" t="e">
        <v>#N/A</v>
      </c>
      <c r="F113">
        <v>29.770717999999999</v>
      </c>
      <c r="G113">
        <v>30.024556</v>
      </c>
      <c r="H113">
        <v>49.394736999999999</v>
      </c>
      <c r="I113" t="s">
        <v>6681</v>
      </c>
      <c r="J113" t="e">
        <v>#N/A</v>
      </c>
      <c r="K113">
        <v>-2.2872597127708292</v>
      </c>
      <c r="L113">
        <v>-2.6795586170973849</v>
      </c>
      <c r="M113" t="e">
        <v>#N/A</v>
      </c>
      <c r="N113" t="e">
        <v>#N/A</v>
      </c>
      <c r="O113" t="e">
        <v>#N/A</v>
      </c>
      <c r="P113">
        <v>-3.1908369991304237</v>
      </c>
    </row>
    <row r="114" spans="1:16" x14ac:dyDescent="0.25">
      <c r="A114" t="s">
        <v>2258</v>
      </c>
      <c r="B114" t="e">
        <v>#N/A</v>
      </c>
      <c r="C114">
        <v>16.944444000000001</v>
      </c>
      <c r="D114">
        <v>30.56161762790698</v>
      </c>
      <c r="E114" t="e">
        <v>#N/A</v>
      </c>
      <c r="F114">
        <v>26.157406999999999</v>
      </c>
      <c r="G114">
        <v>14.44345</v>
      </c>
      <c r="H114">
        <v>86.906818999999999</v>
      </c>
      <c r="I114" t="s">
        <v>2259</v>
      </c>
      <c r="J114" t="e">
        <v>#N/A</v>
      </c>
      <c r="K114">
        <v>-2.1766925385528788</v>
      </c>
      <c r="L114">
        <v>-2.2812561935863558</v>
      </c>
      <c r="M114" t="e">
        <v>#N/A</v>
      </c>
      <c r="N114" t="e">
        <v>#N/A</v>
      </c>
      <c r="O114" t="e">
        <v>#N/A</v>
      </c>
      <c r="P114">
        <v>-2.4735849849046052</v>
      </c>
    </row>
    <row r="115" spans="1:16" x14ac:dyDescent="0.25">
      <c r="A115" t="s">
        <v>2260</v>
      </c>
      <c r="B115" t="e">
        <v>#N/A</v>
      </c>
      <c r="C115">
        <v>25.436349</v>
      </c>
      <c r="D115" t="e">
        <v>#N/A</v>
      </c>
      <c r="E115">
        <v>18.535943</v>
      </c>
      <c r="F115">
        <v>32.721935000000002</v>
      </c>
      <c r="G115">
        <v>27.352971</v>
      </c>
      <c r="H115">
        <v>52.389971000000003</v>
      </c>
      <c r="I115" t="s">
        <v>2261</v>
      </c>
      <c r="J115" t="e">
        <v>#N/A</v>
      </c>
      <c r="K115" t="e">
        <v>#N/A</v>
      </c>
      <c r="L115">
        <v>-3.4799362991794283</v>
      </c>
      <c r="M115">
        <v>-3.7399981551504107</v>
      </c>
      <c r="N115" t="e">
        <v>#N/A</v>
      </c>
      <c r="O115" t="e">
        <v>#N/A</v>
      </c>
      <c r="P115">
        <v>-3.6877525081658211</v>
      </c>
    </row>
    <row r="116" spans="1:16" x14ac:dyDescent="0.25">
      <c r="A116" t="s">
        <v>5706</v>
      </c>
      <c r="B116" t="e">
        <v>#N/A</v>
      </c>
      <c r="C116">
        <v>10.401961</v>
      </c>
      <c r="D116">
        <v>55.912979999999997</v>
      </c>
      <c r="E116">
        <v>17.794722</v>
      </c>
      <c r="F116">
        <v>23.599664000000001</v>
      </c>
      <c r="G116" t="e">
        <v>#N/A</v>
      </c>
      <c r="H116">
        <v>35.856890999999997</v>
      </c>
      <c r="I116" t="s">
        <v>6682</v>
      </c>
      <c r="J116" t="e">
        <v>#N/A</v>
      </c>
      <c r="K116" t="e">
        <v>#N/A</v>
      </c>
      <c r="L116">
        <v>-3.7348316435512015</v>
      </c>
      <c r="M116">
        <v>-3.2050738390297844</v>
      </c>
      <c r="N116">
        <v>-2.7927092257715449</v>
      </c>
      <c r="O116" t="e">
        <v>#N/A</v>
      </c>
      <c r="P116" t="e">
        <v>#N/A</v>
      </c>
    </row>
    <row r="117" spans="1:16" x14ac:dyDescent="0.25">
      <c r="A117" t="s">
        <v>5707</v>
      </c>
      <c r="B117">
        <v>45.248167000000002</v>
      </c>
      <c r="C117" t="e">
        <v>#N/A</v>
      </c>
      <c r="D117">
        <v>89.098771499999998</v>
      </c>
      <c r="E117">
        <v>19.901420999999999</v>
      </c>
      <c r="F117">
        <v>16.960317</v>
      </c>
      <c r="G117" t="e">
        <v>#N/A</v>
      </c>
      <c r="H117">
        <v>36.884493999999997</v>
      </c>
      <c r="I117" t="s">
        <v>6683</v>
      </c>
      <c r="J117">
        <v>-2.2990884266782006</v>
      </c>
      <c r="K117" t="e">
        <v>#N/A</v>
      </c>
      <c r="L117">
        <v>-6.0295251504028462</v>
      </c>
      <c r="M117" t="e">
        <v>#N/A</v>
      </c>
      <c r="N117" t="e">
        <v>#N/A</v>
      </c>
      <c r="O117" t="e">
        <v>#N/A</v>
      </c>
      <c r="P117">
        <v>-2.0337293539733219</v>
      </c>
    </row>
    <row r="118" spans="1:16" x14ac:dyDescent="0.25">
      <c r="A118" t="s">
        <v>2768</v>
      </c>
      <c r="B118">
        <v>16.331408</v>
      </c>
      <c r="C118">
        <v>34.289431</v>
      </c>
      <c r="D118">
        <v>56.336762199999995</v>
      </c>
      <c r="E118">
        <v>11.264576999999999</v>
      </c>
      <c r="F118">
        <v>22.370850999999998</v>
      </c>
      <c r="G118" t="e">
        <v>#N/A</v>
      </c>
      <c r="H118">
        <v>44.146351000000003</v>
      </c>
      <c r="I118" t="s">
        <v>2769</v>
      </c>
      <c r="J118" t="e">
        <v>#N/A</v>
      </c>
      <c r="K118" t="e">
        <v>#N/A</v>
      </c>
      <c r="L118">
        <v>-21.069120590698347</v>
      </c>
      <c r="M118" t="e">
        <v>#N/A</v>
      </c>
      <c r="N118" t="e">
        <v>#N/A</v>
      </c>
      <c r="O118">
        <v>-2.1574924990970916</v>
      </c>
      <c r="P118">
        <v>-19.639054327010015</v>
      </c>
    </row>
    <row r="119" spans="1:16" x14ac:dyDescent="0.25">
      <c r="A119" t="s">
        <v>5708</v>
      </c>
      <c r="B119">
        <v>23.744855000000001</v>
      </c>
      <c r="C119">
        <v>13.247114</v>
      </c>
      <c r="D119">
        <v>55.017770571428578</v>
      </c>
      <c r="E119">
        <v>25.415205</v>
      </c>
      <c r="F119">
        <v>38.979581000000003</v>
      </c>
      <c r="G119">
        <v>11.588365</v>
      </c>
      <c r="H119" t="e">
        <v>#N/A</v>
      </c>
      <c r="I119" t="s">
        <v>6684</v>
      </c>
      <c r="J119" t="e">
        <v>#N/A</v>
      </c>
      <c r="K119">
        <v>-4.9006278069929854</v>
      </c>
      <c r="L119">
        <v>-22.507520485525415</v>
      </c>
      <c r="M119" t="e">
        <v>#N/A</v>
      </c>
      <c r="N119" t="e">
        <v>#N/A</v>
      </c>
      <c r="O119" t="e">
        <v>#N/A</v>
      </c>
      <c r="P119">
        <v>-32.848639551309645</v>
      </c>
    </row>
    <row r="120" spans="1:16" x14ac:dyDescent="0.25">
      <c r="A120" t="s">
        <v>5709</v>
      </c>
      <c r="B120">
        <v>25.378487000000003</v>
      </c>
      <c r="C120" t="e">
        <v>#N/A</v>
      </c>
      <c r="D120">
        <v>37.421356000000003</v>
      </c>
      <c r="E120">
        <v>39.188011000000003</v>
      </c>
      <c r="F120">
        <v>38.336565</v>
      </c>
      <c r="G120" t="e">
        <v>#N/A</v>
      </c>
      <c r="H120">
        <v>36.614958999999999</v>
      </c>
      <c r="I120" t="s">
        <v>6685</v>
      </c>
      <c r="J120" t="e">
        <v>#N/A</v>
      </c>
      <c r="K120" t="e">
        <v>#N/A</v>
      </c>
      <c r="L120">
        <v>-9.3177998699998046</v>
      </c>
      <c r="M120" t="e">
        <v>#N/A</v>
      </c>
      <c r="N120">
        <v>-2.6515425985801109</v>
      </c>
      <c r="O120" t="e">
        <v>#N/A</v>
      </c>
      <c r="P120">
        <v>-10.329501209000549</v>
      </c>
    </row>
    <row r="121" spans="1:16" x14ac:dyDescent="0.25">
      <c r="A121" t="s">
        <v>1814</v>
      </c>
      <c r="B121">
        <v>17.716018999999999</v>
      </c>
      <c r="C121">
        <v>28.841688999999999</v>
      </c>
      <c r="D121">
        <v>60.134212099999971</v>
      </c>
      <c r="E121">
        <v>18.157537999999999</v>
      </c>
      <c r="F121">
        <v>30.519238000000001</v>
      </c>
      <c r="G121">
        <v>22.225953000000001</v>
      </c>
      <c r="H121">
        <v>27.141643999999999</v>
      </c>
      <c r="I121" t="s">
        <v>1815</v>
      </c>
      <c r="J121" t="e">
        <v>#N/A</v>
      </c>
      <c r="K121" t="e">
        <v>#N/A</v>
      </c>
      <c r="L121">
        <v>-32.264883527078474</v>
      </c>
      <c r="M121">
        <v>-4.1725196061518774</v>
      </c>
      <c r="N121" t="e">
        <v>#N/A</v>
      </c>
      <c r="O121" t="e">
        <v>#N/A</v>
      </c>
      <c r="P121">
        <v>-9.1741755697040013</v>
      </c>
    </row>
    <row r="122" spans="1:16" x14ac:dyDescent="0.25">
      <c r="A122" t="s">
        <v>5710</v>
      </c>
      <c r="B122">
        <v>43.815182</v>
      </c>
      <c r="C122">
        <v>31.146540000000002</v>
      </c>
      <c r="D122">
        <v>46.332414000000014</v>
      </c>
      <c r="E122">
        <v>28.390407</v>
      </c>
      <c r="F122">
        <v>74.200886999999994</v>
      </c>
      <c r="G122">
        <v>26.686256</v>
      </c>
      <c r="H122">
        <v>36.980963000000003</v>
      </c>
      <c r="I122" t="s">
        <v>6686</v>
      </c>
      <c r="J122" t="e">
        <v>#N/A</v>
      </c>
      <c r="K122" t="e">
        <v>#N/A</v>
      </c>
      <c r="L122">
        <v>-55.768982115118803</v>
      </c>
      <c r="M122" t="e">
        <v>#N/A</v>
      </c>
      <c r="N122" t="e">
        <v>#N/A</v>
      </c>
      <c r="O122">
        <v>-15.91330154269129</v>
      </c>
      <c r="P122">
        <v>-20.073046374694151</v>
      </c>
    </row>
    <row r="123" spans="1:16" x14ac:dyDescent="0.25">
      <c r="A123" t="s">
        <v>5711</v>
      </c>
      <c r="B123" t="e">
        <v>#N/A</v>
      </c>
      <c r="C123">
        <v>12.007275</v>
      </c>
      <c r="D123">
        <v>11.090462666666667</v>
      </c>
      <c r="E123">
        <v>11.014747</v>
      </c>
      <c r="F123">
        <v>12.007275</v>
      </c>
      <c r="G123" t="e">
        <v>#N/A</v>
      </c>
      <c r="H123">
        <v>10.215362000000001</v>
      </c>
      <c r="I123" t="s">
        <v>6687</v>
      </c>
      <c r="J123">
        <v>-3.4483790887378385</v>
      </c>
      <c r="K123" t="e">
        <v>#N/A</v>
      </c>
      <c r="L123" t="e">
        <v>#N/A</v>
      </c>
      <c r="M123" t="e">
        <v>#N/A</v>
      </c>
      <c r="N123">
        <v>-3.3345750585360814</v>
      </c>
      <c r="O123">
        <v>-2.8253245870022488</v>
      </c>
      <c r="P123" t="e">
        <v>#N/A</v>
      </c>
    </row>
    <row r="124" spans="1:16" x14ac:dyDescent="0.25">
      <c r="A124" t="s">
        <v>5712</v>
      </c>
      <c r="B124">
        <v>26.462754500000006</v>
      </c>
      <c r="C124">
        <v>21.204114000000001</v>
      </c>
      <c r="D124">
        <v>57.48228499999999</v>
      </c>
      <c r="E124">
        <v>21.542186999999998</v>
      </c>
      <c r="F124">
        <v>30.125661000000001</v>
      </c>
      <c r="G124">
        <v>14.285714</v>
      </c>
      <c r="H124">
        <v>11.448259</v>
      </c>
      <c r="I124" t="s">
        <v>6688</v>
      </c>
      <c r="J124">
        <v>2.2552949810498673</v>
      </c>
      <c r="K124">
        <v>-2.8431653780442265</v>
      </c>
      <c r="L124">
        <v>-27.272920094305665</v>
      </c>
      <c r="M124" t="e">
        <v>#N/A</v>
      </c>
      <c r="N124" t="e">
        <v>#N/A</v>
      </c>
      <c r="O124" t="e">
        <v>#N/A</v>
      </c>
      <c r="P124">
        <v>-14.343498789492868</v>
      </c>
    </row>
    <row r="125" spans="1:16" x14ac:dyDescent="0.25">
      <c r="A125" t="s">
        <v>5713</v>
      </c>
      <c r="B125" t="e">
        <v>#N/A</v>
      </c>
      <c r="C125">
        <v>37.780137000000003</v>
      </c>
      <c r="D125">
        <v>60.125120000000003</v>
      </c>
      <c r="E125">
        <v>19.367201000000001</v>
      </c>
      <c r="F125" t="e">
        <v>#N/A</v>
      </c>
      <c r="G125">
        <v>12.878788</v>
      </c>
      <c r="H125">
        <v>57.707732</v>
      </c>
      <c r="I125" t="s">
        <v>6689</v>
      </c>
      <c r="J125" t="e">
        <v>#N/A</v>
      </c>
      <c r="K125" t="e">
        <v>#N/A</v>
      </c>
      <c r="L125">
        <v>-4.2132986973887911</v>
      </c>
      <c r="M125" t="e">
        <v>#N/A</v>
      </c>
      <c r="N125" t="e">
        <v>#N/A</v>
      </c>
      <c r="O125">
        <v>-2.301799265285565</v>
      </c>
      <c r="P125">
        <v>-13.035636605786307</v>
      </c>
    </row>
    <row r="126" spans="1:16" x14ac:dyDescent="0.25">
      <c r="A126" t="s">
        <v>1880</v>
      </c>
      <c r="B126">
        <v>25.905531333333336</v>
      </c>
      <c r="C126">
        <v>20.502637</v>
      </c>
      <c r="D126">
        <v>45.04545615384616</v>
      </c>
      <c r="E126" t="e">
        <v>#N/A</v>
      </c>
      <c r="F126">
        <v>27.550792000000001</v>
      </c>
      <c r="G126">
        <v>38.042766</v>
      </c>
      <c r="H126">
        <v>54.964939000000001</v>
      </c>
      <c r="I126" t="s">
        <v>1881</v>
      </c>
      <c r="J126" t="e">
        <v>#N/A</v>
      </c>
      <c r="K126" t="e">
        <v>#N/A</v>
      </c>
      <c r="L126">
        <v>-8.4659175394332902</v>
      </c>
      <c r="M126">
        <v>-2.2303548705401681</v>
      </c>
      <c r="N126" t="e">
        <v>#N/A</v>
      </c>
      <c r="O126" t="e">
        <v>#N/A</v>
      </c>
      <c r="P126">
        <v>-5.5071999839429306</v>
      </c>
    </row>
    <row r="127" spans="1:16" x14ac:dyDescent="0.25">
      <c r="A127" t="s">
        <v>5714</v>
      </c>
      <c r="B127" t="e">
        <v>#N/A</v>
      </c>
      <c r="C127">
        <v>11.349206000000001</v>
      </c>
      <c r="D127">
        <v>78.74686699999998</v>
      </c>
      <c r="E127">
        <v>36.596471000000001</v>
      </c>
      <c r="F127">
        <v>27.777778000000001</v>
      </c>
      <c r="G127">
        <v>38.314394</v>
      </c>
      <c r="H127">
        <v>56.296469999999999</v>
      </c>
      <c r="I127" t="s">
        <v>6690</v>
      </c>
      <c r="J127" t="e">
        <v>#N/A</v>
      </c>
      <c r="K127" t="e">
        <v>#N/A</v>
      </c>
      <c r="L127">
        <v>-15.829023199908201</v>
      </c>
      <c r="M127" t="e">
        <v>#N/A</v>
      </c>
      <c r="N127" t="e">
        <v>#N/A</v>
      </c>
      <c r="O127">
        <v>-3.8061496027491013</v>
      </c>
      <c r="P127">
        <v>-8.6339883769886416</v>
      </c>
    </row>
    <row r="128" spans="1:16" x14ac:dyDescent="0.25">
      <c r="A128" t="s">
        <v>5715</v>
      </c>
      <c r="B128" t="e">
        <v>#N/A</v>
      </c>
      <c r="C128">
        <v>18.793234999999999</v>
      </c>
      <c r="D128">
        <v>47.077735000000004</v>
      </c>
      <c r="E128" t="e">
        <v>#N/A</v>
      </c>
      <c r="F128">
        <v>21.059334</v>
      </c>
      <c r="G128">
        <v>17.197555000000001</v>
      </c>
      <c r="H128">
        <v>51.505341000000001</v>
      </c>
      <c r="I128" t="s">
        <v>6691</v>
      </c>
      <c r="J128">
        <v>-2.1376928984364878</v>
      </c>
      <c r="K128" t="e">
        <v>#N/A</v>
      </c>
      <c r="L128">
        <v>-3.1825130814127185</v>
      </c>
      <c r="M128" t="e">
        <v>#N/A</v>
      </c>
      <c r="N128">
        <v>-2.1212599515585602</v>
      </c>
      <c r="O128" t="e">
        <v>#N/A</v>
      </c>
      <c r="P128" t="e">
        <v>#N/A</v>
      </c>
    </row>
    <row r="129" spans="1:16" x14ac:dyDescent="0.25">
      <c r="A129" t="s">
        <v>5716</v>
      </c>
      <c r="B129">
        <v>21.388936000000001</v>
      </c>
      <c r="C129">
        <v>25.698768999999999</v>
      </c>
      <c r="D129">
        <v>25.411705999999999</v>
      </c>
      <c r="E129" t="e">
        <v>#N/A</v>
      </c>
      <c r="F129">
        <v>79.318181999999993</v>
      </c>
      <c r="G129">
        <v>65.046295999999998</v>
      </c>
      <c r="H129">
        <v>61.362434</v>
      </c>
      <c r="I129" t="s">
        <v>6692</v>
      </c>
      <c r="J129" t="e">
        <v>#N/A</v>
      </c>
      <c r="K129">
        <v>-5.059049126176272</v>
      </c>
      <c r="L129">
        <v>-13.629793804582857</v>
      </c>
      <c r="M129" t="e">
        <v>#N/A</v>
      </c>
      <c r="N129" t="e">
        <v>#N/A</v>
      </c>
      <c r="O129" t="e">
        <v>#N/A</v>
      </c>
      <c r="P129">
        <v>-11.085155820909087</v>
      </c>
    </row>
    <row r="130" spans="1:16" x14ac:dyDescent="0.25">
      <c r="A130" t="s">
        <v>5717</v>
      </c>
      <c r="B130" t="e">
        <v>#N/A</v>
      </c>
      <c r="C130">
        <v>20.74615</v>
      </c>
      <c r="D130">
        <v>67.962204624999984</v>
      </c>
      <c r="E130">
        <v>15.467003999999999</v>
      </c>
      <c r="F130">
        <v>30.682234000000001</v>
      </c>
      <c r="G130">
        <v>40.146644999999999</v>
      </c>
      <c r="H130">
        <v>38.753512000000001</v>
      </c>
      <c r="I130" t="s">
        <v>6693</v>
      </c>
      <c r="J130" t="e">
        <v>#N/A</v>
      </c>
      <c r="K130" t="e">
        <v>#N/A</v>
      </c>
      <c r="L130" t="e">
        <v>#N/A</v>
      </c>
      <c r="M130">
        <v>-3.1257772213398525</v>
      </c>
      <c r="N130" t="e">
        <v>#N/A</v>
      </c>
      <c r="O130">
        <v>-3.1292245843188931</v>
      </c>
      <c r="P130">
        <v>-3.3729989904434499</v>
      </c>
    </row>
    <row r="131" spans="1:16" x14ac:dyDescent="0.25">
      <c r="A131" t="s">
        <v>3542</v>
      </c>
      <c r="B131">
        <v>12.306202000000001</v>
      </c>
      <c r="C131">
        <v>13.28253</v>
      </c>
      <c r="D131">
        <v>33.9790694</v>
      </c>
      <c r="E131">
        <v>32.064998000000003</v>
      </c>
      <c r="F131">
        <v>30.981241000000001</v>
      </c>
      <c r="G131">
        <v>14.702381000000001</v>
      </c>
      <c r="H131">
        <v>23.423521000000001</v>
      </c>
      <c r="I131" t="s">
        <v>3543</v>
      </c>
      <c r="J131" t="e">
        <v>#N/A</v>
      </c>
      <c r="K131">
        <v>-2.0432178284080211</v>
      </c>
      <c r="L131">
        <v>-2.8084910296135384</v>
      </c>
      <c r="M131" t="e">
        <v>#N/A</v>
      </c>
      <c r="N131" t="e">
        <v>#N/A</v>
      </c>
      <c r="O131" t="e">
        <v>#N/A</v>
      </c>
      <c r="P131">
        <v>-5.168424780108329</v>
      </c>
    </row>
    <row r="132" spans="1:16" x14ac:dyDescent="0.25">
      <c r="A132" t="s">
        <v>3562</v>
      </c>
      <c r="B132">
        <v>22.550525</v>
      </c>
      <c r="C132">
        <v>10.084277</v>
      </c>
      <c r="D132">
        <v>22.694613</v>
      </c>
      <c r="E132" t="e">
        <v>#N/A</v>
      </c>
      <c r="F132">
        <v>27.253229000000001</v>
      </c>
      <c r="G132">
        <v>25.749776000000001</v>
      </c>
      <c r="H132">
        <v>25.090218</v>
      </c>
      <c r="I132" t="s">
        <v>3563</v>
      </c>
      <c r="J132" t="e">
        <v>#N/A</v>
      </c>
      <c r="K132">
        <v>-3.6822072986711518</v>
      </c>
      <c r="L132">
        <v>-6.9676407329392314</v>
      </c>
      <c r="M132">
        <v>-2.9097032619357277</v>
      </c>
      <c r="N132" t="e">
        <v>#N/A</v>
      </c>
      <c r="O132" t="e">
        <v>#N/A</v>
      </c>
      <c r="P132" t="e">
        <v>#N/A</v>
      </c>
    </row>
    <row r="133" spans="1:16" x14ac:dyDescent="0.25">
      <c r="A133" t="s">
        <v>5718</v>
      </c>
      <c r="B133">
        <v>18.864381999999999</v>
      </c>
      <c r="C133">
        <v>24.308757</v>
      </c>
      <c r="D133">
        <v>66.293290937499989</v>
      </c>
      <c r="E133">
        <v>47.120868999999999</v>
      </c>
      <c r="F133">
        <v>62.685513</v>
      </c>
      <c r="G133">
        <v>43.535494</v>
      </c>
      <c r="H133">
        <v>35.129240000000003</v>
      </c>
      <c r="I133" t="s">
        <v>6694</v>
      </c>
      <c r="J133" t="e">
        <v>#N/A</v>
      </c>
      <c r="K133">
        <v>-2.9428785647848215</v>
      </c>
      <c r="L133">
        <v>-43.461403056915749</v>
      </c>
      <c r="M133" t="e">
        <v>#N/A</v>
      </c>
      <c r="N133" t="e">
        <v>#N/A</v>
      </c>
      <c r="O133" t="e">
        <v>#N/A</v>
      </c>
      <c r="P133">
        <v>-6.9358550261516063</v>
      </c>
    </row>
    <row r="134" spans="1:16" x14ac:dyDescent="0.25">
      <c r="A134" t="s">
        <v>5719</v>
      </c>
      <c r="B134" t="e">
        <v>#N/A</v>
      </c>
      <c r="C134">
        <v>20.278613</v>
      </c>
      <c r="D134">
        <v>58.659060999999987</v>
      </c>
      <c r="E134">
        <v>27.08079</v>
      </c>
      <c r="F134">
        <v>15.498393</v>
      </c>
      <c r="G134">
        <v>12.852366999999999</v>
      </c>
      <c r="H134">
        <v>14.391989000000001</v>
      </c>
      <c r="I134" t="s">
        <v>6695</v>
      </c>
      <c r="J134" t="e">
        <v>#N/A</v>
      </c>
      <c r="K134" t="e">
        <v>#N/A</v>
      </c>
      <c r="L134">
        <v>-594.52936054590543</v>
      </c>
      <c r="M134" t="e">
        <v>#N/A</v>
      </c>
      <c r="N134">
        <v>-3.9372618022108838</v>
      </c>
      <c r="O134">
        <v>-3.5503785345194587</v>
      </c>
      <c r="P134" t="e">
        <v>#N/A</v>
      </c>
    </row>
    <row r="135" spans="1:16" x14ac:dyDescent="0.25">
      <c r="A135" t="s">
        <v>5720</v>
      </c>
      <c r="B135">
        <v>21.443379999999998</v>
      </c>
      <c r="C135">
        <v>17.287196999999999</v>
      </c>
      <c r="D135" t="e">
        <v>#N/A</v>
      </c>
      <c r="E135" t="e">
        <v>#N/A</v>
      </c>
      <c r="F135">
        <v>31.098126000000001</v>
      </c>
      <c r="G135">
        <v>25.041799000000001</v>
      </c>
      <c r="H135">
        <v>21.323599999999999</v>
      </c>
      <c r="I135" t="s">
        <v>6696</v>
      </c>
      <c r="J135">
        <v>-2.5317469989188828</v>
      </c>
      <c r="K135">
        <v>-3.9452982857752077</v>
      </c>
      <c r="L135" t="e">
        <v>#N/A</v>
      </c>
      <c r="M135" t="e">
        <v>#N/A</v>
      </c>
      <c r="N135" t="e">
        <v>#N/A</v>
      </c>
      <c r="O135" t="e">
        <v>#N/A</v>
      </c>
      <c r="P135">
        <v>-6.4692848570676587</v>
      </c>
    </row>
    <row r="136" spans="1:16" x14ac:dyDescent="0.25">
      <c r="A136" t="s">
        <v>5721</v>
      </c>
      <c r="B136" t="e">
        <v>#N/A</v>
      </c>
      <c r="C136">
        <v>18.551209</v>
      </c>
      <c r="D136">
        <v>51.688127000000001</v>
      </c>
      <c r="E136">
        <v>28.798701000000001</v>
      </c>
      <c r="F136">
        <v>30.105969999999999</v>
      </c>
      <c r="G136" t="e">
        <v>#N/A</v>
      </c>
      <c r="H136">
        <v>46.716085</v>
      </c>
      <c r="I136" t="s">
        <v>6697</v>
      </c>
      <c r="J136" t="e">
        <v>#N/A</v>
      </c>
      <c r="K136" t="e">
        <v>#N/A</v>
      </c>
      <c r="L136">
        <v>-17.070867219417348</v>
      </c>
      <c r="M136" t="e">
        <v>#N/A</v>
      </c>
      <c r="N136">
        <v>-6.7703388333110714</v>
      </c>
      <c r="O136" t="e">
        <v>#N/A</v>
      </c>
      <c r="P136">
        <v>-54.793132810542481</v>
      </c>
    </row>
    <row r="137" spans="1:16" x14ac:dyDescent="0.25">
      <c r="A137" t="s">
        <v>5722</v>
      </c>
      <c r="B137" t="e">
        <v>#N/A</v>
      </c>
      <c r="C137">
        <v>17.594035000000002</v>
      </c>
      <c r="D137">
        <v>59.178122461538457</v>
      </c>
      <c r="E137">
        <v>41.520406000000001</v>
      </c>
      <c r="F137">
        <v>56.461489999999998</v>
      </c>
      <c r="G137">
        <v>45.389738000000001</v>
      </c>
      <c r="H137">
        <v>26.016760999999999</v>
      </c>
      <c r="I137" t="s">
        <v>6698</v>
      </c>
      <c r="J137" t="e">
        <v>#N/A</v>
      </c>
      <c r="K137" t="e">
        <v>#N/A</v>
      </c>
      <c r="L137">
        <v>-3.0286332068938666</v>
      </c>
      <c r="M137">
        <v>-2.356438560431847</v>
      </c>
      <c r="N137">
        <v>-2.4972278042415863</v>
      </c>
      <c r="O137" t="e">
        <v>#N/A</v>
      </c>
      <c r="P137" t="e">
        <v>#N/A</v>
      </c>
    </row>
    <row r="138" spans="1:16" x14ac:dyDescent="0.25">
      <c r="A138" t="s">
        <v>5723</v>
      </c>
      <c r="B138" t="e">
        <v>#N/A</v>
      </c>
      <c r="C138">
        <v>37.987713999999997</v>
      </c>
      <c r="D138">
        <v>60.504896333333328</v>
      </c>
      <c r="E138">
        <v>29.698246999999999</v>
      </c>
      <c r="F138">
        <v>30.992063000000002</v>
      </c>
      <c r="G138">
        <v>23.607391</v>
      </c>
      <c r="H138">
        <v>37.918382999999999</v>
      </c>
      <c r="I138" t="s">
        <v>6699</v>
      </c>
      <c r="J138" t="e">
        <v>#N/A</v>
      </c>
      <c r="K138" t="e">
        <v>#N/A</v>
      </c>
      <c r="L138" t="e">
        <v>#N/A</v>
      </c>
      <c r="M138">
        <v>-2.1563842039656564</v>
      </c>
      <c r="N138">
        <v>-2.9231942123821741</v>
      </c>
      <c r="O138" t="e">
        <v>#N/A</v>
      </c>
      <c r="P138">
        <v>-51.683391406585891</v>
      </c>
    </row>
    <row r="139" spans="1:16" x14ac:dyDescent="0.25">
      <c r="A139" t="s">
        <v>5724</v>
      </c>
      <c r="B139">
        <v>47.018599000000002</v>
      </c>
      <c r="C139">
        <v>42.095565999999998</v>
      </c>
      <c r="D139">
        <v>45.257187999999999</v>
      </c>
      <c r="E139">
        <v>26.380168000000001</v>
      </c>
      <c r="F139">
        <v>22.052769000000001</v>
      </c>
      <c r="G139">
        <v>17.700928999999999</v>
      </c>
      <c r="H139">
        <v>11.999081</v>
      </c>
      <c r="I139" t="s">
        <v>6700</v>
      </c>
      <c r="J139">
        <v>-3.2256333091739049</v>
      </c>
      <c r="K139" t="e">
        <v>#N/A</v>
      </c>
      <c r="L139">
        <v>-19.631775342866465</v>
      </c>
      <c r="M139" t="e">
        <v>#N/A</v>
      </c>
      <c r="N139" t="e">
        <v>#N/A</v>
      </c>
      <c r="O139" t="e">
        <v>#N/A</v>
      </c>
      <c r="P139">
        <v>-12.152793736031903</v>
      </c>
    </row>
    <row r="140" spans="1:16" x14ac:dyDescent="0.25">
      <c r="A140" t="s">
        <v>5725</v>
      </c>
      <c r="B140">
        <v>35.535255500000005</v>
      </c>
      <c r="C140">
        <v>46.069729000000002</v>
      </c>
      <c r="D140">
        <v>39.511772500000006</v>
      </c>
      <c r="E140">
        <v>23.342981999999999</v>
      </c>
      <c r="F140">
        <v>25.895826</v>
      </c>
      <c r="G140">
        <v>65.411077000000006</v>
      </c>
      <c r="H140" t="e">
        <v>#N/A</v>
      </c>
      <c r="I140" t="s">
        <v>6701</v>
      </c>
      <c r="J140" t="e">
        <v>#N/A</v>
      </c>
      <c r="K140">
        <v>-4.43386475244629</v>
      </c>
      <c r="L140">
        <v>-13.517392700836865</v>
      </c>
      <c r="M140" t="e">
        <v>#N/A</v>
      </c>
      <c r="N140" t="e">
        <v>#N/A</v>
      </c>
      <c r="O140" t="e">
        <v>#N/A</v>
      </c>
      <c r="P140">
        <v>-5.3344081548180746</v>
      </c>
    </row>
    <row r="141" spans="1:16" x14ac:dyDescent="0.25">
      <c r="A141" t="s">
        <v>5726</v>
      </c>
      <c r="B141">
        <v>10.770079000000001</v>
      </c>
      <c r="C141">
        <v>13.315113</v>
      </c>
      <c r="D141" t="e">
        <v>#N/A</v>
      </c>
      <c r="E141" t="e">
        <v>#N/A</v>
      </c>
      <c r="F141">
        <v>18.494501</v>
      </c>
      <c r="G141">
        <v>10.776783999999999</v>
      </c>
      <c r="H141">
        <v>34.417068</v>
      </c>
      <c r="I141" t="s">
        <v>6702</v>
      </c>
      <c r="J141">
        <v>-5.5446203412877706</v>
      </c>
      <c r="K141" t="e">
        <v>#N/A</v>
      </c>
      <c r="L141" t="e">
        <v>#N/A</v>
      </c>
      <c r="M141">
        <v>-5.3422924692981946</v>
      </c>
      <c r="N141" t="e">
        <v>#N/A</v>
      </c>
      <c r="O141" t="e">
        <v>#N/A</v>
      </c>
      <c r="P141">
        <v>-20.904116546848094</v>
      </c>
    </row>
    <row r="142" spans="1:16" x14ac:dyDescent="0.25">
      <c r="A142" t="s">
        <v>5727</v>
      </c>
      <c r="B142">
        <v>14.478307000000001</v>
      </c>
      <c r="C142">
        <v>26.002960000000002</v>
      </c>
      <c r="D142">
        <v>40.784545999999999</v>
      </c>
      <c r="E142">
        <v>38.557938999999998</v>
      </c>
      <c r="F142">
        <v>19.582929</v>
      </c>
      <c r="G142">
        <v>26.861666</v>
      </c>
      <c r="H142">
        <v>17.771704</v>
      </c>
      <c r="I142" t="s">
        <v>6703</v>
      </c>
      <c r="J142" t="e">
        <v>#N/A</v>
      </c>
      <c r="K142" t="e">
        <v>#N/A</v>
      </c>
      <c r="L142">
        <v>-195.80487643645088</v>
      </c>
      <c r="M142" t="e">
        <v>#N/A</v>
      </c>
      <c r="N142" t="e">
        <v>#N/A</v>
      </c>
      <c r="O142">
        <v>-5.3100170723336042</v>
      </c>
      <c r="P142">
        <v>-167.89867721251622</v>
      </c>
    </row>
    <row r="143" spans="1:16" x14ac:dyDescent="0.25">
      <c r="A143" t="s">
        <v>5728</v>
      </c>
      <c r="B143">
        <v>21.349206000000002</v>
      </c>
      <c r="C143">
        <v>19.276316000000001</v>
      </c>
      <c r="D143">
        <v>76.77714499999999</v>
      </c>
      <c r="E143">
        <v>32.335636000000001</v>
      </c>
      <c r="F143" t="e">
        <v>#N/A</v>
      </c>
      <c r="G143">
        <v>17.690897</v>
      </c>
      <c r="H143" t="e">
        <v>#N/A</v>
      </c>
      <c r="I143" t="s">
        <v>6704</v>
      </c>
      <c r="J143" t="e">
        <v>#N/A</v>
      </c>
      <c r="K143" t="e">
        <v>#N/A</v>
      </c>
      <c r="L143">
        <v>-28.593902638009936</v>
      </c>
      <c r="M143">
        <v>-4.1079561983811077</v>
      </c>
      <c r="N143" t="e">
        <v>#N/A</v>
      </c>
      <c r="O143" t="e">
        <v>#N/A</v>
      </c>
      <c r="P143" t="e">
        <v>#N/A</v>
      </c>
    </row>
    <row r="144" spans="1:16" x14ac:dyDescent="0.25">
      <c r="A144" t="s">
        <v>2108</v>
      </c>
      <c r="B144">
        <v>31.468724888888882</v>
      </c>
      <c r="C144">
        <v>18.094009</v>
      </c>
      <c r="D144">
        <v>16.226328500000001</v>
      </c>
      <c r="E144">
        <v>23.098291</v>
      </c>
      <c r="F144">
        <v>23.967717</v>
      </c>
      <c r="G144">
        <v>10.263144</v>
      </c>
      <c r="H144">
        <v>23.75</v>
      </c>
      <c r="I144" t="s">
        <v>2109</v>
      </c>
      <c r="J144">
        <v>-2.863373926536251</v>
      </c>
      <c r="K144" t="e">
        <v>#N/A</v>
      </c>
      <c r="L144" t="e">
        <v>#N/A</v>
      </c>
      <c r="M144" t="e">
        <v>#N/A</v>
      </c>
      <c r="N144" t="e">
        <v>#N/A</v>
      </c>
      <c r="O144" t="e">
        <v>#N/A</v>
      </c>
      <c r="P144">
        <v>-33.350916003405111</v>
      </c>
    </row>
    <row r="145" spans="1:16" x14ac:dyDescent="0.25">
      <c r="A145" t="s">
        <v>5729</v>
      </c>
      <c r="B145" t="e">
        <v>#N/A</v>
      </c>
      <c r="C145">
        <v>17.373736999999998</v>
      </c>
      <c r="D145">
        <v>36.215517999999996</v>
      </c>
      <c r="E145">
        <v>21.455905000000001</v>
      </c>
      <c r="F145">
        <v>12.493385999999999</v>
      </c>
      <c r="G145">
        <v>45.249091999999997</v>
      </c>
      <c r="H145">
        <v>13.377684</v>
      </c>
      <c r="I145" t="s">
        <v>6705</v>
      </c>
      <c r="J145">
        <v>2.2449260708678649</v>
      </c>
      <c r="K145" t="e">
        <v>#N/A</v>
      </c>
      <c r="L145">
        <v>-2.6047591551531299</v>
      </c>
      <c r="M145" t="e">
        <v>#N/A</v>
      </c>
      <c r="N145">
        <v>-2.2054336394413947</v>
      </c>
      <c r="O145" t="e">
        <v>#N/A</v>
      </c>
      <c r="P145" t="e">
        <v>#N/A</v>
      </c>
    </row>
    <row r="146" spans="1:16" x14ac:dyDescent="0.25">
      <c r="A146" t="s">
        <v>5730</v>
      </c>
      <c r="B146">
        <v>30.198637999999999</v>
      </c>
      <c r="C146">
        <v>35.715888999999997</v>
      </c>
      <c r="D146">
        <v>44.486431571428561</v>
      </c>
      <c r="E146">
        <v>20.471305999999998</v>
      </c>
      <c r="F146">
        <v>48.152535999999998</v>
      </c>
      <c r="G146">
        <v>16.827000000000002</v>
      </c>
      <c r="H146">
        <v>23.121212</v>
      </c>
      <c r="I146" t="s">
        <v>6706</v>
      </c>
      <c r="J146" t="e">
        <v>#N/A</v>
      </c>
      <c r="K146" t="e">
        <v>#N/A</v>
      </c>
      <c r="L146">
        <v>-6.7988169265129006</v>
      </c>
      <c r="M146" t="e">
        <v>#N/A</v>
      </c>
      <c r="N146" t="e">
        <v>#N/A</v>
      </c>
      <c r="O146" t="e">
        <v>#N/A</v>
      </c>
      <c r="P146">
        <v>-5.3292587795582191</v>
      </c>
    </row>
    <row r="147" spans="1:16" x14ac:dyDescent="0.25">
      <c r="A147" t="s">
        <v>5731</v>
      </c>
      <c r="B147">
        <v>34.981100266666665</v>
      </c>
      <c r="C147">
        <v>21.079526000000001</v>
      </c>
      <c r="D147">
        <v>42.742655999999997</v>
      </c>
      <c r="E147">
        <v>24.166667</v>
      </c>
      <c r="F147">
        <v>10.508694999999999</v>
      </c>
      <c r="G147">
        <v>19.867424</v>
      </c>
      <c r="H147">
        <v>20.045849</v>
      </c>
      <c r="I147" t="s">
        <v>6707</v>
      </c>
      <c r="J147" t="e">
        <v>#N/A</v>
      </c>
      <c r="K147" t="e">
        <v>#N/A</v>
      </c>
      <c r="L147">
        <v>-6.0081423998070198</v>
      </c>
      <c r="M147" t="e">
        <v>#N/A</v>
      </c>
      <c r="N147" t="e">
        <v>#N/A</v>
      </c>
      <c r="O147" t="e">
        <v>#N/A</v>
      </c>
      <c r="P147">
        <v>-3.1014239672928539</v>
      </c>
    </row>
    <row r="148" spans="1:16" x14ac:dyDescent="0.25">
      <c r="A148" t="s">
        <v>5732</v>
      </c>
      <c r="B148" t="e">
        <v>#N/A</v>
      </c>
      <c r="C148">
        <v>27.993872</v>
      </c>
      <c r="D148">
        <v>58.255256000000003</v>
      </c>
      <c r="E148">
        <v>16.651164999999999</v>
      </c>
      <c r="F148" t="e">
        <v>#N/A</v>
      </c>
      <c r="G148">
        <v>36.034084999999997</v>
      </c>
      <c r="H148">
        <v>25.732721999999999</v>
      </c>
      <c r="I148" t="s">
        <v>6708</v>
      </c>
      <c r="J148" t="e">
        <v>#N/A</v>
      </c>
      <c r="K148" t="e">
        <v>#N/A</v>
      </c>
      <c r="L148">
        <v>-56.848046437176251</v>
      </c>
      <c r="M148" t="e">
        <v>#N/A</v>
      </c>
      <c r="N148">
        <v>-6.3903044043728823</v>
      </c>
      <c r="O148" t="e">
        <v>#N/A</v>
      </c>
      <c r="P148" t="e">
        <v>#N/A</v>
      </c>
    </row>
    <row r="149" spans="1:16" x14ac:dyDescent="0.25">
      <c r="A149" t="s">
        <v>5733</v>
      </c>
      <c r="B149">
        <v>10.556549</v>
      </c>
      <c r="C149">
        <v>16.482842999999999</v>
      </c>
      <c r="D149">
        <v>34.282406999999999</v>
      </c>
      <c r="E149" t="e">
        <v>#N/A</v>
      </c>
      <c r="F149">
        <v>29.965641000000002</v>
      </c>
      <c r="G149" t="e">
        <v>#N/A</v>
      </c>
      <c r="H149">
        <v>57.079478000000002</v>
      </c>
      <c r="I149" t="s">
        <v>6709</v>
      </c>
      <c r="J149" t="e">
        <v>#N/A</v>
      </c>
      <c r="K149" t="e">
        <v>#N/A</v>
      </c>
      <c r="L149">
        <v>-4.0591953347772334</v>
      </c>
      <c r="M149" t="e">
        <v>#N/A</v>
      </c>
      <c r="N149" t="e">
        <v>#N/A</v>
      </c>
      <c r="O149" t="e">
        <v>#N/A</v>
      </c>
      <c r="P149">
        <v>-7.7169302094624435</v>
      </c>
    </row>
    <row r="150" spans="1:16" x14ac:dyDescent="0.25">
      <c r="A150" t="s">
        <v>5734</v>
      </c>
      <c r="B150">
        <v>48.968851999999998</v>
      </c>
      <c r="C150">
        <v>46.086053999999997</v>
      </c>
      <c r="D150">
        <v>54.048864999999999</v>
      </c>
      <c r="E150">
        <v>26.879068</v>
      </c>
      <c r="F150">
        <v>16.453037999999999</v>
      </c>
      <c r="G150">
        <v>10.667666000000001</v>
      </c>
      <c r="H150">
        <v>49.879164000000003</v>
      </c>
      <c r="I150" t="s">
        <v>6710</v>
      </c>
      <c r="J150" t="e">
        <v>#N/A</v>
      </c>
      <c r="K150" t="e">
        <v>#N/A</v>
      </c>
      <c r="L150">
        <v>-3.8231293568381792</v>
      </c>
      <c r="M150" t="e">
        <v>#N/A</v>
      </c>
      <c r="N150" t="e">
        <v>#N/A</v>
      </c>
      <c r="O150" t="e">
        <v>#N/A</v>
      </c>
      <c r="P150">
        <v>-5.3065243384727596</v>
      </c>
    </row>
    <row r="151" spans="1:16" x14ac:dyDescent="0.25">
      <c r="A151" t="s">
        <v>2454</v>
      </c>
      <c r="B151">
        <v>14.017005999999999</v>
      </c>
      <c r="C151">
        <v>23.023295999999998</v>
      </c>
      <c r="D151" t="e">
        <v>#N/A</v>
      </c>
      <c r="E151" t="e">
        <v>#N/A</v>
      </c>
      <c r="F151">
        <v>31.766912999999999</v>
      </c>
      <c r="G151">
        <v>43.694836000000002</v>
      </c>
      <c r="H151">
        <v>32.459445000000002</v>
      </c>
      <c r="I151" t="s">
        <v>2455</v>
      </c>
      <c r="J151">
        <v>-4.3037817109385719</v>
      </c>
      <c r="K151" t="e">
        <v>#N/A</v>
      </c>
      <c r="L151" t="e">
        <v>#N/A</v>
      </c>
      <c r="M151" t="e">
        <v>#N/A</v>
      </c>
      <c r="N151" t="e">
        <v>#N/A</v>
      </c>
      <c r="O151">
        <v>-4.5090527892260965</v>
      </c>
      <c r="P151" t="e">
        <v>#N/A</v>
      </c>
    </row>
    <row r="152" spans="1:16" x14ac:dyDescent="0.25">
      <c r="A152" t="s">
        <v>5735</v>
      </c>
      <c r="B152">
        <v>56.273954000000003</v>
      </c>
      <c r="C152" t="e">
        <v>#N/A</v>
      </c>
      <c r="D152">
        <v>47.730211499999996</v>
      </c>
      <c r="E152" t="e">
        <v>#N/A</v>
      </c>
      <c r="F152">
        <v>15.286557999999999</v>
      </c>
      <c r="G152">
        <v>19.720279999999999</v>
      </c>
      <c r="H152">
        <v>65.450265999999999</v>
      </c>
      <c r="I152" t="s">
        <v>6711</v>
      </c>
      <c r="J152" t="e">
        <v>#N/A</v>
      </c>
      <c r="K152">
        <v>-2.9124075149983666</v>
      </c>
      <c r="L152">
        <v>-4.1355553506606109</v>
      </c>
      <c r="M152" t="e">
        <v>#N/A</v>
      </c>
      <c r="N152" t="e">
        <v>#N/A</v>
      </c>
      <c r="O152" t="e">
        <v>#N/A</v>
      </c>
      <c r="P152" t="e">
        <v>#N/A</v>
      </c>
    </row>
    <row r="153" spans="1:16" x14ac:dyDescent="0.25">
      <c r="A153" t="s">
        <v>2572</v>
      </c>
      <c r="B153" t="e">
        <v>#N/A</v>
      </c>
      <c r="C153">
        <v>27.424341999999999</v>
      </c>
      <c r="D153">
        <v>57.523617142857134</v>
      </c>
      <c r="E153">
        <v>11.586855999999999</v>
      </c>
      <c r="F153">
        <v>24.166667</v>
      </c>
      <c r="G153" t="e">
        <v>#N/A</v>
      </c>
      <c r="H153">
        <v>43.845151000000001</v>
      </c>
      <c r="I153" t="s">
        <v>2573</v>
      </c>
      <c r="J153" t="e">
        <v>#N/A</v>
      </c>
      <c r="K153" t="e">
        <v>#N/A</v>
      </c>
      <c r="L153">
        <v>-12.752823691520629</v>
      </c>
      <c r="M153" t="e">
        <v>#N/A</v>
      </c>
      <c r="N153" t="e">
        <v>#N/A</v>
      </c>
      <c r="O153" t="e">
        <v>#N/A</v>
      </c>
      <c r="P153">
        <v>-13.831694616356328</v>
      </c>
    </row>
    <row r="154" spans="1:16" x14ac:dyDescent="0.25">
      <c r="A154" t="s">
        <v>5736</v>
      </c>
      <c r="B154">
        <v>38.853774000000001</v>
      </c>
      <c r="C154">
        <v>19.477146999999999</v>
      </c>
      <c r="D154" t="e">
        <v>#N/A</v>
      </c>
      <c r="E154">
        <v>15.123778</v>
      </c>
      <c r="F154">
        <v>49.910290000000003</v>
      </c>
      <c r="G154">
        <v>12.450604999999999</v>
      </c>
      <c r="H154">
        <v>49.870050999999997</v>
      </c>
      <c r="I154" t="s">
        <v>6712</v>
      </c>
      <c r="J154" t="e">
        <v>#N/A</v>
      </c>
      <c r="K154" t="e">
        <v>#N/A</v>
      </c>
      <c r="L154">
        <v>-12.681755632500296</v>
      </c>
      <c r="M154" t="e">
        <v>#N/A</v>
      </c>
      <c r="N154" t="e">
        <v>#N/A</v>
      </c>
      <c r="O154" t="e">
        <v>#N/A</v>
      </c>
      <c r="P154">
        <v>-3.6224225394685741</v>
      </c>
    </row>
    <row r="155" spans="1:16" x14ac:dyDescent="0.25">
      <c r="A155" t="s">
        <v>1646</v>
      </c>
      <c r="B155" t="e">
        <v>#N/A</v>
      </c>
      <c r="C155">
        <v>18.501391999999999</v>
      </c>
      <c r="D155">
        <v>39.260863000000001</v>
      </c>
      <c r="E155">
        <v>26.379849</v>
      </c>
      <c r="F155">
        <v>41.256613999999999</v>
      </c>
      <c r="G155">
        <v>20</v>
      </c>
      <c r="H155">
        <v>51.367845000000003</v>
      </c>
      <c r="I155" t="s">
        <v>1647</v>
      </c>
      <c r="J155" t="e">
        <v>#N/A</v>
      </c>
      <c r="K155" t="e">
        <v>#N/A</v>
      </c>
      <c r="L155">
        <v>-2.2660027864205832</v>
      </c>
      <c r="M155" t="e">
        <v>#N/A</v>
      </c>
      <c r="N155" t="e">
        <v>#N/A</v>
      </c>
      <c r="O155" t="e">
        <v>#N/A</v>
      </c>
      <c r="P155">
        <v>-3.1260775022346108</v>
      </c>
    </row>
    <row r="156" spans="1:16" x14ac:dyDescent="0.25">
      <c r="A156" t="s">
        <v>5737</v>
      </c>
      <c r="B156">
        <v>25.568242999999999</v>
      </c>
      <c r="C156">
        <v>19.690842</v>
      </c>
      <c r="D156">
        <v>89.926550714285696</v>
      </c>
      <c r="E156">
        <v>43.728841000000003</v>
      </c>
      <c r="F156">
        <v>54.522491000000002</v>
      </c>
      <c r="G156" t="e">
        <v>#N/A</v>
      </c>
      <c r="H156" t="e">
        <v>#N/A</v>
      </c>
      <c r="I156" t="s">
        <v>6713</v>
      </c>
      <c r="J156" t="e">
        <v>#N/A</v>
      </c>
      <c r="K156" t="e">
        <v>#N/A</v>
      </c>
      <c r="L156">
        <v>-6.4905654132434787</v>
      </c>
      <c r="M156" t="e">
        <v>#N/A</v>
      </c>
      <c r="N156" t="e">
        <v>#N/A</v>
      </c>
      <c r="O156" t="e">
        <v>#N/A</v>
      </c>
      <c r="P156">
        <v>-2.6412840046179915</v>
      </c>
    </row>
    <row r="157" spans="1:16" x14ac:dyDescent="0.25">
      <c r="A157" t="s">
        <v>2746</v>
      </c>
      <c r="B157">
        <v>15.986143</v>
      </c>
      <c r="C157">
        <v>22.734403</v>
      </c>
      <c r="D157">
        <v>39.542406999999997</v>
      </c>
      <c r="E157">
        <v>21.495038999999998</v>
      </c>
      <c r="F157">
        <v>32.977457999999999</v>
      </c>
      <c r="G157" t="e">
        <v>#N/A</v>
      </c>
      <c r="H157" t="e">
        <v>#N/A</v>
      </c>
      <c r="I157" t="s">
        <v>2747</v>
      </c>
      <c r="J157" t="e">
        <v>#N/A</v>
      </c>
      <c r="K157" t="e">
        <v>#N/A</v>
      </c>
      <c r="L157" t="e">
        <v>#N/A</v>
      </c>
      <c r="M157" t="e">
        <v>#N/A</v>
      </c>
      <c r="N157" t="e">
        <v>#N/A</v>
      </c>
      <c r="O157">
        <v>-3.7395916989902451</v>
      </c>
      <c r="P157">
        <v>-6.313274514550276</v>
      </c>
    </row>
    <row r="158" spans="1:16" x14ac:dyDescent="0.25">
      <c r="A158" t="s">
        <v>2778</v>
      </c>
      <c r="B158">
        <v>28.334831000000001</v>
      </c>
      <c r="C158" t="e">
        <v>#N/A</v>
      </c>
      <c r="D158">
        <v>20.508925000000001</v>
      </c>
      <c r="E158">
        <v>39.264634999999998</v>
      </c>
      <c r="F158">
        <v>11.02768</v>
      </c>
      <c r="G158" t="e">
        <v>#N/A</v>
      </c>
      <c r="H158">
        <v>49.931840000000001</v>
      </c>
      <c r="I158" t="s">
        <v>2779</v>
      </c>
      <c r="J158" t="e">
        <v>#N/A</v>
      </c>
      <c r="K158" t="e">
        <v>#N/A</v>
      </c>
      <c r="L158">
        <v>-3.4504022030313215</v>
      </c>
      <c r="M158" t="e">
        <v>#N/A</v>
      </c>
      <c r="N158" t="e">
        <v>#N/A</v>
      </c>
      <c r="O158" t="e">
        <v>#N/A</v>
      </c>
      <c r="P158">
        <v>-4.9335835722113535</v>
      </c>
    </row>
    <row r="159" spans="1:16" x14ac:dyDescent="0.25">
      <c r="A159" t="s">
        <v>5738</v>
      </c>
      <c r="B159" t="e">
        <v>#N/A</v>
      </c>
      <c r="C159">
        <v>64.081405000000004</v>
      </c>
      <c r="D159" t="e">
        <v>#N/A</v>
      </c>
      <c r="E159">
        <v>47.696108000000002</v>
      </c>
      <c r="F159">
        <v>52.081119000000001</v>
      </c>
      <c r="G159">
        <v>52.832493999999997</v>
      </c>
      <c r="H159">
        <v>22.862280999999999</v>
      </c>
      <c r="I159" t="s">
        <v>6714</v>
      </c>
      <c r="J159" t="e">
        <v>#N/A</v>
      </c>
      <c r="K159" t="e">
        <v>#N/A</v>
      </c>
      <c r="L159" t="e">
        <v>#N/A</v>
      </c>
      <c r="M159" t="e">
        <v>#N/A</v>
      </c>
      <c r="N159">
        <v>-4.3620555200842741</v>
      </c>
      <c r="O159" t="e">
        <v>#N/A</v>
      </c>
      <c r="P159">
        <v>-8.0170382127947644</v>
      </c>
    </row>
    <row r="160" spans="1:16" x14ac:dyDescent="0.25">
      <c r="A160" t="s">
        <v>5739</v>
      </c>
      <c r="B160">
        <v>35.968198000000001</v>
      </c>
      <c r="C160" t="e">
        <v>#N/A</v>
      </c>
      <c r="D160">
        <v>34.618682833333331</v>
      </c>
      <c r="E160">
        <v>34.477061999999997</v>
      </c>
      <c r="F160">
        <v>18.431377999999999</v>
      </c>
      <c r="G160">
        <v>18.056211000000001</v>
      </c>
      <c r="H160">
        <v>50.220089000000002</v>
      </c>
      <c r="I160" t="s">
        <v>6715</v>
      </c>
      <c r="J160" t="e">
        <v>#N/A</v>
      </c>
      <c r="K160" t="e">
        <v>#N/A</v>
      </c>
      <c r="L160">
        <v>-2.2132019253258912</v>
      </c>
      <c r="M160" t="e">
        <v>#N/A</v>
      </c>
      <c r="N160" t="e">
        <v>#N/A</v>
      </c>
      <c r="O160" t="e">
        <v>#N/A</v>
      </c>
      <c r="P160">
        <v>-4.4281256412949768</v>
      </c>
    </row>
    <row r="161" spans="1:16" x14ac:dyDescent="0.25">
      <c r="A161" t="s">
        <v>5740</v>
      </c>
      <c r="B161" t="e">
        <v>#N/A</v>
      </c>
      <c r="C161" t="e">
        <v>#N/A</v>
      </c>
      <c r="D161">
        <v>33.009042000000001</v>
      </c>
      <c r="E161">
        <v>23.598437000000001</v>
      </c>
      <c r="F161">
        <v>35.36345</v>
      </c>
      <c r="G161">
        <v>19.69697</v>
      </c>
      <c r="H161">
        <v>42.247951</v>
      </c>
      <c r="I161" t="s">
        <v>6716</v>
      </c>
      <c r="J161" t="e">
        <v>#N/A</v>
      </c>
      <c r="K161" t="e">
        <v>#N/A</v>
      </c>
      <c r="L161">
        <v>-5.7722252471231297</v>
      </c>
      <c r="M161" t="e">
        <v>#N/A</v>
      </c>
      <c r="N161" t="e">
        <v>#N/A</v>
      </c>
      <c r="O161" t="e">
        <v>#N/A</v>
      </c>
      <c r="P161">
        <v>-2.3044028989122145</v>
      </c>
    </row>
    <row r="162" spans="1:16" x14ac:dyDescent="0.25">
      <c r="A162" t="s">
        <v>5741</v>
      </c>
      <c r="B162">
        <v>50.097222000000045</v>
      </c>
      <c r="C162">
        <v>25.097221999999999</v>
      </c>
      <c r="D162">
        <v>64.398229500000056</v>
      </c>
      <c r="E162">
        <v>28.602512999999998</v>
      </c>
      <c r="F162" t="e">
        <v>#N/A</v>
      </c>
      <c r="G162">
        <v>54.491162000000003</v>
      </c>
      <c r="H162">
        <v>56.791666999999997</v>
      </c>
      <c r="I162" t="s">
        <v>6717</v>
      </c>
      <c r="J162" t="e">
        <v>#N/A</v>
      </c>
      <c r="K162" t="e">
        <v>#N/A</v>
      </c>
      <c r="L162">
        <v>-1.957927683911806</v>
      </c>
      <c r="M162" t="e">
        <v>#N/A</v>
      </c>
      <c r="N162" t="e">
        <v>#N/A</v>
      </c>
      <c r="O162" t="e">
        <v>#N/A</v>
      </c>
      <c r="P162">
        <v>-1.9695680058130152</v>
      </c>
    </row>
    <row r="163" spans="1:16" x14ac:dyDescent="0.25">
      <c r="A163" t="s">
        <v>5742</v>
      </c>
      <c r="B163">
        <v>25.074811</v>
      </c>
      <c r="C163" t="e">
        <v>#N/A</v>
      </c>
      <c r="D163">
        <v>44.632035000000002</v>
      </c>
      <c r="E163">
        <v>32.860030000000002</v>
      </c>
      <c r="F163" t="e">
        <v>#N/A</v>
      </c>
      <c r="G163">
        <v>41.748092</v>
      </c>
      <c r="H163">
        <v>66.041557999999995</v>
      </c>
      <c r="I163" t="s">
        <v>6718</v>
      </c>
      <c r="J163" t="e">
        <v>#N/A</v>
      </c>
      <c r="K163" t="e">
        <v>#N/A</v>
      </c>
      <c r="L163" t="e">
        <v>#N/A</v>
      </c>
      <c r="M163">
        <v>-3.5263871535906404</v>
      </c>
      <c r="N163">
        <v>-2.1172420843203423</v>
      </c>
      <c r="O163" t="e">
        <v>#N/A</v>
      </c>
      <c r="P163" t="e">
        <v>#N/A</v>
      </c>
    </row>
    <row r="164" spans="1:16" x14ac:dyDescent="0.25">
      <c r="A164" t="s">
        <v>2938</v>
      </c>
      <c r="B164">
        <v>31.800633999999999</v>
      </c>
      <c r="C164">
        <v>20.407406999999999</v>
      </c>
      <c r="D164">
        <v>72.24448438461539</v>
      </c>
      <c r="E164">
        <v>14.740067</v>
      </c>
      <c r="F164">
        <v>26.831140000000001</v>
      </c>
      <c r="G164">
        <v>10.347557999999999</v>
      </c>
      <c r="H164" t="e">
        <v>#N/A</v>
      </c>
      <c r="I164" t="s">
        <v>2939</v>
      </c>
      <c r="J164" t="e">
        <v>#N/A</v>
      </c>
      <c r="K164" t="e">
        <v>#N/A</v>
      </c>
      <c r="L164">
        <v>-6.8963011765783078</v>
      </c>
      <c r="M164" t="e">
        <v>#N/A</v>
      </c>
      <c r="N164" t="e">
        <v>#N/A</v>
      </c>
      <c r="O164" t="e">
        <v>#N/A</v>
      </c>
      <c r="P164">
        <v>-3.7108332230245891</v>
      </c>
    </row>
    <row r="165" spans="1:16" x14ac:dyDescent="0.25">
      <c r="A165" t="s">
        <v>2976</v>
      </c>
      <c r="B165" t="e">
        <v>#N/A</v>
      </c>
      <c r="C165">
        <v>21.445056000000001</v>
      </c>
      <c r="D165" t="e">
        <v>#N/A</v>
      </c>
      <c r="E165">
        <v>12.940227</v>
      </c>
      <c r="F165">
        <v>16.537689</v>
      </c>
      <c r="G165">
        <v>17.070958000000001</v>
      </c>
      <c r="H165">
        <v>18.538059000000001</v>
      </c>
      <c r="I165" t="s">
        <v>2977</v>
      </c>
      <c r="J165" t="e">
        <v>#N/A</v>
      </c>
      <c r="K165">
        <v>-12.170553439664776</v>
      </c>
      <c r="L165" t="e">
        <v>#N/A</v>
      </c>
      <c r="M165" t="e">
        <v>#N/A</v>
      </c>
      <c r="N165" t="e">
        <v>#N/A</v>
      </c>
      <c r="O165" t="e">
        <v>#N/A</v>
      </c>
      <c r="P165">
        <v>-92.283322810317088</v>
      </c>
    </row>
    <row r="166" spans="1:16" x14ac:dyDescent="0.25">
      <c r="A166" t="s">
        <v>3024</v>
      </c>
      <c r="B166">
        <v>49.385058000000001</v>
      </c>
      <c r="C166">
        <v>18.071483000000001</v>
      </c>
      <c r="D166">
        <v>50.083427</v>
      </c>
      <c r="E166">
        <v>14.131270000000001</v>
      </c>
      <c r="F166">
        <v>35.513004000000002</v>
      </c>
      <c r="G166" t="e">
        <v>#N/A</v>
      </c>
      <c r="H166">
        <v>14.816739</v>
      </c>
      <c r="I166" t="s">
        <v>3025</v>
      </c>
      <c r="J166" t="e">
        <v>#N/A</v>
      </c>
      <c r="K166" t="e">
        <v>#N/A</v>
      </c>
      <c r="L166">
        <v>-4.2855426668914571</v>
      </c>
      <c r="M166" t="e">
        <v>#N/A</v>
      </c>
      <c r="N166" t="e">
        <v>#N/A</v>
      </c>
      <c r="O166" t="e">
        <v>#N/A</v>
      </c>
      <c r="P166">
        <v>-3.9614916709167591</v>
      </c>
    </row>
    <row r="167" spans="1:16" x14ac:dyDescent="0.25">
      <c r="A167" t="s">
        <v>3096</v>
      </c>
      <c r="B167">
        <v>21.420502500000005</v>
      </c>
      <c r="C167">
        <v>18.228715999999999</v>
      </c>
      <c r="D167">
        <v>40.416500909090914</v>
      </c>
      <c r="E167">
        <v>22.133012999999998</v>
      </c>
      <c r="F167" t="e">
        <v>#N/A</v>
      </c>
      <c r="G167">
        <v>22</v>
      </c>
      <c r="H167">
        <v>21.878307</v>
      </c>
      <c r="I167" t="s">
        <v>3097</v>
      </c>
      <c r="J167" t="e">
        <v>#N/A</v>
      </c>
      <c r="K167" t="e">
        <v>#N/A</v>
      </c>
      <c r="L167">
        <v>-7.5161169181271514</v>
      </c>
      <c r="M167" t="e">
        <v>#N/A</v>
      </c>
      <c r="N167" t="e">
        <v>#N/A</v>
      </c>
      <c r="O167" t="e">
        <v>#N/A</v>
      </c>
      <c r="P167">
        <v>-7.943668118120133</v>
      </c>
    </row>
    <row r="168" spans="1:16" x14ac:dyDescent="0.25">
      <c r="A168" t="s">
        <v>5743</v>
      </c>
      <c r="B168" t="e">
        <v>#N/A</v>
      </c>
      <c r="C168">
        <v>20</v>
      </c>
      <c r="D168">
        <v>55.973789999999987</v>
      </c>
      <c r="E168" t="e">
        <v>#N/A</v>
      </c>
      <c r="F168">
        <v>36.833998000000001</v>
      </c>
      <c r="G168">
        <v>13.688496000000001</v>
      </c>
      <c r="H168">
        <v>30.258562999999999</v>
      </c>
      <c r="I168" t="s">
        <v>6719</v>
      </c>
      <c r="J168" t="e">
        <v>#N/A</v>
      </c>
      <c r="K168" t="e">
        <v>#N/A</v>
      </c>
      <c r="L168">
        <v>-6.4537565528095104</v>
      </c>
      <c r="M168" t="e">
        <v>#N/A</v>
      </c>
      <c r="N168" t="e">
        <v>#N/A</v>
      </c>
      <c r="O168" t="e">
        <v>#N/A</v>
      </c>
      <c r="P168">
        <v>-2.7390860986654402</v>
      </c>
    </row>
    <row r="169" spans="1:16" x14ac:dyDescent="0.25">
      <c r="A169" t="s">
        <v>3146</v>
      </c>
      <c r="B169" t="e">
        <v>#N/A</v>
      </c>
      <c r="C169" t="e">
        <v>#N/A</v>
      </c>
      <c r="D169">
        <v>57.820622999999998</v>
      </c>
      <c r="E169">
        <v>23.656276999999999</v>
      </c>
      <c r="F169">
        <v>16.882674000000002</v>
      </c>
      <c r="G169">
        <v>25.816614000000001</v>
      </c>
      <c r="H169">
        <v>18.993324000000001</v>
      </c>
      <c r="I169" t="s">
        <v>3147</v>
      </c>
      <c r="J169" t="e">
        <v>#N/A</v>
      </c>
      <c r="K169">
        <v>-2.6805681053940651</v>
      </c>
      <c r="L169">
        <v>-4.1625689428811743</v>
      </c>
      <c r="M169" t="e">
        <v>#N/A</v>
      </c>
      <c r="N169" t="e">
        <v>#N/A</v>
      </c>
      <c r="O169" t="e">
        <v>#N/A</v>
      </c>
      <c r="P169" t="e">
        <v>#N/A</v>
      </c>
    </row>
    <row r="170" spans="1:16" x14ac:dyDescent="0.25">
      <c r="A170" t="s">
        <v>3148</v>
      </c>
      <c r="B170">
        <v>29.25261725</v>
      </c>
      <c r="C170">
        <v>15.049579</v>
      </c>
      <c r="D170">
        <v>49.339969666666661</v>
      </c>
      <c r="E170">
        <v>10.721325999999999</v>
      </c>
      <c r="F170">
        <v>34.963338</v>
      </c>
      <c r="G170">
        <v>34.101731999999998</v>
      </c>
      <c r="H170" t="e">
        <v>#N/A</v>
      </c>
      <c r="I170" t="s">
        <v>3149</v>
      </c>
      <c r="J170">
        <v>-4.6167298304119457</v>
      </c>
      <c r="K170" t="e">
        <v>#N/A</v>
      </c>
      <c r="L170" t="e">
        <v>#N/A</v>
      </c>
      <c r="M170" t="e">
        <v>#N/A</v>
      </c>
      <c r="N170" t="e">
        <v>#N/A</v>
      </c>
      <c r="O170" t="e">
        <v>#N/A</v>
      </c>
      <c r="P170">
        <v>-10.037679493721262</v>
      </c>
    </row>
    <row r="171" spans="1:16" x14ac:dyDescent="0.25">
      <c r="A171" t="s">
        <v>1850</v>
      </c>
      <c r="B171" t="e">
        <v>#N/A</v>
      </c>
      <c r="C171">
        <v>20</v>
      </c>
      <c r="D171">
        <v>81.245646499999992</v>
      </c>
      <c r="E171">
        <v>35.949734999999997</v>
      </c>
      <c r="F171" t="e">
        <v>#N/A</v>
      </c>
      <c r="G171">
        <v>26.507242999999999</v>
      </c>
      <c r="H171">
        <v>59.533799999999999</v>
      </c>
      <c r="I171" t="s">
        <v>1851</v>
      </c>
      <c r="J171" t="e">
        <v>#N/A</v>
      </c>
      <c r="K171" t="e">
        <v>#N/A</v>
      </c>
      <c r="L171">
        <v>-2.4872884978103977</v>
      </c>
      <c r="M171" t="e">
        <v>#N/A</v>
      </c>
      <c r="N171" t="e">
        <v>#N/A</v>
      </c>
      <c r="O171" t="e">
        <v>#N/A</v>
      </c>
      <c r="P171">
        <v>-8.7631504050304123</v>
      </c>
    </row>
    <row r="172" spans="1:16" x14ac:dyDescent="0.25">
      <c r="A172" t="s">
        <v>5744</v>
      </c>
      <c r="B172" t="e">
        <v>#N/A</v>
      </c>
      <c r="C172">
        <v>10.148251</v>
      </c>
      <c r="D172">
        <v>31.898675999999998</v>
      </c>
      <c r="E172">
        <v>31.725289</v>
      </c>
      <c r="F172">
        <v>25.397167</v>
      </c>
      <c r="G172">
        <v>19.383258999999999</v>
      </c>
      <c r="H172">
        <v>24.924315</v>
      </c>
      <c r="I172" t="s">
        <v>6720</v>
      </c>
      <c r="J172" t="e">
        <v>#N/A</v>
      </c>
      <c r="K172" t="e">
        <v>#N/A</v>
      </c>
      <c r="L172">
        <v>-5.0182806124053627</v>
      </c>
      <c r="M172" t="e">
        <v>#N/A</v>
      </c>
      <c r="N172" t="e">
        <v>#N/A</v>
      </c>
      <c r="O172" t="e">
        <v>#N/A</v>
      </c>
      <c r="P172">
        <v>-3.4539101061930366</v>
      </c>
    </row>
    <row r="173" spans="1:16" x14ac:dyDescent="0.25">
      <c r="A173" t="s">
        <v>5745</v>
      </c>
      <c r="B173" t="e">
        <v>#N/A</v>
      </c>
      <c r="C173">
        <v>20.410053000000001</v>
      </c>
      <c r="D173" t="e">
        <v>#N/A</v>
      </c>
      <c r="E173">
        <v>16.153846000000001</v>
      </c>
      <c r="F173">
        <v>47.920571000000002</v>
      </c>
      <c r="G173">
        <v>13.75</v>
      </c>
      <c r="H173">
        <v>48.995004999999999</v>
      </c>
      <c r="I173" t="s">
        <v>6721</v>
      </c>
      <c r="J173" t="e">
        <v>#N/A</v>
      </c>
      <c r="K173">
        <v>-5.1531456555046544</v>
      </c>
      <c r="L173" t="e">
        <v>#N/A</v>
      </c>
      <c r="M173">
        <v>-3.8858177161384808</v>
      </c>
      <c r="N173" t="e">
        <v>#N/A</v>
      </c>
      <c r="O173" t="e">
        <v>#N/A</v>
      </c>
      <c r="P173" t="e">
        <v>#N/A</v>
      </c>
    </row>
    <row r="174" spans="1:16" x14ac:dyDescent="0.25">
      <c r="A174" t="s">
        <v>5746</v>
      </c>
      <c r="B174">
        <v>24.624108000000003</v>
      </c>
      <c r="C174">
        <v>16.090686000000002</v>
      </c>
      <c r="D174">
        <v>43.985646000000003</v>
      </c>
      <c r="E174" t="e">
        <v>#N/A</v>
      </c>
      <c r="F174">
        <v>15.367053</v>
      </c>
      <c r="G174" t="e">
        <v>#N/A</v>
      </c>
      <c r="H174">
        <v>31.339054000000001</v>
      </c>
      <c r="I174" t="s">
        <v>6722</v>
      </c>
      <c r="J174" t="e">
        <v>#N/A</v>
      </c>
      <c r="K174">
        <v>-9.8778323105583574</v>
      </c>
      <c r="L174">
        <v>-7.732564212700118</v>
      </c>
      <c r="M174" t="e">
        <v>#N/A</v>
      </c>
      <c r="N174" t="e">
        <v>#N/A</v>
      </c>
      <c r="O174" t="e">
        <v>#N/A</v>
      </c>
      <c r="P174" t="e">
        <v>#N/A</v>
      </c>
    </row>
    <row r="175" spans="1:16" x14ac:dyDescent="0.25">
      <c r="A175" t="s">
        <v>5747</v>
      </c>
      <c r="B175">
        <v>27.103328000000001</v>
      </c>
      <c r="C175" t="e">
        <v>#N/A</v>
      </c>
      <c r="D175">
        <v>43.555736000000003</v>
      </c>
      <c r="E175">
        <v>22.463562</v>
      </c>
      <c r="F175">
        <v>30.774526999999999</v>
      </c>
      <c r="G175">
        <v>21.929672</v>
      </c>
      <c r="H175">
        <v>28.910140999999999</v>
      </c>
      <c r="I175" t="s">
        <v>6723</v>
      </c>
      <c r="J175" t="e">
        <v>#N/A</v>
      </c>
      <c r="K175" t="e">
        <v>#N/A</v>
      </c>
      <c r="L175">
        <v>-2.4877760266855189</v>
      </c>
      <c r="M175" t="e">
        <v>#N/A</v>
      </c>
      <c r="N175" t="e">
        <v>#N/A</v>
      </c>
      <c r="O175" t="e">
        <v>#N/A</v>
      </c>
      <c r="P175">
        <v>-2.5595055213426319</v>
      </c>
    </row>
    <row r="176" spans="1:16" x14ac:dyDescent="0.25">
      <c r="A176" t="s">
        <v>5748</v>
      </c>
      <c r="B176">
        <v>38.494551999999999</v>
      </c>
      <c r="C176">
        <v>34.506095999999999</v>
      </c>
      <c r="D176">
        <v>62.482686333333334</v>
      </c>
      <c r="E176">
        <v>12.346235999999999</v>
      </c>
      <c r="F176">
        <v>20.505400999999999</v>
      </c>
      <c r="G176">
        <v>30.416630000000001</v>
      </c>
      <c r="H176">
        <v>12.746776000000001</v>
      </c>
      <c r="I176" t="s">
        <v>6724</v>
      </c>
      <c r="J176" t="e">
        <v>#N/A</v>
      </c>
      <c r="K176" t="e">
        <v>#N/A</v>
      </c>
      <c r="L176">
        <v>-2.6386103560297327</v>
      </c>
      <c r="M176" t="e">
        <v>#N/A</v>
      </c>
      <c r="N176" t="e">
        <v>#N/A</v>
      </c>
      <c r="O176" t="e">
        <v>#N/A</v>
      </c>
      <c r="P176">
        <v>-3.7756590809491</v>
      </c>
    </row>
    <row r="177" spans="1:16" x14ac:dyDescent="0.25">
      <c r="A177" t="s">
        <v>5749</v>
      </c>
      <c r="B177">
        <v>39.082886999999999</v>
      </c>
      <c r="C177">
        <v>20.216049000000002</v>
      </c>
      <c r="D177">
        <v>42.000264000000001</v>
      </c>
      <c r="E177">
        <v>25.391496</v>
      </c>
      <c r="F177" t="e">
        <v>#N/A</v>
      </c>
      <c r="G177">
        <v>16.685704000000001</v>
      </c>
      <c r="H177">
        <v>63.955573000000001</v>
      </c>
      <c r="I177" t="s">
        <v>6725</v>
      </c>
      <c r="J177" t="e">
        <v>#N/A</v>
      </c>
      <c r="K177" t="e">
        <v>#N/A</v>
      </c>
      <c r="L177">
        <v>-2.2613643018536749</v>
      </c>
      <c r="M177" t="e">
        <v>#N/A</v>
      </c>
      <c r="N177" t="e">
        <v>#N/A</v>
      </c>
      <c r="O177" t="e">
        <v>#N/A</v>
      </c>
      <c r="P177">
        <v>-4.5401934163254483</v>
      </c>
    </row>
    <row r="178" spans="1:16" x14ac:dyDescent="0.25">
      <c r="A178" t="s">
        <v>1894</v>
      </c>
      <c r="B178">
        <v>24.305555999999999</v>
      </c>
      <c r="C178">
        <v>20.119047999999999</v>
      </c>
      <c r="D178">
        <v>51.621298500000002</v>
      </c>
      <c r="E178">
        <v>20.049310999999999</v>
      </c>
      <c r="F178">
        <v>13.226618</v>
      </c>
      <c r="G178">
        <v>26.668761</v>
      </c>
      <c r="H178" t="e">
        <v>#N/A</v>
      </c>
      <c r="I178" t="s">
        <v>1895</v>
      </c>
      <c r="J178" t="e">
        <v>#N/A</v>
      </c>
      <c r="K178">
        <v>-4.2950132266916583</v>
      </c>
      <c r="L178" t="e">
        <v>#N/A</v>
      </c>
      <c r="M178" t="e">
        <v>#N/A</v>
      </c>
      <c r="N178" t="e">
        <v>#N/A</v>
      </c>
      <c r="O178" t="e">
        <v>#N/A</v>
      </c>
      <c r="P178">
        <v>-37.949478841027656</v>
      </c>
    </row>
    <row r="179" spans="1:16" x14ac:dyDescent="0.25">
      <c r="A179" t="s">
        <v>5750</v>
      </c>
      <c r="B179">
        <v>28.485074999999998</v>
      </c>
      <c r="C179">
        <v>17.590814999999999</v>
      </c>
      <c r="D179">
        <v>41.258456333333335</v>
      </c>
      <c r="E179">
        <v>33.778933000000002</v>
      </c>
      <c r="F179">
        <v>38.945346999999998</v>
      </c>
      <c r="G179">
        <v>16.654412000000001</v>
      </c>
      <c r="H179">
        <v>32.377327000000001</v>
      </c>
      <c r="I179" t="s">
        <v>6726</v>
      </c>
      <c r="J179" t="e">
        <v>#N/A</v>
      </c>
      <c r="K179" t="e">
        <v>#N/A</v>
      </c>
      <c r="L179">
        <v>-116.71553939474461</v>
      </c>
      <c r="M179" t="e">
        <v>#N/A</v>
      </c>
      <c r="N179" t="e">
        <v>#N/A</v>
      </c>
      <c r="O179" t="e">
        <v>#N/A</v>
      </c>
      <c r="P179">
        <v>-26.264081554776745</v>
      </c>
    </row>
    <row r="180" spans="1:16" x14ac:dyDescent="0.25">
      <c r="A180" t="s">
        <v>5751</v>
      </c>
      <c r="B180">
        <v>17.579581999999995</v>
      </c>
      <c r="C180" t="e">
        <v>#N/A</v>
      </c>
      <c r="D180">
        <v>65.801708769230757</v>
      </c>
      <c r="E180" t="e">
        <v>#N/A</v>
      </c>
      <c r="F180">
        <v>23.967262000000002</v>
      </c>
      <c r="G180">
        <v>13.178468000000001</v>
      </c>
      <c r="H180">
        <v>33.184162999999998</v>
      </c>
      <c r="I180" t="s">
        <v>6727</v>
      </c>
      <c r="J180">
        <v>3.5638826250543088</v>
      </c>
      <c r="K180" t="e">
        <v>#N/A</v>
      </c>
      <c r="L180">
        <v>-54.042375348426546</v>
      </c>
      <c r="M180" t="e">
        <v>#N/A</v>
      </c>
      <c r="N180" t="e">
        <v>#N/A</v>
      </c>
      <c r="O180" t="e">
        <v>#N/A</v>
      </c>
      <c r="P180">
        <v>-8.9413799370763964</v>
      </c>
    </row>
    <row r="181" spans="1:16" x14ac:dyDescent="0.25">
      <c r="A181" t="s">
        <v>3612</v>
      </c>
      <c r="B181" t="e">
        <v>#N/A</v>
      </c>
      <c r="C181">
        <v>12.941595</v>
      </c>
      <c r="D181">
        <v>47.425608333333322</v>
      </c>
      <c r="E181">
        <v>21.420663000000001</v>
      </c>
      <c r="F181">
        <v>41.940373999999998</v>
      </c>
      <c r="G181" t="e">
        <v>#N/A</v>
      </c>
      <c r="H181">
        <v>73.675860999999998</v>
      </c>
      <c r="I181" t="s">
        <v>3613</v>
      </c>
      <c r="J181">
        <v>-2.7073947739727808</v>
      </c>
      <c r="K181" t="e">
        <v>#N/A</v>
      </c>
      <c r="L181">
        <v>-2.9967018029589787</v>
      </c>
      <c r="M181" t="e">
        <v>#N/A</v>
      </c>
      <c r="N181" t="e">
        <v>#N/A</v>
      </c>
      <c r="O181" t="e">
        <v>#N/A</v>
      </c>
      <c r="P181" t="e">
        <v>#N/A</v>
      </c>
    </row>
    <row r="182" spans="1:16" x14ac:dyDescent="0.25">
      <c r="A182" t="s">
        <v>5752</v>
      </c>
      <c r="B182">
        <v>14.887565999999996</v>
      </c>
      <c r="C182" t="e">
        <v>#N/A</v>
      </c>
      <c r="D182">
        <v>28.009801954545456</v>
      </c>
      <c r="E182">
        <v>15.817041</v>
      </c>
      <c r="F182">
        <v>24.998497</v>
      </c>
      <c r="G182">
        <v>23.523160000000001</v>
      </c>
      <c r="H182">
        <v>11.974742000000001</v>
      </c>
      <c r="I182" t="s">
        <v>6728</v>
      </c>
      <c r="J182" t="e">
        <v>#N/A</v>
      </c>
      <c r="K182" t="e">
        <v>#N/A</v>
      </c>
      <c r="L182">
        <v>-7.4736081878181562</v>
      </c>
      <c r="M182" t="e">
        <v>#N/A</v>
      </c>
      <c r="N182" t="e">
        <v>#N/A</v>
      </c>
      <c r="O182" t="e">
        <v>#N/A</v>
      </c>
      <c r="P182">
        <v>-2.2554934484858826</v>
      </c>
    </row>
    <row r="183" spans="1:16" x14ac:dyDescent="0.25">
      <c r="A183" t="s">
        <v>3622</v>
      </c>
      <c r="B183">
        <v>10.40305</v>
      </c>
      <c r="C183">
        <v>11.548336000000001</v>
      </c>
      <c r="D183">
        <v>21.765372333333332</v>
      </c>
      <c r="E183">
        <v>15.74733</v>
      </c>
      <c r="F183">
        <v>12.485022000000001</v>
      </c>
      <c r="G183">
        <v>15.137775</v>
      </c>
      <c r="H183">
        <v>34.253354999999999</v>
      </c>
      <c r="I183" t="s">
        <v>3623</v>
      </c>
      <c r="J183" t="e">
        <v>#N/A</v>
      </c>
      <c r="K183" t="e">
        <v>#N/A</v>
      </c>
      <c r="L183">
        <v>-3.3735942449112795</v>
      </c>
      <c r="M183" t="e">
        <v>#N/A</v>
      </c>
      <c r="N183" t="e">
        <v>#N/A</v>
      </c>
      <c r="O183" t="e">
        <v>#N/A</v>
      </c>
      <c r="P183">
        <v>-12.627687178670717</v>
      </c>
    </row>
    <row r="184" spans="1:16" x14ac:dyDescent="0.25">
      <c r="A184" t="s">
        <v>3820</v>
      </c>
      <c r="B184" t="e">
        <v>#N/A</v>
      </c>
      <c r="C184">
        <v>32.314214</v>
      </c>
      <c r="D184">
        <v>68.020832999999996</v>
      </c>
      <c r="E184">
        <v>21.180555999999999</v>
      </c>
      <c r="F184">
        <v>29.629629999999999</v>
      </c>
      <c r="G184" t="e">
        <v>#N/A</v>
      </c>
      <c r="H184">
        <v>49.028807999999998</v>
      </c>
      <c r="I184" t="s">
        <v>3821</v>
      </c>
      <c r="J184">
        <v>-2.3960212774421144</v>
      </c>
      <c r="K184" t="e">
        <v>#N/A</v>
      </c>
      <c r="L184">
        <v>-32.806923457393175</v>
      </c>
      <c r="M184" t="e">
        <v>#N/A</v>
      </c>
      <c r="N184" t="e">
        <v>#N/A</v>
      </c>
      <c r="O184" t="e">
        <v>#N/A</v>
      </c>
      <c r="P184" t="e">
        <v>#N/A</v>
      </c>
    </row>
    <row r="185" spans="1:16" x14ac:dyDescent="0.25">
      <c r="A185" t="s">
        <v>5753</v>
      </c>
      <c r="B185">
        <v>13.49507</v>
      </c>
      <c r="C185">
        <v>25.767842999999999</v>
      </c>
      <c r="D185" t="e">
        <v>#N/A</v>
      </c>
      <c r="E185">
        <v>15.585189</v>
      </c>
      <c r="F185">
        <v>22.620550999999999</v>
      </c>
      <c r="G185">
        <v>15.227105999999999</v>
      </c>
      <c r="H185" t="e">
        <v>#N/A</v>
      </c>
      <c r="I185" t="s">
        <v>6729</v>
      </c>
      <c r="J185" t="e">
        <v>#N/A</v>
      </c>
      <c r="K185" t="e">
        <v>#N/A</v>
      </c>
      <c r="L185" t="e">
        <v>#N/A</v>
      </c>
      <c r="M185">
        <v>-3.128340492118574</v>
      </c>
      <c r="N185">
        <v>-3.165922738030555</v>
      </c>
      <c r="O185" t="e">
        <v>#N/A</v>
      </c>
      <c r="P185" t="e">
        <v>#N/A</v>
      </c>
    </row>
    <row r="186" spans="1:16" x14ac:dyDescent="0.25">
      <c r="A186" t="s">
        <v>1934</v>
      </c>
      <c r="B186">
        <v>35.914352000000001</v>
      </c>
      <c r="C186">
        <v>18.220898999999999</v>
      </c>
      <c r="D186">
        <v>87.614252062500015</v>
      </c>
      <c r="E186">
        <v>10.272546999999999</v>
      </c>
      <c r="F186">
        <v>23.422619000000001</v>
      </c>
      <c r="G186">
        <v>46.253157000000002</v>
      </c>
      <c r="H186">
        <v>62.473452000000002</v>
      </c>
      <c r="I186" t="s">
        <v>1935</v>
      </c>
      <c r="J186" t="e">
        <v>#N/A</v>
      </c>
      <c r="K186" t="e">
        <v>#N/A</v>
      </c>
      <c r="L186">
        <v>-7.7134173379695499</v>
      </c>
      <c r="M186" t="e">
        <v>#N/A</v>
      </c>
      <c r="N186" t="e">
        <v>#N/A</v>
      </c>
      <c r="O186" t="e">
        <v>#N/A</v>
      </c>
      <c r="P186">
        <v>-5.9637484619557313</v>
      </c>
    </row>
    <row r="187" spans="1:16" x14ac:dyDescent="0.25">
      <c r="A187" t="s">
        <v>3926</v>
      </c>
      <c r="B187">
        <v>27.596617999999992</v>
      </c>
      <c r="C187">
        <v>17.970714000000001</v>
      </c>
      <c r="D187">
        <v>28.910256</v>
      </c>
      <c r="E187">
        <v>12.829722</v>
      </c>
      <c r="F187" t="e">
        <v>#N/A</v>
      </c>
      <c r="G187" t="e">
        <v>#N/A</v>
      </c>
      <c r="H187">
        <v>53.179487000000002</v>
      </c>
      <c r="I187" t="s">
        <v>3927</v>
      </c>
      <c r="J187" t="e">
        <v>#N/A</v>
      </c>
      <c r="K187" t="e">
        <v>#N/A</v>
      </c>
      <c r="L187">
        <v>-2.9615267466719764</v>
      </c>
      <c r="M187" t="e">
        <v>#N/A</v>
      </c>
      <c r="N187" t="e">
        <v>#N/A</v>
      </c>
      <c r="O187" t="e">
        <v>#N/A</v>
      </c>
      <c r="P187">
        <v>-2.0965204109983131</v>
      </c>
    </row>
    <row r="188" spans="1:16" x14ac:dyDescent="0.25">
      <c r="A188" t="s">
        <v>1944</v>
      </c>
      <c r="B188">
        <v>11.169980000000001</v>
      </c>
      <c r="C188" t="e">
        <v>#N/A</v>
      </c>
      <c r="D188">
        <v>12.943723</v>
      </c>
      <c r="E188">
        <v>11.169980000000001</v>
      </c>
      <c r="F188">
        <v>11.169980000000001</v>
      </c>
      <c r="G188" t="e">
        <v>#N/A</v>
      </c>
      <c r="H188">
        <v>12.991453</v>
      </c>
      <c r="I188" t="s">
        <v>1945</v>
      </c>
      <c r="J188" t="e">
        <v>#N/A</v>
      </c>
      <c r="K188" t="e">
        <v>#N/A</v>
      </c>
      <c r="L188" t="e">
        <v>#N/A</v>
      </c>
      <c r="M188" t="e">
        <v>#N/A</v>
      </c>
      <c r="N188" t="e">
        <v>#N/A</v>
      </c>
      <c r="O188">
        <v>-2.9253022610001174</v>
      </c>
      <c r="P188">
        <v>-8.1676335263915849</v>
      </c>
    </row>
    <row r="189" spans="1:16" x14ac:dyDescent="0.25">
      <c r="A189" t="s">
        <v>5754</v>
      </c>
      <c r="B189">
        <v>38.907312999999995</v>
      </c>
      <c r="C189" t="e">
        <v>#N/A</v>
      </c>
      <c r="D189">
        <v>45.956924999999998</v>
      </c>
      <c r="E189">
        <v>13.540739</v>
      </c>
      <c r="F189" t="e">
        <v>#N/A</v>
      </c>
      <c r="G189">
        <v>26.157406999999999</v>
      </c>
      <c r="H189">
        <v>26.5625</v>
      </c>
      <c r="I189" t="s">
        <v>6730</v>
      </c>
      <c r="J189" t="e">
        <v>#N/A</v>
      </c>
      <c r="K189" t="e">
        <v>#N/A</v>
      </c>
      <c r="L189">
        <v>-8.1158551059327255</v>
      </c>
      <c r="M189" t="e">
        <v>#N/A</v>
      </c>
      <c r="N189">
        <v>-4.7590345608523936</v>
      </c>
      <c r="O189" t="e">
        <v>#N/A</v>
      </c>
      <c r="P189" t="e">
        <v>#N/A</v>
      </c>
    </row>
    <row r="190" spans="1:16" x14ac:dyDescent="0.25">
      <c r="A190" t="s">
        <v>5755</v>
      </c>
      <c r="B190">
        <v>28.440328000000001</v>
      </c>
      <c r="C190">
        <v>58.369522000000003</v>
      </c>
      <c r="D190">
        <v>58.680599000000001</v>
      </c>
      <c r="E190">
        <v>27.377137999999999</v>
      </c>
      <c r="F190">
        <v>19.943595999999999</v>
      </c>
      <c r="G190">
        <v>43.386356999999997</v>
      </c>
      <c r="H190">
        <v>51.829695000000001</v>
      </c>
      <c r="I190" t="s">
        <v>6731</v>
      </c>
      <c r="J190" t="e">
        <v>#N/A</v>
      </c>
      <c r="K190" t="e">
        <v>#N/A</v>
      </c>
      <c r="L190">
        <v>-16.568085933067618</v>
      </c>
      <c r="M190" t="e">
        <v>#N/A</v>
      </c>
      <c r="N190">
        <v>2.5784103751794532</v>
      </c>
      <c r="O190" t="e">
        <v>#N/A</v>
      </c>
      <c r="P190">
        <v>-24.710815588518724</v>
      </c>
    </row>
    <row r="191" spans="1:16" x14ac:dyDescent="0.25">
      <c r="A191" t="s">
        <v>5756</v>
      </c>
      <c r="B191">
        <v>51.90180800000001</v>
      </c>
      <c r="C191">
        <v>34.058503999999999</v>
      </c>
      <c r="D191" t="e">
        <v>#N/A</v>
      </c>
      <c r="E191">
        <v>46.281959999999998</v>
      </c>
      <c r="F191">
        <v>35.720416999999998</v>
      </c>
      <c r="G191">
        <v>33.639107000000003</v>
      </c>
      <c r="H191">
        <v>37.204329000000001</v>
      </c>
      <c r="I191" t="s">
        <v>6732</v>
      </c>
      <c r="J191">
        <v>-6.3744592665577846</v>
      </c>
      <c r="K191" t="e">
        <v>#N/A</v>
      </c>
      <c r="L191">
        <v>-12.55342038424782</v>
      </c>
      <c r="M191" t="e">
        <v>#N/A</v>
      </c>
      <c r="N191" t="e">
        <v>#N/A</v>
      </c>
      <c r="O191" t="e">
        <v>#N/A</v>
      </c>
      <c r="P191" t="e">
        <v>#N/A</v>
      </c>
    </row>
    <row r="192" spans="1:16" x14ac:dyDescent="0.25">
      <c r="A192" t="s">
        <v>5757</v>
      </c>
      <c r="B192">
        <v>16.022937416666668</v>
      </c>
      <c r="C192">
        <v>11.625994</v>
      </c>
      <c r="D192">
        <v>60.643955818181823</v>
      </c>
      <c r="E192">
        <v>17.467874999999999</v>
      </c>
      <c r="F192">
        <v>29.493793</v>
      </c>
      <c r="G192">
        <v>20.846561000000001</v>
      </c>
      <c r="H192">
        <v>26.474183</v>
      </c>
      <c r="I192" t="s">
        <v>6733</v>
      </c>
      <c r="J192">
        <v>-4.1575268175165805</v>
      </c>
      <c r="K192" t="e">
        <v>#N/A</v>
      </c>
      <c r="L192">
        <v>-70.410969018654015</v>
      </c>
      <c r="M192" t="e">
        <v>#N/A</v>
      </c>
      <c r="N192" t="e">
        <v>#N/A</v>
      </c>
      <c r="O192" t="e">
        <v>#N/A</v>
      </c>
      <c r="P192" t="e">
        <v>#N/A</v>
      </c>
    </row>
    <row r="193" spans="1:16" x14ac:dyDescent="0.25">
      <c r="A193" t="s">
        <v>5758</v>
      </c>
      <c r="B193">
        <v>20.747674</v>
      </c>
      <c r="C193">
        <v>25.485810000000001</v>
      </c>
      <c r="D193">
        <v>52.305782999999998</v>
      </c>
      <c r="E193" t="e">
        <v>#N/A</v>
      </c>
      <c r="F193">
        <v>15.067664000000001</v>
      </c>
      <c r="G193">
        <v>10.416667</v>
      </c>
      <c r="H193">
        <v>62.414852000000003</v>
      </c>
      <c r="I193" t="s">
        <v>6734</v>
      </c>
      <c r="J193" t="e">
        <v>#N/A</v>
      </c>
      <c r="K193" t="e">
        <v>#N/A</v>
      </c>
      <c r="L193">
        <v>-10.606212891542443</v>
      </c>
      <c r="M193" t="e">
        <v>#N/A</v>
      </c>
      <c r="N193" t="e">
        <v>#N/A</v>
      </c>
      <c r="O193" t="e">
        <v>#N/A</v>
      </c>
      <c r="P193">
        <v>-4.6243738327831396</v>
      </c>
    </row>
    <row r="194" spans="1:16" x14ac:dyDescent="0.25">
      <c r="A194" t="s">
        <v>5759</v>
      </c>
      <c r="B194">
        <v>30.833333</v>
      </c>
      <c r="C194">
        <v>13.977273</v>
      </c>
      <c r="D194">
        <v>60.802469333333342</v>
      </c>
      <c r="E194">
        <v>61.800541000000003</v>
      </c>
      <c r="F194">
        <v>37.465986000000001</v>
      </c>
      <c r="G194">
        <v>21.305401</v>
      </c>
      <c r="H194">
        <v>66.450892999999994</v>
      </c>
      <c r="I194" t="s">
        <v>6735</v>
      </c>
      <c r="J194" t="e">
        <v>#N/A</v>
      </c>
      <c r="K194" t="e">
        <v>#N/A</v>
      </c>
      <c r="L194">
        <v>-66.569621829814182</v>
      </c>
      <c r="M194" t="e">
        <v>#N/A</v>
      </c>
      <c r="N194" t="e">
        <v>#N/A</v>
      </c>
      <c r="O194" t="e">
        <v>#N/A</v>
      </c>
      <c r="P194">
        <v>-28.207306478923638</v>
      </c>
    </row>
    <row r="195" spans="1:16" x14ac:dyDescent="0.25">
      <c r="A195" t="s">
        <v>5760</v>
      </c>
      <c r="B195" t="e">
        <v>#N/A</v>
      </c>
      <c r="C195">
        <v>36.954290999999998</v>
      </c>
      <c r="D195">
        <v>43.496820357142852</v>
      </c>
      <c r="E195">
        <v>21.763791999999999</v>
      </c>
      <c r="F195" t="e">
        <v>#N/A</v>
      </c>
      <c r="G195">
        <v>17.011738000000001</v>
      </c>
      <c r="H195">
        <v>16.666667</v>
      </c>
      <c r="I195" t="s">
        <v>6736</v>
      </c>
      <c r="J195" t="e">
        <v>#N/A</v>
      </c>
      <c r="K195">
        <v>-9.4044737651866992</v>
      </c>
      <c r="L195" t="e">
        <v>#N/A</v>
      </c>
      <c r="M195" t="e">
        <v>#N/A</v>
      </c>
      <c r="N195" t="e">
        <v>#N/A</v>
      </c>
      <c r="O195" t="e">
        <v>#N/A</v>
      </c>
      <c r="P195">
        <v>-13.858763750243826</v>
      </c>
    </row>
    <row r="196" spans="1:16" x14ac:dyDescent="0.25">
      <c r="A196" t="s">
        <v>5761</v>
      </c>
      <c r="B196">
        <v>24.885130999999994</v>
      </c>
      <c r="C196">
        <v>31.554438999999999</v>
      </c>
      <c r="D196">
        <v>87.249026999999984</v>
      </c>
      <c r="E196">
        <v>23.040686000000001</v>
      </c>
      <c r="F196">
        <v>48.848621000000001</v>
      </c>
      <c r="G196">
        <v>23.021000000000001</v>
      </c>
      <c r="H196">
        <v>49.935617000000001</v>
      </c>
      <c r="I196" t="s">
        <v>6737</v>
      </c>
      <c r="J196">
        <v>-2.6281888380044363</v>
      </c>
      <c r="K196" t="e">
        <v>#N/A</v>
      </c>
      <c r="L196" t="e">
        <v>#N/A</v>
      </c>
      <c r="M196" t="e">
        <v>#N/A</v>
      </c>
      <c r="N196" t="e">
        <v>#N/A</v>
      </c>
      <c r="O196" t="e">
        <v>#N/A</v>
      </c>
      <c r="P196">
        <v>-2.6243188348311035</v>
      </c>
    </row>
    <row r="197" spans="1:16" x14ac:dyDescent="0.25">
      <c r="A197" t="s">
        <v>5762</v>
      </c>
      <c r="B197">
        <v>28.453568000000001</v>
      </c>
      <c r="C197">
        <v>57.711986000000003</v>
      </c>
      <c r="D197">
        <v>54.292802499999993</v>
      </c>
      <c r="E197">
        <v>31.948052000000001</v>
      </c>
      <c r="F197">
        <v>33.134920999999999</v>
      </c>
      <c r="G197">
        <v>28.422619000000001</v>
      </c>
      <c r="H197">
        <v>51.540315</v>
      </c>
      <c r="I197" t="s">
        <v>6738</v>
      </c>
      <c r="J197" t="e">
        <v>#N/A</v>
      </c>
      <c r="K197">
        <v>-4.2248690747883355</v>
      </c>
      <c r="L197">
        <v>-2.8997427989003897</v>
      </c>
      <c r="M197" t="e">
        <v>#N/A</v>
      </c>
      <c r="N197" t="e">
        <v>#N/A</v>
      </c>
      <c r="O197" t="e">
        <v>#N/A</v>
      </c>
      <c r="P197" t="e">
        <v>#N/A</v>
      </c>
    </row>
    <row r="198" spans="1:16" x14ac:dyDescent="0.25">
      <c r="A198" t="s">
        <v>5763</v>
      </c>
      <c r="B198">
        <v>23.372046999999998</v>
      </c>
      <c r="C198">
        <v>18.032064999999999</v>
      </c>
      <c r="D198">
        <v>43.596150999999999</v>
      </c>
      <c r="E198">
        <v>47.524292000000003</v>
      </c>
      <c r="F198">
        <v>20.768647999999999</v>
      </c>
      <c r="G198">
        <v>22.104517999999999</v>
      </c>
      <c r="H198" t="e">
        <v>#N/A</v>
      </c>
      <c r="I198" t="s">
        <v>6739</v>
      </c>
      <c r="J198">
        <v>-4.438868814720518</v>
      </c>
      <c r="K198" t="e">
        <v>#N/A</v>
      </c>
      <c r="L198">
        <v>-18.901288793564273</v>
      </c>
      <c r="M198" t="e">
        <v>#N/A</v>
      </c>
      <c r="N198" t="e">
        <v>#N/A</v>
      </c>
      <c r="O198" t="e">
        <v>#N/A</v>
      </c>
      <c r="P198" t="e">
        <v>#N/A</v>
      </c>
    </row>
    <row r="199" spans="1:16" x14ac:dyDescent="0.25">
      <c r="A199" t="s">
        <v>5764</v>
      </c>
      <c r="B199">
        <v>20.007179000000001</v>
      </c>
      <c r="C199">
        <v>17.494996</v>
      </c>
      <c r="D199" t="e">
        <v>#N/A</v>
      </c>
      <c r="E199">
        <v>12.585279999999999</v>
      </c>
      <c r="F199">
        <v>27.202380999999999</v>
      </c>
      <c r="G199">
        <v>18.446389</v>
      </c>
      <c r="H199" t="e">
        <v>#N/A</v>
      </c>
      <c r="I199" t="s">
        <v>6740</v>
      </c>
      <c r="J199" t="e">
        <v>#N/A</v>
      </c>
      <c r="K199" t="e">
        <v>#N/A</v>
      </c>
      <c r="L199">
        <v>-21.419623936322058</v>
      </c>
      <c r="M199" t="e">
        <v>#N/A</v>
      </c>
      <c r="N199" t="e">
        <v>#N/A</v>
      </c>
      <c r="O199" t="e">
        <v>#N/A</v>
      </c>
      <c r="P199">
        <v>-8.4011505741762988</v>
      </c>
    </row>
    <row r="200" spans="1:16" x14ac:dyDescent="0.25">
      <c r="A200" t="s">
        <v>5765</v>
      </c>
      <c r="B200" t="e">
        <v>#N/A</v>
      </c>
      <c r="C200">
        <v>15.476190000000001</v>
      </c>
      <c r="D200">
        <v>39.777603142857139</v>
      </c>
      <c r="E200" t="e">
        <v>#N/A</v>
      </c>
      <c r="F200">
        <v>30.122655000000002</v>
      </c>
      <c r="G200">
        <v>15.740741</v>
      </c>
      <c r="H200">
        <v>26.666667</v>
      </c>
      <c r="I200" t="s">
        <v>6741</v>
      </c>
      <c r="J200" t="e">
        <v>#N/A</v>
      </c>
      <c r="K200" t="e">
        <v>#N/A</v>
      </c>
      <c r="L200">
        <v>-6.9998543140637652</v>
      </c>
      <c r="M200" t="e">
        <v>#N/A</v>
      </c>
      <c r="N200" t="e">
        <v>#N/A</v>
      </c>
      <c r="O200" t="e">
        <v>#N/A</v>
      </c>
      <c r="P200" t="e">
        <v>#N/A</v>
      </c>
    </row>
    <row r="201" spans="1:16" x14ac:dyDescent="0.25">
      <c r="A201" t="s">
        <v>2102</v>
      </c>
      <c r="B201">
        <v>21.5540825</v>
      </c>
      <c r="C201">
        <v>13.730698</v>
      </c>
      <c r="D201">
        <v>22.934951000000002</v>
      </c>
      <c r="E201" t="e">
        <v>#N/A</v>
      </c>
      <c r="F201">
        <v>53.666204999999998</v>
      </c>
      <c r="G201" t="e">
        <v>#N/A</v>
      </c>
      <c r="H201">
        <v>29.285713999999999</v>
      </c>
      <c r="I201" t="s">
        <v>2103</v>
      </c>
      <c r="J201" t="e">
        <v>#N/A</v>
      </c>
      <c r="K201" t="e">
        <v>#N/A</v>
      </c>
      <c r="L201" t="e">
        <v>#N/A</v>
      </c>
      <c r="M201" t="e">
        <v>#N/A</v>
      </c>
      <c r="N201" t="e">
        <v>#N/A</v>
      </c>
      <c r="O201" t="e">
        <v>#N/A</v>
      </c>
      <c r="P201">
        <v>-3.6863571092046712</v>
      </c>
    </row>
    <row r="202" spans="1:16" x14ac:dyDescent="0.25">
      <c r="A202" t="s">
        <v>5766</v>
      </c>
      <c r="B202">
        <v>35.238487999999997</v>
      </c>
      <c r="C202">
        <v>32.613470999999997</v>
      </c>
      <c r="D202">
        <v>23.128654999999998</v>
      </c>
      <c r="E202">
        <v>46.752153999999997</v>
      </c>
      <c r="F202">
        <v>52.477791000000003</v>
      </c>
      <c r="G202">
        <v>33.099578000000001</v>
      </c>
      <c r="H202">
        <v>37.926634999999997</v>
      </c>
      <c r="I202" t="s">
        <v>6742</v>
      </c>
      <c r="J202" t="e">
        <v>#N/A</v>
      </c>
      <c r="K202" t="e">
        <v>#N/A</v>
      </c>
      <c r="L202" t="e">
        <v>#N/A</v>
      </c>
      <c r="M202" t="e">
        <v>#N/A</v>
      </c>
      <c r="N202" t="e">
        <v>#N/A</v>
      </c>
      <c r="O202" t="e">
        <v>#N/A</v>
      </c>
      <c r="P202">
        <v>-4.3589568765069018</v>
      </c>
    </row>
    <row r="203" spans="1:16" x14ac:dyDescent="0.25">
      <c r="A203" t="s">
        <v>2142</v>
      </c>
      <c r="B203">
        <v>17.423309</v>
      </c>
      <c r="C203" t="e">
        <v>#N/A</v>
      </c>
      <c r="D203">
        <v>17.206764</v>
      </c>
      <c r="E203">
        <v>16.462842999999999</v>
      </c>
      <c r="F203">
        <v>14.968218</v>
      </c>
      <c r="G203" t="e">
        <v>#N/A</v>
      </c>
      <c r="H203">
        <v>20.576415000000001</v>
      </c>
      <c r="I203" t="s">
        <v>2143</v>
      </c>
      <c r="J203" t="e">
        <v>#N/A</v>
      </c>
      <c r="K203" t="e">
        <v>#N/A</v>
      </c>
      <c r="L203">
        <v>-4.9331662854919234</v>
      </c>
      <c r="M203" t="e">
        <v>#N/A</v>
      </c>
      <c r="N203" t="e">
        <v>#N/A</v>
      </c>
      <c r="O203" t="e">
        <v>#N/A</v>
      </c>
      <c r="P203" t="e">
        <v>#N/A</v>
      </c>
    </row>
    <row r="204" spans="1:16" x14ac:dyDescent="0.25">
      <c r="A204" t="s">
        <v>2174</v>
      </c>
      <c r="B204">
        <v>21.526831000000001</v>
      </c>
      <c r="C204">
        <v>24.073965000000001</v>
      </c>
      <c r="D204">
        <v>49.208938000000003</v>
      </c>
      <c r="E204" t="e">
        <v>#N/A</v>
      </c>
      <c r="F204">
        <v>24.407706000000001</v>
      </c>
      <c r="G204">
        <v>12.183586</v>
      </c>
      <c r="H204">
        <v>27.871929000000002</v>
      </c>
      <c r="I204" t="s">
        <v>2175</v>
      </c>
      <c r="J204" t="e">
        <v>#N/A</v>
      </c>
      <c r="K204" t="e">
        <v>#N/A</v>
      </c>
      <c r="L204">
        <v>-19.767572289506589</v>
      </c>
      <c r="M204" t="e">
        <v>#N/A</v>
      </c>
      <c r="N204" t="e">
        <v>#N/A</v>
      </c>
      <c r="O204" t="e">
        <v>#N/A</v>
      </c>
      <c r="P204" t="e">
        <v>#N/A</v>
      </c>
    </row>
    <row r="205" spans="1:16" x14ac:dyDescent="0.25">
      <c r="A205" t="s">
        <v>622</v>
      </c>
      <c r="B205">
        <v>28.310801999999999</v>
      </c>
      <c r="C205">
        <v>28.927745000000002</v>
      </c>
      <c r="D205">
        <v>47.805064999999999</v>
      </c>
      <c r="E205">
        <v>25.947659999999999</v>
      </c>
      <c r="F205">
        <v>61.331018999999998</v>
      </c>
      <c r="G205">
        <v>11.313656999999999</v>
      </c>
      <c r="H205" t="e">
        <v>#N/A</v>
      </c>
      <c r="I205" t="s">
        <v>623</v>
      </c>
      <c r="J205" t="e">
        <v>#N/A</v>
      </c>
      <c r="K205" t="e">
        <v>#N/A</v>
      </c>
      <c r="L205">
        <v>-4.3604339881525851</v>
      </c>
      <c r="M205" t="e">
        <v>#N/A</v>
      </c>
      <c r="N205" t="e">
        <v>#N/A</v>
      </c>
      <c r="O205">
        <v>6.2109261400247249</v>
      </c>
      <c r="P205">
        <v>7.1644517529177554</v>
      </c>
    </row>
    <row r="206" spans="1:16" x14ac:dyDescent="0.25">
      <c r="A206" t="s">
        <v>5767</v>
      </c>
      <c r="B206">
        <v>39.380783000000001</v>
      </c>
      <c r="C206">
        <v>14.831348999999999</v>
      </c>
      <c r="D206">
        <v>33.597884000000008</v>
      </c>
      <c r="E206">
        <v>16.34149</v>
      </c>
      <c r="F206">
        <v>13.324653</v>
      </c>
      <c r="G206">
        <v>46.341414999999998</v>
      </c>
      <c r="H206">
        <v>35.396825</v>
      </c>
      <c r="I206" t="s">
        <v>6743</v>
      </c>
      <c r="J206" t="e">
        <v>#N/A</v>
      </c>
      <c r="K206" t="e">
        <v>#N/A</v>
      </c>
      <c r="L206">
        <v>-9.0569746928536361</v>
      </c>
      <c r="M206" t="e">
        <v>#N/A</v>
      </c>
      <c r="N206" t="e">
        <v>#N/A</v>
      </c>
      <c r="O206" t="e">
        <v>#N/A</v>
      </c>
      <c r="P206" t="e">
        <v>#N/A</v>
      </c>
    </row>
    <row r="207" spans="1:16" x14ac:dyDescent="0.25">
      <c r="A207" t="s">
        <v>5768</v>
      </c>
      <c r="B207">
        <v>29.038710999999999</v>
      </c>
      <c r="C207">
        <v>10.18759</v>
      </c>
      <c r="D207">
        <v>20.724398999999998</v>
      </c>
      <c r="E207">
        <v>22.730001000000001</v>
      </c>
      <c r="F207">
        <v>43.213152000000001</v>
      </c>
      <c r="G207">
        <v>27.364840000000001</v>
      </c>
      <c r="H207">
        <v>19.377503999999998</v>
      </c>
      <c r="I207" t="s">
        <v>6744</v>
      </c>
      <c r="J207" t="e">
        <v>#N/A</v>
      </c>
      <c r="K207" t="e">
        <v>#N/A</v>
      </c>
      <c r="L207" t="e">
        <v>#N/A</v>
      </c>
      <c r="M207">
        <v>-3.8070322476662914</v>
      </c>
      <c r="N207" t="e">
        <v>#N/A</v>
      </c>
      <c r="O207" t="e">
        <v>#N/A</v>
      </c>
      <c r="P207" t="e">
        <v>#N/A</v>
      </c>
    </row>
    <row r="208" spans="1:16" x14ac:dyDescent="0.25">
      <c r="A208" t="s">
        <v>2226</v>
      </c>
      <c r="B208" t="e">
        <v>#N/A</v>
      </c>
      <c r="C208">
        <v>40.084332000000003</v>
      </c>
      <c r="D208">
        <v>33.194443999999997</v>
      </c>
      <c r="E208">
        <v>23.372657</v>
      </c>
      <c r="F208" t="e">
        <v>#N/A</v>
      </c>
      <c r="G208">
        <v>43.508380000000002</v>
      </c>
      <c r="H208">
        <v>40.908163999999999</v>
      </c>
      <c r="I208" t="s">
        <v>2227</v>
      </c>
      <c r="J208" t="e">
        <v>#N/A</v>
      </c>
      <c r="K208" t="e">
        <v>#N/A</v>
      </c>
      <c r="L208" t="e">
        <v>#N/A</v>
      </c>
      <c r="M208" t="e">
        <v>#N/A</v>
      </c>
      <c r="N208" t="e">
        <v>#N/A</v>
      </c>
      <c r="O208" t="e">
        <v>#N/A</v>
      </c>
      <c r="P208">
        <v>-2.6787311326565617</v>
      </c>
    </row>
    <row r="209" spans="1:16" x14ac:dyDescent="0.25">
      <c r="A209" t="s">
        <v>5769</v>
      </c>
      <c r="B209" t="e">
        <v>#N/A</v>
      </c>
      <c r="C209">
        <v>19.059089</v>
      </c>
      <c r="D209">
        <v>20.023569999999999</v>
      </c>
      <c r="E209">
        <v>27.112912000000001</v>
      </c>
      <c r="F209">
        <v>18.292714</v>
      </c>
      <c r="G209">
        <v>14.565004999999999</v>
      </c>
      <c r="H209" t="e">
        <v>#N/A</v>
      </c>
      <c r="I209" t="s">
        <v>6745</v>
      </c>
      <c r="J209" t="e">
        <v>#N/A</v>
      </c>
      <c r="K209" t="e">
        <v>#N/A</v>
      </c>
      <c r="L209" t="e">
        <v>#N/A</v>
      </c>
      <c r="M209" t="e">
        <v>#N/A</v>
      </c>
      <c r="N209" t="e">
        <v>#N/A</v>
      </c>
      <c r="O209" t="e">
        <v>#N/A</v>
      </c>
      <c r="P209">
        <v>-5.7269327642455501</v>
      </c>
    </row>
    <row r="210" spans="1:16" x14ac:dyDescent="0.25">
      <c r="A210" t="s">
        <v>1714</v>
      </c>
      <c r="B210">
        <v>21.195285999999999</v>
      </c>
      <c r="C210">
        <v>12.190975</v>
      </c>
      <c r="D210">
        <v>60.691518000000002</v>
      </c>
      <c r="E210" t="e">
        <v>#N/A</v>
      </c>
      <c r="F210">
        <v>18.491478000000001</v>
      </c>
      <c r="G210">
        <v>11.065542000000001</v>
      </c>
      <c r="H210">
        <v>45.787545999999999</v>
      </c>
      <c r="I210" t="s">
        <v>1715</v>
      </c>
      <c r="J210" t="e">
        <v>#N/A</v>
      </c>
      <c r="K210" t="e">
        <v>#N/A</v>
      </c>
      <c r="L210">
        <v>-11.370975652994694</v>
      </c>
      <c r="M210" t="e">
        <v>#N/A</v>
      </c>
      <c r="N210" t="e">
        <v>#N/A</v>
      </c>
      <c r="O210" t="e">
        <v>#N/A</v>
      </c>
      <c r="P210" t="e">
        <v>#N/A</v>
      </c>
    </row>
    <row r="211" spans="1:16" x14ac:dyDescent="0.25">
      <c r="A211" t="s">
        <v>2266</v>
      </c>
      <c r="B211">
        <v>17.950921999999998</v>
      </c>
      <c r="C211">
        <v>12.947006999999999</v>
      </c>
      <c r="D211" t="e">
        <v>#N/A</v>
      </c>
      <c r="E211">
        <v>12.05776</v>
      </c>
      <c r="F211">
        <v>13.842238999999999</v>
      </c>
      <c r="G211">
        <v>20.991527000000001</v>
      </c>
      <c r="H211">
        <v>49.285713999999999</v>
      </c>
      <c r="I211" t="s">
        <v>2267</v>
      </c>
      <c r="J211" t="e">
        <v>#N/A</v>
      </c>
      <c r="K211" t="e">
        <v>#N/A</v>
      </c>
      <c r="L211" t="e">
        <v>#N/A</v>
      </c>
      <c r="M211" t="e">
        <v>#N/A</v>
      </c>
      <c r="N211">
        <v>-3.1547013564483066</v>
      </c>
      <c r="O211" t="e">
        <v>#N/A</v>
      </c>
      <c r="P211" t="e">
        <v>#N/A</v>
      </c>
    </row>
    <row r="212" spans="1:16" x14ac:dyDescent="0.25">
      <c r="A212" t="s">
        <v>5770</v>
      </c>
      <c r="B212">
        <v>39.458312999999997</v>
      </c>
      <c r="C212">
        <v>25.214645999999998</v>
      </c>
      <c r="D212">
        <v>63.258848999999998</v>
      </c>
      <c r="E212">
        <v>18.849578000000001</v>
      </c>
      <c r="F212">
        <v>25.514510999999999</v>
      </c>
      <c r="G212" t="e">
        <v>#N/A</v>
      </c>
      <c r="H212" t="e">
        <v>#N/A</v>
      </c>
      <c r="I212" t="s">
        <v>6746</v>
      </c>
      <c r="J212" t="e">
        <v>#N/A</v>
      </c>
      <c r="K212" t="e">
        <v>#N/A</v>
      </c>
      <c r="L212">
        <v>-12.921906840133461</v>
      </c>
      <c r="M212" t="e">
        <v>#N/A</v>
      </c>
      <c r="N212" t="e">
        <v>#N/A</v>
      </c>
      <c r="O212" t="e">
        <v>#N/A</v>
      </c>
      <c r="P212" t="e">
        <v>#N/A</v>
      </c>
    </row>
    <row r="213" spans="1:16" x14ac:dyDescent="0.25">
      <c r="A213" t="s">
        <v>5771</v>
      </c>
      <c r="B213" t="e">
        <v>#N/A</v>
      </c>
      <c r="C213" t="e">
        <v>#N/A</v>
      </c>
      <c r="D213">
        <v>14.701156999999997</v>
      </c>
      <c r="E213">
        <v>18.605415000000001</v>
      </c>
      <c r="F213">
        <v>11.277373000000001</v>
      </c>
      <c r="G213">
        <v>26.260010999999999</v>
      </c>
      <c r="H213">
        <v>69.456654</v>
      </c>
      <c r="I213" t="s">
        <v>6747</v>
      </c>
      <c r="J213" t="e">
        <v>#N/A</v>
      </c>
      <c r="K213" t="e">
        <v>#N/A</v>
      </c>
      <c r="L213">
        <v>-4.1120863969353358</v>
      </c>
      <c r="M213" t="e">
        <v>#N/A</v>
      </c>
      <c r="N213" t="e">
        <v>#N/A</v>
      </c>
      <c r="O213" t="e">
        <v>#N/A</v>
      </c>
      <c r="P213" t="e">
        <v>#N/A</v>
      </c>
    </row>
    <row r="214" spans="1:16" x14ac:dyDescent="0.25">
      <c r="A214" t="s">
        <v>5772</v>
      </c>
      <c r="B214">
        <v>19.347041999999995</v>
      </c>
      <c r="C214">
        <v>17.184265</v>
      </c>
      <c r="D214">
        <v>37.613367000000004</v>
      </c>
      <c r="E214">
        <v>11.876286</v>
      </c>
      <c r="F214">
        <v>15.380986999999999</v>
      </c>
      <c r="G214" t="e">
        <v>#N/A</v>
      </c>
      <c r="H214" t="e">
        <v>#N/A</v>
      </c>
      <c r="I214" t="s">
        <v>6748</v>
      </c>
      <c r="J214">
        <v>-2.5118490164777358</v>
      </c>
      <c r="K214" t="e">
        <v>#N/A</v>
      </c>
      <c r="L214">
        <v>2.3616612991816823</v>
      </c>
      <c r="M214" t="e">
        <v>#N/A</v>
      </c>
      <c r="N214" t="e">
        <v>#N/A</v>
      </c>
      <c r="O214" t="e">
        <v>#N/A</v>
      </c>
      <c r="P214" t="e">
        <v>#N/A</v>
      </c>
    </row>
    <row r="215" spans="1:16" x14ac:dyDescent="0.25">
      <c r="A215" t="s">
        <v>5773</v>
      </c>
      <c r="B215">
        <v>67.504024000000001</v>
      </c>
      <c r="C215" t="e">
        <v>#N/A</v>
      </c>
      <c r="D215">
        <v>62.172167999999999</v>
      </c>
      <c r="E215">
        <v>16.666667</v>
      </c>
      <c r="F215">
        <v>21.874130000000001</v>
      </c>
      <c r="G215">
        <v>19.833333</v>
      </c>
      <c r="H215">
        <v>39.509804000000003</v>
      </c>
      <c r="I215" t="s">
        <v>6749</v>
      </c>
      <c r="J215" t="e">
        <v>#N/A</v>
      </c>
      <c r="K215" t="e">
        <v>#N/A</v>
      </c>
      <c r="L215" t="e">
        <v>#N/A</v>
      </c>
      <c r="M215" t="e">
        <v>#N/A</v>
      </c>
      <c r="N215" t="e">
        <v>#N/A</v>
      </c>
      <c r="O215" t="e">
        <v>#N/A</v>
      </c>
      <c r="P215">
        <v>-3.1599942654796571</v>
      </c>
    </row>
    <row r="216" spans="1:16" x14ac:dyDescent="0.25">
      <c r="A216" t="s">
        <v>5774</v>
      </c>
      <c r="B216">
        <v>30.696210000000004</v>
      </c>
      <c r="C216">
        <v>29.749939999999999</v>
      </c>
      <c r="D216">
        <v>58.533431</v>
      </c>
      <c r="E216">
        <v>10.876322999999999</v>
      </c>
      <c r="F216">
        <v>51.584909000000003</v>
      </c>
      <c r="G216">
        <v>20.155200000000001</v>
      </c>
      <c r="H216">
        <v>55.910072</v>
      </c>
      <c r="I216" t="s">
        <v>6750</v>
      </c>
      <c r="J216" t="e">
        <v>#N/A</v>
      </c>
      <c r="K216" t="e">
        <v>#N/A</v>
      </c>
      <c r="L216">
        <v>-3.4411602692428889</v>
      </c>
      <c r="M216" t="e">
        <v>#N/A</v>
      </c>
      <c r="N216" t="e">
        <v>#N/A</v>
      </c>
      <c r="O216" t="e">
        <v>#N/A</v>
      </c>
      <c r="P216" t="e">
        <v>#N/A</v>
      </c>
    </row>
    <row r="217" spans="1:16" x14ac:dyDescent="0.25">
      <c r="A217" t="s">
        <v>5775</v>
      </c>
      <c r="B217">
        <v>47.669432</v>
      </c>
      <c r="C217">
        <v>30.055795</v>
      </c>
      <c r="D217">
        <v>68.511366500000008</v>
      </c>
      <c r="E217">
        <v>37.117483999999997</v>
      </c>
      <c r="F217">
        <v>54.906986000000003</v>
      </c>
      <c r="G217">
        <v>46.527406999999997</v>
      </c>
      <c r="H217">
        <v>60.052067000000001</v>
      </c>
      <c r="I217" t="s">
        <v>6751</v>
      </c>
      <c r="J217" t="e">
        <v>#N/A</v>
      </c>
      <c r="K217">
        <v>4.4947836814221382</v>
      </c>
      <c r="L217" t="e">
        <v>#N/A</v>
      </c>
      <c r="M217" t="e">
        <v>#N/A</v>
      </c>
      <c r="N217" t="e">
        <v>#N/A</v>
      </c>
      <c r="O217" t="e">
        <v>#N/A</v>
      </c>
      <c r="P217">
        <v>-4.2971276682550776</v>
      </c>
    </row>
    <row r="218" spans="1:16" x14ac:dyDescent="0.25">
      <c r="A218" t="s">
        <v>5776</v>
      </c>
      <c r="B218" t="e">
        <v>#N/A</v>
      </c>
      <c r="C218">
        <v>11.115342999999999</v>
      </c>
      <c r="D218">
        <v>65.191799000000003</v>
      </c>
      <c r="E218" t="e">
        <v>#N/A</v>
      </c>
      <c r="F218">
        <v>22.527681000000001</v>
      </c>
      <c r="G218">
        <v>18.121693</v>
      </c>
      <c r="H218">
        <v>19.413184000000001</v>
      </c>
      <c r="I218" t="s">
        <v>6752</v>
      </c>
      <c r="J218" t="e">
        <v>#N/A</v>
      </c>
      <c r="K218" t="e">
        <v>#N/A</v>
      </c>
      <c r="L218" t="e">
        <v>#N/A</v>
      </c>
      <c r="M218" t="e">
        <v>#N/A</v>
      </c>
      <c r="N218" t="e">
        <v>#N/A</v>
      </c>
      <c r="O218">
        <v>2.5555030969511754</v>
      </c>
      <c r="P218">
        <v>-8.1254495255241341</v>
      </c>
    </row>
    <row r="219" spans="1:16" x14ac:dyDescent="0.25">
      <c r="A219" t="s">
        <v>1756</v>
      </c>
      <c r="B219">
        <v>36.813724999999998</v>
      </c>
      <c r="C219">
        <v>34.939667999999998</v>
      </c>
      <c r="D219">
        <v>31.569905799999997</v>
      </c>
      <c r="E219">
        <v>19.135154</v>
      </c>
      <c r="F219">
        <v>73.846934000000005</v>
      </c>
      <c r="G219">
        <v>10.046898000000001</v>
      </c>
      <c r="H219">
        <v>38.209741999999999</v>
      </c>
      <c r="I219" t="s">
        <v>1757</v>
      </c>
      <c r="J219" t="e">
        <v>#N/A</v>
      </c>
      <c r="K219" t="e">
        <v>#N/A</v>
      </c>
      <c r="L219" t="e">
        <v>#N/A</v>
      </c>
      <c r="M219" t="e">
        <v>#N/A</v>
      </c>
      <c r="N219" t="e">
        <v>#N/A</v>
      </c>
      <c r="O219" t="e">
        <v>#N/A</v>
      </c>
      <c r="P219">
        <v>-14.414696558680479</v>
      </c>
    </row>
    <row r="220" spans="1:16" x14ac:dyDescent="0.25">
      <c r="A220" t="s">
        <v>5777</v>
      </c>
      <c r="B220">
        <v>22.006332</v>
      </c>
      <c r="C220">
        <v>21.726189999999999</v>
      </c>
      <c r="D220" t="e">
        <v>#N/A</v>
      </c>
      <c r="E220" t="e">
        <v>#N/A</v>
      </c>
      <c r="F220">
        <v>19.622126999999999</v>
      </c>
      <c r="G220">
        <v>15.504635</v>
      </c>
      <c r="H220">
        <v>32.893518999999998</v>
      </c>
      <c r="I220" t="s">
        <v>6753</v>
      </c>
      <c r="J220" t="e">
        <v>#N/A</v>
      </c>
      <c r="K220" t="e">
        <v>#N/A</v>
      </c>
      <c r="L220">
        <v>-2.6364972638879336</v>
      </c>
      <c r="M220" t="e">
        <v>#N/A</v>
      </c>
      <c r="N220" t="e">
        <v>#N/A</v>
      </c>
      <c r="O220" t="e">
        <v>#N/A</v>
      </c>
      <c r="P220" t="e">
        <v>#N/A</v>
      </c>
    </row>
    <row r="221" spans="1:16" x14ac:dyDescent="0.25">
      <c r="A221" t="s">
        <v>5778</v>
      </c>
      <c r="B221">
        <v>39.344898000000001</v>
      </c>
      <c r="C221" t="e">
        <v>#N/A</v>
      </c>
      <c r="D221" t="e">
        <v>#N/A</v>
      </c>
      <c r="E221">
        <v>15.175601</v>
      </c>
      <c r="F221">
        <v>18.4285</v>
      </c>
      <c r="G221">
        <v>16.666667</v>
      </c>
      <c r="H221">
        <v>55.219617999999997</v>
      </c>
      <c r="I221" t="s">
        <v>6754</v>
      </c>
      <c r="J221" t="e">
        <v>#N/A</v>
      </c>
      <c r="K221" t="e">
        <v>#N/A</v>
      </c>
      <c r="L221">
        <v>-2.5656856472659748</v>
      </c>
      <c r="M221" t="e">
        <v>#N/A</v>
      </c>
      <c r="N221" t="e">
        <v>#N/A</v>
      </c>
      <c r="O221" t="e">
        <v>#N/A</v>
      </c>
      <c r="P221" t="e">
        <v>#N/A</v>
      </c>
    </row>
    <row r="222" spans="1:16" x14ac:dyDescent="0.25">
      <c r="A222" t="s">
        <v>5779</v>
      </c>
      <c r="B222">
        <v>59.937961000000001</v>
      </c>
      <c r="C222">
        <v>11.975301999999999</v>
      </c>
      <c r="D222">
        <v>61.303291999999999</v>
      </c>
      <c r="E222">
        <v>22.984832000000001</v>
      </c>
      <c r="F222">
        <v>51.161088999999997</v>
      </c>
      <c r="G222">
        <v>26.332035999999999</v>
      </c>
      <c r="H222">
        <v>27.743335999999999</v>
      </c>
      <c r="I222" t="s">
        <v>6755</v>
      </c>
      <c r="J222" t="e">
        <v>#N/A</v>
      </c>
      <c r="K222" t="e">
        <v>#N/A</v>
      </c>
      <c r="L222">
        <v>-7.9053638193113294</v>
      </c>
      <c r="M222" t="e">
        <v>#N/A</v>
      </c>
      <c r="N222" t="e">
        <v>#N/A</v>
      </c>
      <c r="O222" t="e">
        <v>#N/A</v>
      </c>
      <c r="P222" t="e">
        <v>#N/A</v>
      </c>
    </row>
    <row r="223" spans="1:16" x14ac:dyDescent="0.25">
      <c r="A223" t="s">
        <v>5780</v>
      </c>
      <c r="B223" t="e">
        <v>#N/A</v>
      </c>
      <c r="C223">
        <v>16.546818999999999</v>
      </c>
      <c r="D223">
        <v>72.2312175</v>
      </c>
      <c r="E223">
        <v>10.77862</v>
      </c>
      <c r="F223" t="e">
        <v>#N/A</v>
      </c>
      <c r="G223">
        <v>31.609354</v>
      </c>
      <c r="H223">
        <v>31.490027999999999</v>
      </c>
      <c r="I223" t="s">
        <v>6756</v>
      </c>
      <c r="J223">
        <v>3.4709979471127181</v>
      </c>
      <c r="K223" t="e">
        <v>#N/A</v>
      </c>
      <c r="L223" t="e">
        <v>#N/A</v>
      </c>
      <c r="M223" t="e">
        <v>#N/A</v>
      </c>
      <c r="N223">
        <v>4.3396628721460058</v>
      </c>
      <c r="O223" t="e">
        <v>#N/A</v>
      </c>
      <c r="P223">
        <v>-2.699972421571009</v>
      </c>
    </row>
    <row r="224" spans="1:16" x14ac:dyDescent="0.25">
      <c r="A224" t="s">
        <v>5781</v>
      </c>
      <c r="B224">
        <v>25.376353000000002</v>
      </c>
      <c r="C224">
        <v>18.391537</v>
      </c>
      <c r="D224">
        <v>48.473624857142852</v>
      </c>
      <c r="E224">
        <v>18.715143999999999</v>
      </c>
      <c r="F224">
        <v>29.722190999999999</v>
      </c>
      <c r="G224">
        <v>10.396751</v>
      </c>
      <c r="H224">
        <v>21.581197</v>
      </c>
      <c r="I224" t="s">
        <v>6757</v>
      </c>
      <c r="J224" t="e">
        <v>#N/A</v>
      </c>
      <c r="K224" t="e">
        <v>#N/A</v>
      </c>
      <c r="L224" t="e">
        <v>#N/A</v>
      </c>
      <c r="M224" t="e">
        <v>#N/A</v>
      </c>
      <c r="N224" t="e">
        <v>#N/A</v>
      </c>
      <c r="O224" t="e">
        <v>#N/A</v>
      </c>
      <c r="P224">
        <v>-7.0111185628550343</v>
      </c>
    </row>
    <row r="225" spans="1:16" x14ac:dyDescent="0.25">
      <c r="A225" t="s">
        <v>5782</v>
      </c>
      <c r="B225" t="e">
        <v>#N/A</v>
      </c>
      <c r="C225">
        <v>15.3125</v>
      </c>
      <c r="D225" t="e">
        <v>#N/A</v>
      </c>
      <c r="E225">
        <v>18.645833</v>
      </c>
      <c r="F225">
        <v>12.792277</v>
      </c>
      <c r="G225">
        <v>18.574422999999999</v>
      </c>
      <c r="H225">
        <v>65.952381000000003</v>
      </c>
      <c r="I225" t="s">
        <v>6758</v>
      </c>
      <c r="J225" t="e">
        <v>#N/A</v>
      </c>
      <c r="K225" t="e">
        <v>#N/A</v>
      </c>
      <c r="L225" t="e">
        <v>#N/A</v>
      </c>
      <c r="M225" t="e">
        <v>#N/A</v>
      </c>
      <c r="N225" t="e">
        <v>#N/A</v>
      </c>
      <c r="O225" t="e">
        <v>#N/A</v>
      </c>
      <c r="P225">
        <v>-2.7016577515540416</v>
      </c>
    </row>
    <row r="226" spans="1:16" x14ac:dyDescent="0.25">
      <c r="A226" t="s">
        <v>5783</v>
      </c>
      <c r="B226" t="e">
        <v>#N/A</v>
      </c>
      <c r="C226">
        <v>12.632275</v>
      </c>
      <c r="D226">
        <v>44.525761500000002</v>
      </c>
      <c r="E226" t="e">
        <v>#N/A</v>
      </c>
      <c r="F226">
        <v>17.768149000000001</v>
      </c>
      <c r="G226">
        <v>14.391534</v>
      </c>
      <c r="H226">
        <v>39.423250000000003</v>
      </c>
      <c r="I226" t="s">
        <v>6759</v>
      </c>
      <c r="J226" t="e">
        <v>#N/A</v>
      </c>
      <c r="K226" t="e">
        <v>#N/A</v>
      </c>
      <c r="L226">
        <v>-2.3867647299103423</v>
      </c>
      <c r="M226" t="e">
        <v>#N/A</v>
      </c>
      <c r="N226" t="e">
        <v>#N/A</v>
      </c>
      <c r="O226" t="e">
        <v>#N/A</v>
      </c>
      <c r="P226" t="e">
        <v>#N/A</v>
      </c>
    </row>
    <row r="227" spans="1:16" x14ac:dyDescent="0.25">
      <c r="A227" t="s">
        <v>5784</v>
      </c>
      <c r="B227">
        <v>17.930916</v>
      </c>
      <c r="C227">
        <v>12.655123</v>
      </c>
      <c r="D227">
        <v>33.257021000000002</v>
      </c>
      <c r="E227">
        <v>17.560842000000001</v>
      </c>
      <c r="F227" t="e">
        <v>#N/A</v>
      </c>
      <c r="G227">
        <v>18.229167</v>
      </c>
      <c r="H227">
        <v>48.184142000000001</v>
      </c>
      <c r="I227" t="s">
        <v>6760</v>
      </c>
      <c r="J227" t="e">
        <v>#N/A</v>
      </c>
      <c r="K227" t="e">
        <v>#N/A</v>
      </c>
      <c r="L227">
        <v>-3.5097912193530316</v>
      </c>
      <c r="M227" t="e">
        <v>#N/A</v>
      </c>
      <c r="N227" t="e">
        <v>#N/A</v>
      </c>
      <c r="O227" t="e">
        <v>#N/A</v>
      </c>
      <c r="P227" t="e">
        <v>#N/A</v>
      </c>
    </row>
    <row r="228" spans="1:16" x14ac:dyDescent="0.25">
      <c r="A228" t="s">
        <v>2678</v>
      </c>
      <c r="B228">
        <v>38.618276999999999</v>
      </c>
      <c r="C228" t="e">
        <v>#N/A</v>
      </c>
      <c r="D228">
        <v>64.021591999999998</v>
      </c>
      <c r="E228">
        <v>38.151015999999998</v>
      </c>
      <c r="F228">
        <v>20.754270000000002</v>
      </c>
      <c r="G228" t="e">
        <v>#N/A</v>
      </c>
      <c r="H228">
        <v>23.031877999999999</v>
      </c>
      <c r="I228" t="s">
        <v>2679</v>
      </c>
      <c r="J228" t="e">
        <v>#N/A</v>
      </c>
      <c r="K228" t="e">
        <v>#N/A</v>
      </c>
      <c r="L228">
        <v>-2.972464337016631</v>
      </c>
      <c r="M228" t="e">
        <v>#N/A</v>
      </c>
      <c r="N228" t="e">
        <v>#N/A</v>
      </c>
      <c r="O228" t="e">
        <v>#N/A</v>
      </c>
      <c r="P228" t="e">
        <v>#N/A</v>
      </c>
    </row>
    <row r="229" spans="1:16" x14ac:dyDescent="0.25">
      <c r="A229" t="s">
        <v>5785</v>
      </c>
      <c r="B229">
        <v>20.119047999999996</v>
      </c>
      <c r="C229">
        <v>15.664937</v>
      </c>
      <c r="D229">
        <v>14.754901999999998</v>
      </c>
      <c r="E229">
        <v>11.528287000000001</v>
      </c>
      <c r="F229" t="e">
        <v>#N/A</v>
      </c>
      <c r="G229" t="e">
        <v>#N/A</v>
      </c>
      <c r="H229">
        <v>62.250566999999997</v>
      </c>
      <c r="I229" t="s">
        <v>6761</v>
      </c>
      <c r="J229">
        <v>-2.3492794727834365</v>
      </c>
      <c r="K229">
        <v>3.1228904834520543</v>
      </c>
      <c r="L229">
        <v>5.4253664057426807</v>
      </c>
      <c r="M229" t="e">
        <v>#N/A</v>
      </c>
      <c r="N229" t="e">
        <v>#N/A</v>
      </c>
      <c r="O229">
        <v>2.2937339999998767</v>
      </c>
      <c r="P229">
        <v>3.436196090676658</v>
      </c>
    </row>
    <row r="230" spans="1:16" x14ac:dyDescent="0.25">
      <c r="A230" t="s">
        <v>5786</v>
      </c>
      <c r="B230">
        <v>50.014837999999997</v>
      </c>
      <c r="C230">
        <v>50.665734999999998</v>
      </c>
      <c r="D230">
        <v>26.306398999999999</v>
      </c>
      <c r="E230">
        <v>47.771408999999998</v>
      </c>
      <c r="F230">
        <v>42.498730999999999</v>
      </c>
      <c r="G230">
        <v>51.187632000000001</v>
      </c>
      <c r="H230">
        <v>27.832044</v>
      </c>
      <c r="I230" t="s">
        <v>6762</v>
      </c>
      <c r="J230" t="e">
        <v>#N/A</v>
      </c>
      <c r="K230" t="e">
        <v>#N/A</v>
      </c>
      <c r="L230">
        <v>-2.3514673799704924</v>
      </c>
      <c r="M230" t="e">
        <v>#N/A</v>
      </c>
      <c r="N230" t="e">
        <v>#N/A</v>
      </c>
      <c r="O230" t="e">
        <v>#N/A</v>
      </c>
      <c r="P230" t="e">
        <v>#N/A</v>
      </c>
    </row>
    <row r="231" spans="1:16" x14ac:dyDescent="0.25">
      <c r="A231" t="s">
        <v>5787</v>
      </c>
      <c r="B231">
        <v>60.869352999999997</v>
      </c>
      <c r="C231">
        <v>26.663451999999999</v>
      </c>
      <c r="D231" t="e">
        <v>#N/A</v>
      </c>
      <c r="E231">
        <v>40.718786999999999</v>
      </c>
      <c r="F231">
        <v>13.931369999999999</v>
      </c>
      <c r="G231">
        <v>13.931369999999999</v>
      </c>
      <c r="H231">
        <v>34.579095000000002</v>
      </c>
      <c r="I231" t="s">
        <v>6763</v>
      </c>
      <c r="J231" t="e">
        <v>#N/A</v>
      </c>
      <c r="K231" t="e">
        <v>#N/A</v>
      </c>
      <c r="L231">
        <v>3.1739267416747565</v>
      </c>
      <c r="M231" t="e">
        <v>#N/A</v>
      </c>
      <c r="N231" t="e">
        <v>#N/A</v>
      </c>
      <c r="O231" t="e">
        <v>#N/A</v>
      </c>
      <c r="P231">
        <v>-6.2865135267242813</v>
      </c>
    </row>
    <row r="232" spans="1:16" x14ac:dyDescent="0.25">
      <c r="A232" t="s">
        <v>5788</v>
      </c>
      <c r="B232">
        <v>32.829573000000003</v>
      </c>
      <c r="C232" t="e">
        <v>#N/A</v>
      </c>
      <c r="D232">
        <v>84.350246999999996</v>
      </c>
      <c r="E232">
        <v>51.994874000000003</v>
      </c>
      <c r="F232">
        <v>36.704529000000001</v>
      </c>
      <c r="G232" t="e">
        <v>#N/A</v>
      </c>
      <c r="H232">
        <v>40.217210000000001</v>
      </c>
      <c r="I232" t="s">
        <v>6764</v>
      </c>
      <c r="J232" t="e">
        <v>#N/A</v>
      </c>
      <c r="K232" t="e">
        <v>#N/A</v>
      </c>
      <c r="L232">
        <v>6.56309277363974</v>
      </c>
      <c r="M232" t="e">
        <v>#N/A</v>
      </c>
      <c r="N232" t="e">
        <v>#N/A</v>
      </c>
      <c r="O232" t="e">
        <v>#N/A</v>
      </c>
      <c r="P232">
        <v>-4.0907102289402442</v>
      </c>
    </row>
    <row r="233" spans="1:16" x14ac:dyDescent="0.25">
      <c r="A233" t="s">
        <v>5789</v>
      </c>
      <c r="B233">
        <v>47.099454000000001</v>
      </c>
      <c r="C233">
        <v>18.873614</v>
      </c>
      <c r="D233">
        <v>58.954713230769215</v>
      </c>
      <c r="E233">
        <v>10.325034</v>
      </c>
      <c r="F233" t="e">
        <v>#N/A</v>
      </c>
      <c r="G233">
        <v>53.909989000000003</v>
      </c>
      <c r="H233">
        <v>32.045858000000003</v>
      </c>
      <c r="I233" t="s">
        <v>6765</v>
      </c>
      <c r="J233" t="e">
        <v>#N/A</v>
      </c>
      <c r="K233" t="e">
        <v>#N/A</v>
      </c>
      <c r="L233" t="e">
        <v>#N/A</v>
      </c>
      <c r="M233" t="e">
        <v>#N/A</v>
      </c>
      <c r="N233">
        <v>-2.7092019055951395</v>
      </c>
      <c r="O233" t="e">
        <v>#N/A</v>
      </c>
      <c r="P233" t="e">
        <v>#N/A</v>
      </c>
    </row>
    <row r="234" spans="1:16" x14ac:dyDescent="0.25">
      <c r="A234" t="s">
        <v>5790</v>
      </c>
      <c r="B234">
        <v>34.827148999999999</v>
      </c>
      <c r="C234">
        <v>22.750429</v>
      </c>
      <c r="D234">
        <v>40.543064000000001</v>
      </c>
      <c r="E234">
        <v>14.944444000000001</v>
      </c>
      <c r="F234" t="e">
        <v>#N/A</v>
      </c>
      <c r="G234" t="e">
        <v>#N/A</v>
      </c>
      <c r="H234">
        <v>26.088384000000001</v>
      </c>
      <c r="I234" t="s">
        <v>6766</v>
      </c>
      <c r="J234" t="e">
        <v>#N/A</v>
      </c>
      <c r="K234" t="e">
        <v>#N/A</v>
      </c>
      <c r="L234" t="e">
        <v>#N/A</v>
      </c>
      <c r="M234" t="e">
        <v>#N/A</v>
      </c>
      <c r="N234" t="e">
        <v>#N/A</v>
      </c>
      <c r="O234" t="e">
        <v>#N/A</v>
      </c>
      <c r="P234">
        <v>-8.5376416968673698</v>
      </c>
    </row>
    <row r="235" spans="1:16" x14ac:dyDescent="0.25">
      <c r="A235" t="s">
        <v>5791</v>
      </c>
      <c r="B235" t="e">
        <v>#N/A</v>
      </c>
      <c r="C235">
        <v>18.802917000000001</v>
      </c>
      <c r="D235">
        <v>17.470765</v>
      </c>
      <c r="E235" t="e">
        <v>#N/A</v>
      </c>
      <c r="F235">
        <v>55.033040999999997</v>
      </c>
      <c r="G235">
        <v>10.583359</v>
      </c>
      <c r="H235">
        <v>19.762567000000001</v>
      </c>
      <c r="I235" t="s">
        <v>6767</v>
      </c>
      <c r="J235" t="e">
        <v>#N/A</v>
      </c>
      <c r="K235" t="e">
        <v>#N/A</v>
      </c>
      <c r="L235" t="e">
        <v>#N/A</v>
      </c>
      <c r="M235" t="e">
        <v>#N/A</v>
      </c>
      <c r="N235" t="e">
        <v>#N/A</v>
      </c>
      <c r="O235" t="e">
        <v>#N/A</v>
      </c>
      <c r="P235">
        <v>-5.864029657958608</v>
      </c>
    </row>
    <row r="236" spans="1:16" x14ac:dyDescent="0.25">
      <c r="A236" t="s">
        <v>5792</v>
      </c>
      <c r="B236">
        <v>19.878944999999998</v>
      </c>
      <c r="C236">
        <v>16.970085000000001</v>
      </c>
      <c r="D236" t="e">
        <v>#N/A</v>
      </c>
      <c r="E236">
        <v>38.27346</v>
      </c>
      <c r="F236">
        <v>28.458606</v>
      </c>
      <c r="G236">
        <v>22.451774</v>
      </c>
      <c r="H236">
        <v>26.916264000000002</v>
      </c>
      <c r="I236" t="s">
        <v>6768</v>
      </c>
      <c r="J236" t="e">
        <v>#N/A</v>
      </c>
      <c r="K236" t="e">
        <v>#N/A</v>
      </c>
      <c r="L236" t="e">
        <v>#N/A</v>
      </c>
      <c r="M236" t="e">
        <v>#N/A</v>
      </c>
      <c r="N236" t="e">
        <v>#N/A</v>
      </c>
      <c r="O236" t="e">
        <v>#N/A</v>
      </c>
      <c r="P236">
        <v>-54.281701656115672</v>
      </c>
    </row>
    <row r="237" spans="1:16" x14ac:dyDescent="0.25">
      <c r="A237" t="s">
        <v>5793</v>
      </c>
      <c r="B237">
        <v>27.203645999999999</v>
      </c>
      <c r="C237">
        <v>24.212662000000002</v>
      </c>
      <c r="D237" t="e">
        <v>#N/A</v>
      </c>
      <c r="E237">
        <v>16.170627</v>
      </c>
      <c r="F237" t="e">
        <v>#N/A</v>
      </c>
      <c r="G237">
        <v>23.202749000000001</v>
      </c>
      <c r="H237">
        <v>28.611111000000001</v>
      </c>
      <c r="I237" t="s">
        <v>6769</v>
      </c>
      <c r="J237" t="e">
        <v>#N/A</v>
      </c>
      <c r="K237" t="e">
        <v>#N/A</v>
      </c>
      <c r="L237">
        <v>2.5597298922645852</v>
      </c>
      <c r="M237" t="e">
        <v>#N/A</v>
      </c>
      <c r="N237" t="e">
        <v>#N/A</v>
      </c>
      <c r="O237" t="e">
        <v>#N/A</v>
      </c>
      <c r="P237">
        <v>-8.4365010882672173</v>
      </c>
    </row>
    <row r="238" spans="1:16" x14ac:dyDescent="0.25">
      <c r="A238" t="s">
        <v>5794</v>
      </c>
      <c r="B238" t="e">
        <v>#N/A</v>
      </c>
      <c r="C238">
        <v>43.773848000000001</v>
      </c>
      <c r="D238">
        <v>40.640014999999998</v>
      </c>
      <c r="E238">
        <v>32.446468000000003</v>
      </c>
      <c r="F238">
        <v>29.157038</v>
      </c>
      <c r="G238">
        <v>26.109926000000002</v>
      </c>
      <c r="H238">
        <v>68.569055000000006</v>
      </c>
      <c r="I238" t="s">
        <v>6770</v>
      </c>
      <c r="J238" t="e">
        <v>#N/A</v>
      </c>
      <c r="K238" t="e">
        <v>#N/A</v>
      </c>
      <c r="L238" t="e">
        <v>#N/A</v>
      </c>
      <c r="M238" t="e">
        <v>#N/A</v>
      </c>
      <c r="N238" t="e">
        <v>#N/A</v>
      </c>
      <c r="O238">
        <v>-2.3578296755699628</v>
      </c>
      <c r="P238" t="e">
        <v>#N/A</v>
      </c>
    </row>
    <row r="239" spans="1:16" x14ac:dyDescent="0.25">
      <c r="A239" t="s">
        <v>2966</v>
      </c>
      <c r="B239">
        <v>22.633205</v>
      </c>
      <c r="C239">
        <v>17.510276000000001</v>
      </c>
      <c r="D239">
        <v>17.117989999999999</v>
      </c>
      <c r="E239">
        <v>14.958448000000001</v>
      </c>
      <c r="F239" t="e">
        <v>#N/A</v>
      </c>
      <c r="G239" t="e">
        <v>#N/A</v>
      </c>
      <c r="H239">
        <v>46.203690999999999</v>
      </c>
      <c r="I239" t="s">
        <v>2967</v>
      </c>
      <c r="J239" t="e">
        <v>#N/A</v>
      </c>
      <c r="K239" t="e">
        <v>#N/A</v>
      </c>
      <c r="L239">
        <v>-5.6437565933761382</v>
      </c>
      <c r="M239" t="e">
        <v>#N/A</v>
      </c>
      <c r="N239" t="e">
        <v>#N/A</v>
      </c>
      <c r="O239" t="e">
        <v>#N/A</v>
      </c>
      <c r="P239" t="e">
        <v>#N/A</v>
      </c>
    </row>
    <row r="240" spans="1:16" x14ac:dyDescent="0.25">
      <c r="A240" t="s">
        <v>5795</v>
      </c>
      <c r="B240">
        <v>28.589624000000001</v>
      </c>
      <c r="C240" t="e">
        <v>#N/A</v>
      </c>
      <c r="D240">
        <v>50.517271000000001</v>
      </c>
      <c r="E240">
        <v>23.146485999999999</v>
      </c>
      <c r="F240">
        <v>10</v>
      </c>
      <c r="G240">
        <v>13.513559000000001</v>
      </c>
      <c r="H240">
        <v>20.981052999999999</v>
      </c>
      <c r="I240" t="s">
        <v>6771</v>
      </c>
      <c r="J240" t="e">
        <v>#N/A</v>
      </c>
      <c r="K240" t="e">
        <v>#N/A</v>
      </c>
      <c r="L240">
        <v>-6.0862154761972462</v>
      </c>
      <c r="M240" t="e">
        <v>#N/A</v>
      </c>
      <c r="N240" t="e">
        <v>#N/A</v>
      </c>
      <c r="O240" t="e">
        <v>#N/A</v>
      </c>
      <c r="P240" t="e">
        <v>#N/A</v>
      </c>
    </row>
    <row r="241" spans="1:16" x14ac:dyDescent="0.25">
      <c r="A241" t="s">
        <v>5796</v>
      </c>
      <c r="B241">
        <v>31.775252999999999</v>
      </c>
      <c r="C241">
        <v>16.664562</v>
      </c>
      <c r="D241">
        <v>28.643939</v>
      </c>
      <c r="E241">
        <v>10.584130999999999</v>
      </c>
      <c r="F241" t="e">
        <v>#N/A</v>
      </c>
      <c r="G241">
        <v>14.207477000000001</v>
      </c>
      <c r="H241">
        <v>24.832153999999999</v>
      </c>
      <c r="I241" t="s">
        <v>6772</v>
      </c>
      <c r="J241" t="e">
        <v>#N/A</v>
      </c>
      <c r="K241" t="e">
        <v>#N/A</v>
      </c>
      <c r="L241">
        <v>-4.0187205820874432</v>
      </c>
      <c r="M241" t="e">
        <v>#N/A</v>
      </c>
      <c r="N241" t="e">
        <v>#N/A</v>
      </c>
      <c r="O241" t="e">
        <v>#N/A</v>
      </c>
      <c r="P241" t="e">
        <v>#N/A</v>
      </c>
    </row>
    <row r="242" spans="1:16" x14ac:dyDescent="0.25">
      <c r="A242" t="s">
        <v>5797</v>
      </c>
      <c r="B242">
        <v>47.004701999999995</v>
      </c>
      <c r="C242">
        <v>18.653585</v>
      </c>
      <c r="D242" t="e">
        <v>#N/A</v>
      </c>
      <c r="E242">
        <v>30.006473</v>
      </c>
      <c r="F242" t="e">
        <v>#N/A</v>
      </c>
      <c r="G242">
        <v>59.156314999999999</v>
      </c>
      <c r="H242">
        <v>62.5</v>
      </c>
      <c r="I242" t="s">
        <v>6773</v>
      </c>
      <c r="J242" t="e">
        <v>#N/A</v>
      </c>
      <c r="K242" t="e">
        <v>#N/A</v>
      </c>
      <c r="L242">
        <v>-2.2170474963694518</v>
      </c>
      <c r="M242" t="e">
        <v>#N/A</v>
      </c>
      <c r="N242" t="e">
        <v>#N/A</v>
      </c>
      <c r="O242" t="e">
        <v>#N/A</v>
      </c>
      <c r="P242" t="e">
        <v>#N/A</v>
      </c>
    </row>
    <row r="243" spans="1:16" x14ac:dyDescent="0.25">
      <c r="A243" t="s">
        <v>5798</v>
      </c>
      <c r="B243">
        <v>12.371032</v>
      </c>
      <c r="C243">
        <v>15.279431000000001</v>
      </c>
      <c r="D243">
        <v>38.663994999999993</v>
      </c>
      <c r="E243" t="e">
        <v>#N/A</v>
      </c>
      <c r="F243">
        <v>16.540624999999999</v>
      </c>
      <c r="G243">
        <v>15.791434000000001</v>
      </c>
      <c r="H243">
        <v>62.024289000000003</v>
      </c>
      <c r="I243" t="s">
        <v>6774</v>
      </c>
      <c r="J243" t="e">
        <v>#N/A</v>
      </c>
      <c r="K243" t="e">
        <v>#N/A</v>
      </c>
      <c r="L243">
        <v>-2.8345860843426882</v>
      </c>
      <c r="M243" t="e">
        <v>#N/A</v>
      </c>
      <c r="N243" t="e">
        <v>#N/A</v>
      </c>
      <c r="O243" t="e">
        <v>#N/A</v>
      </c>
      <c r="P243" t="e">
        <v>#N/A</v>
      </c>
    </row>
    <row r="244" spans="1:16" x14ac:dyDescent="0.25">
      <c r="A244" t="s">
        <v>5799</v>
      </c>
      <c r="B244" t="e">
        <v>#N/A</v>
      </c>
      <c r="C244" t="e">
        <v>#N/A</v>
      </c>
      <c r="D244">
        <v>34.900467999999996</v>
      </c>
      <c r="E244">
        <v>18.758680999999999</v>
      </c>
      <c r="F244">
        <v>39.942017</v>
      </c>
      <c r="G244">
        <v>14.206348999999999</v>
      </c>
      <c r="H244">
        <v>20.880773999999999</v>
      </c>
      <c r="I244" t="s">
        <v>6775</v>
      </c>
      <c r="J244" t="e">
        <v>#N/A</v>
      </c>
      <c r="K244" t="e">
        <v>#N/A</v>
      </c>
      <c r="L244">
        <v>-2.4973092698161454</v>
      </c>
      <c r="M244" t="e">
        <v>#N/A</v>
      </c>
      <c r="N244" t="e">
        <v>#N/A</v>
      </c>
      <c r="O244" t="e">
        <v>#N/A</v>
      </c>
      <c r="P244" t="e">
        <v>#N/A</v>
      </c>
    </row>
    <row r="245" spans="1:16" x14ac:dyDescent="0.25">
      <c r="A245" t="s">
        <v>5800</v>
      </c>
      <c r="B245">
        <v>37.513624</v>
      </c>
      <c r="C245" t="e">
        <v>#N/A</v>
      </c>
      <c r="D245">
        <v>12.533855000000001</v>
      </c>
      <c r="E245">
        <v>35.394376000000001</v>
      </c>
      <c r="F245">
        <v>40.856465999999998</v>
      </c>
      <c r="G245" t="e">
        <v>#N/A</v>
      </c>
      <c r="H245">
        <v>37.000602000000001</v>
      </c>
      <c r="I245" t="s">
        <v>6776</v>
      </c>
      <c r="J245" t="e">
        <v>#N/A</v>
      </c>
      <c r="K245" t="e">
        <v>#N/A</v>
      </c>
      <c r="L245" t="e">
        <v>#N/A</v>
      </c>
      <c r="M245" t="e">
        <v>#N/A</v>
      </c>
      <c r="N245">
        <v>3.0977193005346839</v>
      </c>
      <c r="O245" t="e">
        <v>#N/A</v>
      </c>
      <c r="P245">
        <v>-3.8661603858237803</v>
      </c>
    </row>
    <row r="246" spans="1:16" x14ac:dyDescent="0.25">
      <c r="A246" t="s">
        <v>5801</v>
      </c>
      <c r="B246">
        <v>15.940790999999999</v>
      </c>
      <c r="C246">
        <v>18.264084</v>
      </c>
      <c r="D246">
        <v>34.19277499999999</v>
      </c>
      <c r="E246">
        <v>16.283356999999999</v>
      </c>
      <c r="F246">
        <v>18.548400999999998</v>
      </c>
      <c r="G246" t="e">
        <v>#N/A</v>
      </c>
      <c r="H246">
        <v>33.105023000000003</v>
      </c>
      <c r="I246" t="s">
        <v>6777</v>
      </c>
      <c r="J246" t="e">
        <v>#N/A</v>
      </c>
      <c r="K246" t="e">
        <v>#N/A</v>
      </c>
      <c r="L246" t="e">
        <v>#N/A</v>
      </c>
      <c r="M246">
        <v>-2.7153451277626854</v>
      </c>
      <c r="N246" t="e">
        <v>#N/A</v>
      </c>
      <c r="O246" t="e">
        <v>#N/A</v>
      </c>
      <c r="P246">
        <v>2.4915659447612493</v>
      </c>
    </row>
    <row r="247" spans="1:16" x14ac:dyDescent="0.25">
      <c r="A247" t="s">
        <v>1624</v>
      </c>
      <c r="B247" t="e">
        <v>#N/A</v>
      </c>
      <c r="C247">
        <v>12.350528000000001</v>
      </c>
      <c r="D247">
        <v>67.859990588235291</v>
      </c>
      <c r="E247">
        <v>14.10449</v>
      </c>
      <c r="F247">
        <v>21.338470000000001</v>
      </c>
      <c r="G247">
        <v>18.759173000000001</v>
      </c>
      <c r="H247" t="e">
        <v>#N/A</v>
      </c>
      <c r="I247" t="s">
        <v>1625</v>
      </c>
      <c r="J247" t="e">
        <v>#N/A</v>
      </c>
      <c r="K247" t="e">
        <v>#N/A</v>
      </c>
      <c r="L247">
        <v>-16.96232147717086</v>
      </c>
      <c r="M247" t="e">
        <v>#N/A</v>
      </c>
      <c r="N247" t="e">
        <v>#N/A</v>
      </c>
      <c r="O247" t="e">
        <v>#N/A</v>
      </c>
      <c r="P247" t="e">
        <v>#N/A</v>
      </c>
    </row>
    <row r="248" spans="1:16" x14ac:dyDescent="0.25">
      <c r="A248" t="s">
        <v>5802</v>
      </c>
      <c r="B248">
        <v>19.235303000000002</v>
      </c>
      <c r="C248">
        <v>16.09375</v>
      </c>
      <c r="D248">
        <v>39.919382000000006</v>
      </c>
      <c r="E248">
        <v>26.037464</v>
      </c>
      <c r="F248" t="e">
        <v>#N/A</v>
      </c>
      <c r="G248">
        <v>14.047618999999999</v>
      </c>
      <c r="H248" t="e">
        <v>#N/A</v>
      </c>
      <c r="I248" t="s">
        <v>6778</v>
      </c>
      <c r="J248" t="e">
        <v>#N/A</v>
      </c>
      <c r="K248" t="e">
        <v>#N/A</v>
      </c>
      <c r="L248">
        <v>-20.168773601851939</v>
      </c>
      <c r="M248" t="e">
        <v>#N/A</v>
      </c>
      <c r="N248" t="e">
        <v>#N/A</v>
      </c>
      <c r="O248" t="e">
        <v>#N/A</v>
      </c>
      <c r="P248" t="e">
        <v>#N/A</v>
      </c>
    </row>
    <row r="249" spans="1:16" x14ac:dyDescent="0.25">
      <c r="A249" t="s">
        <v>5803</v>
      </c>
      <c r="B249">
        <v>46.000281999999999</v>
      </c>
      <c r="C249" t="e">
        <v>#N/A</v>
      </c>
      <c r="D249">
        <v>52.904671272727271</v>
      </c>
      <c r="E249">
        <v>10.173643</v>
      </c>
      <c r="F249">
        <v>45.076348000000003</v>
      </c>
      <c r="G249" t="e">
        <v>#N/A</v>
      </c>
      <c r="H249">
        <v>30.533439000000001</v>
      </c>
      <c r="I249" t="s">
        <v>6779</v>
      </c>
      <c r="J249" t="e">
        <v>#N/A</v>
      </c>
      <c r="K249" t="e">
        <v>#N/A</v>
      </c>
      <c r="L249">
        <v>-7.0999069013738261</v>
      </c>
      <c r="M249" t="e">
        <v>#N/A</v>
      </c>
      <c r="N249" t="e">
        <v>#N/A</v>
      </c>
      <c r="O249" t="e">
        <v>#N/A</v>
      </c>
      <c r="P249" t="e">
        <v>#N/A</v>
      </c>
    </row>
    <row r="250" spans="1:16" x14ac:dyDescent="0.25">
      <c r="A250" t="s">
        <v>3424</v>
      </c>
      <c r="B250">
        <v>40.759538000000006</v>
      </c>
      <c r="C250">
        <v>18.322628999999999</v>
      </c>
      <c r="D250">
        <v>79.823943999999997</v>
      </c>
      <c r="E250" t="e">
        <v>#N/A</v>
      </c>
      <c r="F250">
        <v>26.28885</v>
      </c>
      <c r="G250">
        <v>24.641812999999999</v>
      </c>
      <c r="H250">
        <v>37.832656</v>
      </c>
      <c r="I250" t="s">
        <v>3425</v>
      </c>
      <c r="J250" t="e">
        <v>#N/A</v>
      </c>
      <c r="K250" t="e">
        <v>#N/A</v>
      </c>
      <c r="L250">
        <v>-13.29479524591086</v>
      </c>
      <c r="M250" t="e">
        <v>#N/A</v>
      </c>
      <c r="N250" t="e">
        <v>#N/A</v>
      </c>
      <c r="O250" t="e">
        <v>#N/A</v>
      </c>
      <c r="P250" t="e">
        <v>#N/A</v>
      </c>
    </row>
    <row r="251" spans="1:16" x14ac:dyDescent="0.25">
      <c r="A251" t="s">
        <v>5804</v>
      </c>
      <c r="B251" t="e">
        <v>#N/A</v>
      </c>
      <c r="C251">
        <v>19.871955</v>
      </c>
      <c r="D251">
        <v>34.50787175</v>
      </c>
      <c r="E251">
        <v>24.198722</v>
      </c>
      <c r="F251">
        <v>16.750651999999999</v>
      </c>
      <c r="G251">
        <v>52.964193000000002</v>
      </c>
      <c r="H251">
        <v>43.829099999999997</v>
      </c>
      <c r="I251" t="s">
        <v>6780</v>
      </c>
      <c r="J251" t="e">
        <v>#N/A</v>
      </c>
      <c r="K251" t="e">
        <v>#N/A</v>
      </c>
      <c r="L251" t="e">
        <v>#N/A</v>
      </c>
      <c r="M251" t="e">
        <v>#N/A</v>
      </c>
      <c r="N251" t="e">
        <v>#N/A</v>
      </c>
      <c r="O251" t="e">
        <v>#N/A</v>
      </c>
      <c r="P251">
        <v>-5.0621016441938567</v>
      </c>
    </row>
    <row r="252" spans="1:16" x14ac:dyDescent="0.25">
      <c r="A252" t="s">
        <v>5805</v>
      </c>
      <c r="B252">
        <v>42.440148000000001</v>
      </c>
      <c r="C252">
        <v>11.898887</v>
      </c>
      <c r="D252">
        <v>58.480398000000001</v>
      </c>
      <c r="E252">
        <v>14.949306</v>
      </c>
      <c r="F252">
        <v>21.131267000000001</v>
      </c>
      <c r="G252">
        <v>18.153808000000001</v>
      </c>
      <c r="H252">
        <v>51.899151000000003</v>
      </c>
      <c r="I252" t="s">
        <v>6781</v>
      </c>
      <c r="J252" t="e">
        <v>#N/A</v>
      </c>
      <c r="K252" t="e">
        <v>#N/A</v>
      </c>
      <c r="L252">
        <v>-21.376295603417535</v>
      </c>
      <c r="M252" t="e">
        <v>#N/A</v>
      </c>
      <c r="N252" t="e">
        <v>#N/A</v>
      </c>
      <c r="O252" t="e">
        <v>#N/A</v>
      </c>
      <c r="P252" t="e">
        <v>#N/A</v>
      </c>
    </row>
    <row r="253" spans="1:16" x14ac:dyDescent="0.25">
      <c r="A253" t="s">
        <v>5806</v>
      </c>
      <c r="B253">
        <v>25.005617999999998</v>
      </c>
      <c r="C253">
        <v>50.842706</v>
      </c>
      <c r="D253">
        <v>42.400793499999999</v>
      </c>
      <c r="E253">
        <v>20.247488000000001</v>
      </c>
      <c r="F253">
        <v>19.395997000000001</v>
      </c>
      <c r="G253">
        <v>22.104517999999999</v>
      </c>
      <c r="H253">
        <v>22.976565999999998</v>
      </c>
      <c r="I253" t="s">
        <v>6782</v>
      </c>
      <c r="J253" t="e">
        <v>#N/A</v>
      </c>
      <c r="K253" t="e">
        <v>#N/A</v>
      </c>
      <c r="L253">
        <v>-4.501630824865642</v>
      </c>
      <c r="M253" t="e">
        <v>#N/A</v>
      </c>
      <c r="N253" t="e">
        <v>#N/A</v>
      </c>
      <c r="O253" t="e">
        <v>#N/A</v>
      </c>
      <c r="P253" t="e">
        <v>#N/A</v>
      </c>
    </row>
    <row r="254" spans="1:16" x14ac:dyDescent="0.25">
      <c r="A254" t="s">
        <v>5807</v>
      </c>
      <c r="B254">
        <v>33.469894000000004</v>
      </c>
      <c r="C254">
        <v>28.282108999999998</v>
      </c>
      <c r="D254" t="e">
        <v>#N/A</v>
      </c>
      <c r="E254">
        <v>40.277901999999997</v>
      </c>
      <c r="F254" t="e">
        <v>#N/A</v>
      </c>
      <c r="G254">
        <v>28.851009999999999</v>
      </c>
      <c r="H254">
        <v>24.714798999999999</v>
      </c>
      <c r="I254" t="s">
        <v>6783</v>
      </c>
      <c r="J254" t="e">
        <v>#N/A</v>
      </c>
      <c r="K254" t="e">
        <v>#N/A</v>
      </c>
      <c r="L254">
        <v>-5.6043948238879393</v>
      </c>
      <c r="M254" t="e">
        <v>#N/A</v>
      </c>
      <c r="N254" t="e">
        <v>#N/A</v>
      </c>
      <c r="O254" t="e">
        <v>#N/A</v>
      </c>
      <c r="P254" t="e">
        <v>#N/A</v>
      </c>
    </row>
    <row r="255" spans="1:16" x14ac:dyDescent="0.25">
      <c r="A255" t="s">
        <v>5808</v>
      </c>
      <c r="B255">
        <v>12.726464</v>
      </c>
      <c r="C255">
        <v>17.626263000000002</v>
      </c>
      <c r="D255">
        <v>40.773126000000005</v>
      </c>
      <c r="E255">
        <v>26.366344000000002</v>
      </c>
      <c r="F255">
        <v>19.649009</v>
      </c>
      <c r="G255">
        <v>18.777380000000001</v>
      </c>
      <c r="H255" t="e">
        <v>#N/A</v>
      </c>
      <c r="I255" t="s">
        <v>6784</v>
      </c>
      <c r="J255" t="e">
        <v>#N/A</v>
      </c>
      <c r="K255" t="e">
        <v>#N/A</v>
      </c>
      <c r="L255">
        <v>-6.0800147673332985</v>
      </c>
      <c r="M255" t="e">
        <v>#N/A</v>
      </c>
      <c r="N255" t="e">
        <v>#N/A</v>
      </c>
      <c r="O255" t="e">
        <v>#N/A</v>
      </c>
      <c r="P255" t="e">
        <v>#N/A</v>
      </c>
    </row>
    <row r="256" spans="1:16" x14ac:dyDescent="0.25">
      <c r="A256" t="s">
        <v>5809</v>
      </c>
      <c r="B256">
        <v>23.065750000000001</v>
      </c>
      <c r="C256">
        <v>15.369178</v>
      </c>
      <c r="D256" t="e">
        <v>#N/A</v>
      </c>
      <c r="E256">
        <v>42.213805000000001</v>
      </c>
      <c r="F256">
        <v>56.232413000000001</v>
      </c>
      <c r="G256">
        <v>14.59707</v>
      </c>
      <c r="H256">
        <v>44.990499</v>
      </c>
      <c r="I256" t="s">
        <v>6785</v>
      </c>
      <c r="J256" t="e">
        <v>#N/A</v>
      </c>
      <c r="K256" t="e">
        <v>#N/A</v>
      </c>
      <c r="L256">
        <v>2.2820032350988919</v>
      </c>
      <c r="M256" t="e">
        <v>#N/A</v>
      </c>
      <c r="N256" t="e">
        <v>#N/A</v>
      </c>
      <c r="O256" t="e">
        <v>#N/A</v>
      </c>
      <c r="P256">
        <v>-2.5390943230128116</v>
      </c>
    </row>
    <row r="257" spans="1:16" x14ac:dyDescent="0.25">
      <c r="A257" t="s">
        <v>5810</v>
      </c>
      <c r="B257">
        <v>20.515923600000001</v>
      </c>
      <c r="C257">
        <v>27.074673000000001</v>
      </c>
      <c r="D257" t="e">
        <v>#N/A</v>
      </c>
      <c r="E257">
        <v>35.356776000000004</v>
      </c>
      <c r="F257">
        <v>26.519423</v>
      </c>
      <c r="G257" t="e">
        <v>#N/A</v>
      </c>
      <c r="H257">
        <v>33.751908999999998</v>
      </c>
      <c r="I257" t="s">
        <v>6786</v>
      </c>
      <c r="J257">
        <v>-2.3879392186529507</v>
      </c>
      <c r="K257" t="e">
        <v>#N/A</v>
      </c>
      <c r="L257" t="e">
        <v>#N/A</v>
      </c>
      <c r="M257" t="e">
        <v>#N/A</v>
      </c>
      <c r="N257" t="e">
        <v>#N/A</v>
      </c>
      <c r="O257" t="e">
        <v>#N/A</v>
      </c>
      <c r="P257" t="e">
        <v>#N/A</v>
      </c>
    </row>
    <row r="258" spans="1:16" x14ac:dyDescent="0.25">
      <c r="A258" t="s">
        <v>5811</v>
      </c>
      <c r="B258">
        <v>29.114326000000002</v>
      </c>
      <c r="C258" t="e">
        <v>#N/A</v>
      </c>
      <c r="D258">
        <v>36.358053000000005</v>
      </c>
      <c r="E258">
        <v>13.232668</v>
      </c>
      <c r="F258">
        <v>25.442457000000001</v>
      </c>
      <c r="G258" t="e">
        <v>#N/A</v>
      </c>
      <c r="H258">
        <v>33.851481</v>
      </c>
      <c r="I258" t="s">
        <v>6787</v>
      </c>
      <c r="J258" t="e">
        <v>#N/A</v>
      </c>
      <c r="K258" t="e">
        <v>#N/A</v>
      </c>
      <c r="L258">
        <v>-3.1342352410032253</v>
      </c>
      <c r="M258" t="e">
        <v>#N/A</v>
      </c>
      <c r="N258">
        <v>3.9560320903083275</v>
      </c>
      <c r="O258">
        <v>3.3063106250491447</v>
      </c>
      <c r="P258" t="e">
        <v>#N/A</v>
      </c>
    </row>
    <row r="259" spans="1:16" x14ac:dyDescent="0.25">
      <c r="A259" t="s">
        <v>1904</v>
      </c>
      <c r="B259" t="e">
        <v>#N/A</v>
      </c>
      <c r="C259">
        <v>23.115427</v>
      </c>
      <c r="D259">
        <v>21.98405</v>
      </c>
      <c r="E259">
        <v>26.391988000000001</v>
      </c>
      <c r="F259">
        <v>19.465547999999998</v>
      </c>
      <c r="G259">
        <v>24.042235999999999</v>
      </c>
      <c r="H259">
        <v>26.649204000000001</v>
      </c>
      <c r="I259" t="s">
        <v>1905</v>
      </c>
      <c r="J259" t="e">
        <v>#N/A</v>
      </c>
      <c r="K259" t="e">
        <v>#N/A</v>
      </c>
      <c r="L259" t="e">
        <v>#N/A</v>
      </c>
      <c r="M259" t="e">
        <v>#N/A</v>
      </c>
      <c r="N259">
        <v>-3.6068267493162325</v>
      </c>
      <c r="O259" t="e">
        <v>#N/A</v>
      </c>
      <c r="P259" t="e">
        <v>#N/A</v>
      </c>
    </row>
    <row r="260" spans="1:16" x14ac:dyDescent="0.25">
      <c r="A260" t="s">
        <v>3712</v>
      </c>
      <c r="B260">
        <v>29.884727499999997</v>
      </c>
      <c r="C260">
        <v>11.291432</v>
      </c>
      <c r="D260">
        <v>30.788488000000001</v>
      </c>
      <c r="E260">
        <v>14.794824</v>
      </c>
      <c r="F260">
        <v>26.294792999999999</v>
      </c>
      <c r="G260">
        <v>41.368948000000003</v>
      </c>
      <c r="H260">
        <v>23.394300999999999</v>
      </c>
      <c r="I260" t="s">
        <v>3713</v>
      </c>
      <c r="J260" t="e">
        <v>#N/A</v>
      </c>
      <c r="K260" t="e">
        <v>#N/A</v>
      </c>
      <c r="L260" t="e">
        <v>#N/A</v>
      </c>
      <c r="M260" t="e">
        <v>#N/A</v>
      </c>
      <c r="N260" t="e">
        <v>#N/A</v>
      </c>
      <c r="O260" t="e">
        <v>#N/A</v>
      </c>
      <c r="P260">
        <v>-2.4733107771664637</v>
      </c>
    </row>
    <row r="261" spans="1:16" x14ac:dyDescent="0.25">
      <c r="A261" t="s">
        <v>3714</v>
      </c>
      <c r="B261" t="e">
        <v>#N/A</v>
      </c>
      <c r="C261">
        <v>30.550294000000001</v>
      </c>
      <c r="D261">
        <v>55.082417999999997</v>
      </c>
      <c r="E261">
        <v>10.671484</v>
      </c>
      <c r="F261">
        <v>20.317460000000001</v>
      </c>
      <c r="G261">
        <v>25.376052000000001</v>
      </c>
      <c r="H261">
        <v>29.271782999999999</v>
      </c>
      <c r="I261" t="s">
        <v>3715</v>
      </c>
      <c r="J261" t="e">
        <v>#N/A</v>
      </c>
      <c r="K261" t="e">
        <v>#N/A</v>
      </c>
      <c r="L261" t="e">
        <v>#N/A</v>
      </c>
      <c r="M261" t="e">
        <v>#N/A</v>
      </c>
      <c r="N261" t="e">
        <v>#N/A</v>
      </c>
      <c r="O261" t="e">
        <v>#N/A</v>
      </c>
      <c r="P261">
        <v>-7.3156100693980575</v>
      </c>
    </row>
    <row r="262" spans="1:16" x14ac:dyDescent="0.25">
      <c r="A262" t="s">
        <v>5812</v>
      </c>
      <c r="B262">
        <v>31.918120999999992</v>
      </c>
      <c r="C262">
        <v>14.900416</v>
      </c>
      <c r="D262" t="e">
        <v>#N/A</v>
      </c>
      <c r="E262" t="e">
        <v>#N/A</v>
      </c>
      <c r="F262">
        <v>11.26285</v>
      </c>
      <c r="G262">
        <v>11.725813</v>
      </c>
      <c r="H262">
        <v>52.498171999999997</v>
      </c>
      <c r="I262" t="s">
        <v>6788</v>
      </c>
      <c r="J262" t="e">
        <v>#N/A</v>
      </c>
      <c r="K262">
        <v>-4.2294384579320612</v>
      </c>
      <c r="L262" t="e">
        <v>#N/A</v>
      </c>
      <c r="M262" t="e">
        <v>#N/A</v>
      </c>
      <c r="N262" t="e">
        <v>#N/A</v>
      </c>
      <c r="O262" t="e">
        <v>#N/A</v>
      </c>
      <c r="P262" t="e">
        <v>#N/A</v>
      </c>
    </row>
    <row r="263" spans="1:16" x14ac:dyDescent="0.25">
      <c r="A263" t="s">
        <v>5813</v>
      </c>
      <c r="B263">
        <v>18.630095000000001</v>
      </c>
      <c r="C263">
        <v>30.058667</v>
      </c>
      <c r="D263">
        <v>38.151167999999998</v>
      </c>
      <c r="E263" t="e">
        <v>#N/A</v>
      </c>
      <c r="F263" t="e">
        <v>#N/A</v>
      </c>
      <c r="G263">
        <v>11.555614</v>
      </c>
      <c r="H263">
        <v>40.727516999999999</v>
      </c>
      <c r="I263" t="s">
        <v>6789</v>
      </c>
      <c r="J263" t="e">
        <v>#N/A</v>
      </c>
      <c r="K263" t="e">
        <v>#N/A</v>
      </c>
      <c r="L263">
        <v>-10.099649964784616</v>
      </c>
      <c r="M263" t="e">
        <v>#N/A</v>
      </c>
      <c r="N263" t="e">
        <v>#N/A</v>
      </c>
      <c r="O263" t="e">
        <v>#N/A</v>
      </c>
      <c r="P263" t="e">
        <v>#N/A</v>
      </c>
    </row>
    <row r="264" spans="1:16" x14ac:dyDescent="0.25">
      <c r="A264" t="s">
        <v>5814</v>
      </c>
      <c r="B264" t="e">
        <v>#N/A</v>
      </c>
      <c r="C264">
        <v>20</v>
      </c>
      <c r="D264">
        <v>50.657928000000005</v>
      </c>
      <c r="E264" t="e">
        <v>#N/A</v>
      </c>
      <c r="F264">
        <v>14.888783999999999</v>
      </c>
      <c r="G264">
        <v>18.888888999999999</v>
      </c>
      <c r="H264">
        <v>17.036189</v>
      </c>
      <c r="I264" t="s">
        <v>6790</v>
      </c>
      <c r="J264" t="e">
        <v>#N/A</v>
      </c>
      <c r="K264" t="e">
        <v>#N/A</v>
      </c>
      <c r="L264" t="e">
        <v>#N/A</v>
      </c>
      <c r="M264" t="e">
        <v>#N/A</v>
      </c>
      <c r="N264" t="e">
        <v>#N/A</v>
      </c>
      <c r="O264" t="e">
        <v>#N/A</v>
      </c>
      <c r="P264">
        <v>-3.1326236322866512</v>
      </c>
    </row>
    <row r="265" spans="1:16" x14ac:dyDescent="0.25">
      <c r="A265" t="s">
        <v>1930</v>
      </c>
      <c r="B265">
        <v>18.803222999999999</v>
      </c>
      <c r="C265">
        <v>16.505669999999999</v>
      </c>
      <c r="D265" t="e">
        <v>#N/A</v>
      </c>
      <c r="E265">
        <v>14.865053</v>
      </c>
      <c r="F265">
        <v>10.660925000000001</v>
      </c>
      <c r="G265">
        <v>15.613664</v>
      </c>
      <c r="H265">
        <v>15.073352999999999</v>
      </c>
      <c r="I265" t="s">
        <v>1931</v>
      </c>
      <c r="J265" t="e">
        <v>#N/A</v>
      </c>
      <c r="K265" t="e">
        <v>#N/A</v>
      </c>
      <c r="L265">
        <v>-4.6783704587723927</v>
      </c>
      <c r="M265" t="e">
        <v>#N/A</v>
      </c>
      <c r="N265" t="e">
        <v>#N/A</v>
      </c>
      <c r="O265" t="e">
        <v>#N/A</v>
      </c>
      <c r="P265" t="e">
        <v>#N/A</v>
      </c>
    </row>
    <row r="266" spans="1:16" x14ac:dyDescent="0.25">
      <c r="A266" t="s">
        <v>3904</v>
      </c>
      <c r="B266">
        <v>15.268898999999999</v>
      </c>
      <c r="C266">
        <v>30.213270999999999</v>
      </c>
      <c r="D266">
        <v>49.005170499999998</v>
      </c>
      <c r="E266">
        <v>26.653352000000002</v>
      </c>
      <c r="F266" t="e">
        <v>#N/A</v>
      </c>
      <c r="G266">
        <v>23.806217</v>
      </c>
      <c r="H266">
        <v>29.503862000000002</v>
      </c>
      <c r="I266" t="s">
        <v>3905</v>
      </c>
      <c r="J266" t="e">
        <v>#N/A</v>
      </c>
      <c r="K266" t="e">
        <v>#N/A</v>
      </c>
      <c r="L266">
        <v>-11.839846486579068</v>
      </c>
      <c r="M266" t="e">
        <v>#N/A</v>
      </c>
      <c r="N266" t="e">
        <v>#N/A</v>
      </c>
      <c r="O266" t="e">
        <v>#N/A</v>
      </c>
      <c r="P266" t="e">
        <v>#N/A</v>
      </c>
    </row>
    <row r="267" spans="1:16" x14ac:dyDescent="0.25">
      <c r="A267" t="s">
        <v>1472</v>
      </c>
      <c r="B267" t="e">
        <v>#N/A</v>
      </c>
      <c r="C267">
        <v>24.012993999999999</v>
      </c>
      <c r="D267">
        <v>43.894499000000003</v>
      </c>
      <c r="E267">
        <v>27.557113000000001</v>
      </c>
      <c r="F267">
        <v>49.227583000000003</v>
      </c>
      <c r="G267" t="e">
        <v>#N/A</v>
      </c>
      <c r="H267">
        <v>24.590613999999999</v>
      </c>
      <c r="I267" t="s">
        <v>1473</v>
      </c>
      <c r="J267" t="e">
        <v>#N/A</v>
      </c>
      <c r="K267" t="e">
        <v>#N/A</v>
      </c>
      <c r="L267">
        <v>3.5304201738314647</v>
      </c>
      <c r="M267" t="e">
        <v>#N/A</v>
      </c>
      <c r="N267" t="e">
        <v>#N/A</v>
      </c>
      <c r="O267" t="e">
        <v>#N/A</v>
      </c>
      <c r="P267">
        <v>-17.623766908943583</v>
      </c>
    </row>
    <row r="268" spans="1:16" x14ac:dyDescent="0.25">
      <c r="A268" t="s">
        <v>5815</v>
      </c>
      <c r="B268" t="e">
        <v>#N/A</v>
      </c>
      <c r="C268">
        <v>38.875864</v>
      </c>
      <c r="D268">
        <v>30.939734666666666</v>
      </c>
      <c r="E268">
        <v>22.407295999999999</v>
      </c>
      <c r="F268">
        <v>18.484848</v>
      </c>
      <c r="G268">
        <v>21.079782999999999</v>
      </c>
      <c r="H268">
        <v>15.435476</v>
      </c>
      <c r="I268" t="s">
        <v>6791</v>
      </c>
      <c r="J268" t="e">
        <v>#N/A</v>
      </c>
      <c r="K268" t="e">
        <v>#N/A</v>
      </c>
      <c r="L268" t="e">
        <v>#N/A</v>
      </c>
      <c r="M268">
        <v>-2.4572617069604941</v>
      </c>
      <c r="N268" t="e">
        <v>#N/A</v>
      </c>
      <c r="O268" t="e">
        <v>#N/A</v>
      </c>
      <c r="P268" t="e">
        <v>#N/A</v>
      </c>
    </row>
    <row r="269" spans="1:16" x14ac:dyDescent="0.25">
      <c r="A269" t="s">
        <v>5816</v>
      </c>
      <c r="B269">
        <v>13.861253000000001</v>
      </c>
      <c r="C269">
        <v>16.181774000000001</v>
      </c>
      <c r="D269">
        <v>60.615003999999999</v>
      </c>
      <c r="E269" t="e">
        <v>#N/A</v>
      </c>
      <c r="F269">
        <v>31.896749</v>
      </c>
      <c r="G269">
        <v>15.789370999999999</v>
      </c>
      <c r="H269" t="e">
        <v>#N/A</v>
      </c>
      <c r="I269" t="s">
        <v>6792</v>
      </c>
      <c r="J269" t="e">
        <v>#N/A</v>
      </c>
      <c r="K269" t="e">
        <v>#N/A</v>
      </c>
      <c r="L269" t="e">
        <v>#N/A</v>
      </c>
      <c r="M269" t="e">
        <v>#N/A</v>
      </c>
      <c r="N269" t="e">
        <v>#N/A</v>
      </c>
      <c r="O269" t="e">
        <v>#N/A</v>
      </c>
      <c r="P269">
        <v>-6.5194321368808819</v>
      </c>
    </row>
    <row r="270" spans="1:16" x14ac:dyDescent="0.25">
      <c r="A270" t="s">
        <v>5817</v>
      </c>
      <c r="B270">
        <v>14.527509500000001</v>
      </c>
      <c r="C270">
        <v>11.625994</v>
      </c>
      <c r="D270">
        <v>56.595143</v>
      </c>
      <c r="E270">
        <v>17.467874999999999</v>
      </c>
      <c r="F270">
        <v>29.493793</v>
      </c>
      <c r="G270">
        <v>20.846561000000001</v>
      </c>
      <c r="H270">
        <v>29.953396999999999</v>
      </c>
      <c r="I270" t="s">
        <v>6793</v>
      </c>
      <c r="J270" t="e">
        <v>#N/A</v>
      </c>
      <c r="K270" t="e">
        <v>#N/A</v>
      </c>
      <c r="L270">
        <v>-26.204089704224035</v>
      </c>
      <c r="M270" t="e">
        <v>#N/A</v>
      </c>
      <c r="N270" t="e">
        <v>#N/A</v>
      </c>
      <c r="O270" t="e">
        <v>#N/A</v>
      </c>
      <c r="P270" t="e">
        <v>#N/A</v>
      </c>
    </row>
    <row r="271" spans="1:16" x14ac:dyDescent="0.25">
      <c r="A271" t="s">
        <v>3970</v>
      </c>
      <c r="B271" t="e">
        <v>#N/A</v>
      </c>
      <c r="C271">
        <v>31.359984000000001</v>
      </c>
      <c r="D271">
        <v>33.689146000000001</v>
      </c>
      <c r="E271" t="e">
        <v>#N/A</v>
      </c>
      <c r="F271">
        <v>45.674348999999999</v>
      </c>
      <c r="G271">
        <v>14.285714</v>
      </c>
      <c r="H271">
        <v>27.777778000000001</v>
      </c>
      <c r="I271" t="s">
        <v>3971</v>
      </c>
      <c r="J271" t="e">
        <v>#N/A</v>
      </c>
      <c r="K271" t="e">
        <v>#N/A</v>
      </c>
      <c r="L271">
        <v>-7.3148019452614603</v>
      </c>
      <c r="M271" t="e">
        <v>#N/A</v>
      </c>
      <c r="N271" t="e">
        <v>#N/A</v>
      </c>
      <c r="O271" t="e">
        <v>#N/A</v>
      </c>
      <c r="P271" t="e">
        <v>#N/A</v>
      </c>
    </row>
    <row r="272" spans="1:16" x14ac:dyDescent="0.25">
      <c r="A272" t="s">
        <v>1480</v>
      </c>
      <c r="B272">
        <v>19.057904799999999</v>
      </c>
      <c r="C272" t="e">
        <v>#N/A</v>
      </c>
      <c r="D272">
        <v>32.498337818181817</v>
      </c>
      <c r="E272">
        <v>14.021279</v>
      </c>
      <c r="F272">
        <v>24.458131000000002</v>
      </c>
      <c r="G272">
        <v>16.966861000000002</v>
      </c>
      <c r="H272">
        <v>41.009788</v>
      </c>
      <c r="I272" t="s">
        <v>1481</v>
      </c>
      <c r="J272" t="e">
        <v>#N/A</v>
      </c>
      <c r="K272" t="e">
        <v>#N/A</v>
      </c>
      <c r="L272">
        <v>-4.9310625101873287</v>
      </c>
      <c r="M272" t="e">
        <v>#N/A</v>
      </c>
      <c r="N272">
        <v>2.8969967751287915</v>
      </c>
      <c r="O272" t="e">
        <v>#N/A</v>
      </c>
      <c r="P272" t="e">
        <v>#N/A</v>
      </c>
    </row>
    <row r="273" spans="1:16" x14ac:dyDescent="0.25">
      <c r="A273" t="s">
        <v>5818</v>
      </c>
      <c r="B273">
        <v>22.179002000000001</v>
      </c>
      <c r="C273">
        <v>25.129020000000001</v>
      </c>
      <c r="D273">
        <v>41.070965999999999</v>
      </c>
      <c r="E273">
        <v>34.645578999999998</v>
      </c>
      <c r="F273">
        <v>64.296605999999997</v>
      </c>
      <c r="G273">
        <v>34.952252999999999</v>
      </c>
      <c r="H273">
        <v>56.348744000000003</v>
      </c>
      <c r="I273" t="s">
        <v>6794</v>
      </c>
      <c r="J273" t="e">
        <v>#N/A</v>
      </c>
      <c r="K273" t="e">
        <v>#N/A</v>
      </c>
      <c r="L273" t="e">
        <v>#N/A</v>
      </c>
      <c r="M273" t="e">
        <v>#N/A</v>
      </c>
      <c r="N273" t="e">
        <v>#N/A</v>
      </c>
      <c r="O273" t="e">
        <v>#N/A</v>
      </c>
      <c r="P273">
        <v>-3.3239595629675405</v>
      </c>
    </row>
    <row r="274" spans="1:16" x14ac:dyDescent="0.25">
      <c r="A274" t="s">
        <v>1482</v>
      </c>
      <c r="B274" t="e">
        <v>#N/A</v>
      </c>
      <c r="C274">
        <v>36.308090999999997</v>
      </c>
      <c r="D274">
        <v>55.124439000000002</v>
      </c>
      <c r="E274">
        <v>25.676100999999999</v>
      </c>
      <c r="F274">
        <v>36.242925</v>
      </c>
      <c r="G274">
        <v>21.834624999999999</v>
      </c>
      <c r="H274">
        <v>12.913748999999999</v>
      </c>
      <c r="I274" t="s">
        <v>1483</v>
      </c>
      <c r="J274" t="e">
        <v>#N/A</v>
      </c>
      <c r="K274" t="e">
        <v>#N/A</v>
      </c>
      <c r="L274">
        <v>8.4166520480838933</v>
      </c>
      <c r="M274" t="e">
        <v>#N/A</v>
      </c>
      <c r="N274" t="e">
        <v>#N/A</v>
      </c>
      <c r="O274" t="e">
        <v>#N/A</v>
      </c>
      <c r="P274">
        <v>-5.3804335246437649</v>
      </c>
    </row>
    <row r="275" spans="1:16" x14ac:dyDescent="0.25">
      <c r="A275" t="s">
        <v>5819</v>
      </c>
      <c r="B275">
        <v>28.141011999999996</v>
      </c>
      <c r="C275" t="e">
        <v>#N/A</v>
      </c>
      <c r="D275">
        <v>82.512259999999984</v>
      </c>
      <c r="E275">
        <v>19.888634</v>
      </c>
      <c r="F275">
        <v>14.747676</v>
      </c>
      <c r="G275">
        <v>22.460901</v>
      </c>
      <c r="H275" t="e">
        <v>#N/A</v>
      </c>
      <c r="I275" t="s">
        <v>6795</v>
      </c>
      <c r="J275">
        <v>-4.1400896850413167</v>
      </c>
      <c r="K275" t="e">
        <v>#N/A</v>
      </c>
      <c r="L275" t="e">
        <v>#N/A</v>
      </c>
      <c r="M275" t="e">
        <v>#N/A</v>
      </c>
      <c r="N275" t="e">
        <v>#N/A</v>
      </c>
      <c r="O275" t="e">
        <v>#N/A</v>
      </c>
      <c r="P275" t="e">
        <v>#N/A</v>
      </c>
    </row>
    <row r="276" spans="1:16" x14ac:dyDescent="0.25">
      <c r="A276" t="s">
        <v>4246</v>
      </c>
      <c r="B276" t="e">
        <v>#N/A</v>
      </c>
      <c r="C276">
        <v>21.715070999999998</v>
      </c>
      <c r="D276">
        <v>30.050355085714287</v>
      </c>
      <c r="E276" t="e">
        <v>#N/A</v>
      </c>
      <c r="F276">
        <v>31.438337000000001</v>
      </c>
      <c r="G276">
        <v>20.492018000000002</v>
      </c>
      <c r="H276">
        <v>60.066673000000002</v>
      </c>
      <c r="I276" t="s">
        <v>4247</v>
      </c>
      <c r="J276" t="e">
        <v>#N/A</v>
      </c>
      <c r="K276" t="e">
        <v>#N/A</v>
      </c>
      <c r="L276">
        <v>-22.848942648588537</v>
      </c>
      <c r="M276" t="e">
        <v>#N/A</v>
      </c>
      <c r="N276" t="e">
        <v>#N/A</v>
      </c>
      <c r="O276" t="e">
        <v>#N/A</v>
      </c>
      <c r="P276" t="e">
        <v>#N/A</v>
      </c>
    </row>
    <row r="277" spans="1:16" x14ac:dyDescent="0.25">
      <c r="A277" t="s">
        <v>5820</v>
      </c>
      <c r="B277" t="e">
        <v>#N/A</v>
      </c>
      <c r="C277">
        <v>29.809574999999999</v>
      </c>
      <c r="D277">
        <v>65.857788999999997</v>
      </c>
      <c r="E277">
        <v>26.079187000000001</v>
      </c>
      <c r="F277" t="e">
        <v>#N/A</v>
      </c>
      <c r="G277">
        <v>26.530854999999999</v>
      </c>
      <c r="H277">
        <v>43.635567000000002</v>
      </c>
      <c r="I277" t="s">
        <v>6796</v>
      </c>
      <c r="J277" t="e">
        <v>#N/A</v>
      </c>
      <c r="K277" t="e">
        <v>#N/A</v>
      </c>
      <c r="L277" t="e">
        <v>#N/A</v>
      </c>
      <c r="M277" t="e">
        <v>#N/A</v>
      </c>
      <c r="N277">
        <v>-4.0931576297055523</v>
      </c>
      <c r="O277" t="e">
        <v>#N/A</v>
      </c>
      <c r="P277" t="e">
        <v>#N/A</v>
      </c>
    </row>
    <row r="278" spans="1:16" x14ac:dyDescent="0.25">
      <c r="A278" t="s">
        <v>5821</v>
      </c>
      <c r="B278" t="e">
        <v>#N/A</v>
      </c>
      <c r="C278">
        <v>27.719425999999999</v>
      </c>
      <c r="D278">
        <v>67.513228000000012</v>
      </c>
      <c r="E278">
        <v>15.945209</v>
      </c>
      <c r="F278">
        <v>18.708224999999999</v>
      </c>
      <c r="G278">
        <v>15.154273</v>
      </c>
      <c r="H278">
        <v>40.731091999999997</v>
      </c>
      <c r="I278" t="s">
        <v>6797</v>
      </c>
      <c r="J278" t="e">
        <v>#N/A</v>
      </c>
      <c r="K278" t="e">
        <v>#N/A</v>
      </c>
      <c r="L278">
        <v>-2.0209216644731844</v>
      </c>
      <c r="M278" t="e">
        <v>#N/A</v>
      </c>
      <c r="N278" t="e">
        <v>#N/A</v>
      </c>
      <c r="O278" t="e">
        <v>#N/A</v>
      </c>
      <c r="P278" t="e">
        <v>#N/A</v>
      </c>
    </row>
    <row r="279" spans="1:16" x14ac:dyDescent="0.25">
      <c r="A279" t="s">
        <v>4436</v>
      </c>
      <c r="B279">
        <v>16.942674</v>
      </c>
      <c r="C279">
        <v>12.443860000000001</v>
      </c>
      <c r="D279">
        <v>47.553523166666658</v>
      </c>
      <c r="E279" t="e">
        <v>#N/A</v>
      </c>
      <c r="F279" t="e">
        <v>#N/A</v>
      </c>
      <c r="G279">
        <v>15.095723</v>
      </c>
      <c r="H279">
        <v>54.955036999999997</v>
      </c>
      <c r="I279" t="s">
        <v>4437</v>
      </c>
      <c r="J279" t="e">
        <v>#N/A</v>
      </c>
      <c r="K279" t="e">
        <v>#N/A</v>
      </c>
      <c r="L279">
        <v>-33.175785094980853</v>
      </c>
      <c r="M279" t="e">
        <v>#N/A</v>
      </c>
      <c r="N279" t="e">
        <v>#N/A</v>
      </c>
      <c r="O279" t="e">
        <v>#N/A</v>
      </c>
      <c r="P279" t="e">
        <v>#N/A</v>
      </c>
    </row>
    <row r="280" spans="1:16" x14ac:dyDescent="0.25">
      <c r="A280" t="s">
        <v>4440</v>
      </c>
      <c r="B280">
        <v>17.499504000000002</v>
      </c>
      <c r="C280" t="e">
        <v>#N/A</v>
      </c>
      <c r="D280">
        <v>36.146205000000002</v>
      </c>
      <c r="E280">
        <v>15.178758</v>
      </c>
      <c r="F280">
        <v>33.494860000000003</v>
      </c>
      <c r="G280">
        <v>39.961374999999997</v>
      </c>
      <c r="H280">
        <v>32.170454999999997</v>
      </c>
      <c r="I280" t="s">
        <v>4441</v>
      </c>
      <c r="J280" t="e">
        <v>#N/A</v>
      </c>
      <c r="K280" t="e">
        <v>#N/A</v>
      </c>
      <c r="L280">
        <v>-3.4041787916848136</v>
      </c>
      <c r="M280" t="e">
        <v>#N/A</v>
      </c>
      <c r="N280" t="e">
        <v>#N/A</v>
      </c>
      <c r="O280" t="e">
        <v>#N/A</v>
      </c>
      <c r="P280" t="e">
        <v>#N/A</v>
      </c>
    </row>
    <row r="281" spans="1:16" x14ac:dyDescent="0.25">
      <c r="A281" t="s">
        <v>4484</v>
      </c>
      <c r="B281" t="e">
        <v>#N/A</v>
      </c>
      <c r="C281">
        <v>28.838744999999999</v>
      </c>
      <c r="D281">
        <v>55.232973999999999</v>
      </c>
      <c r="E281">
        <v>37.428727000000002</v>
      </c>
      <c r="F281">
        <v>15.137722</v>
      </c>
      <c r="G281" t="e">
        <v>#N/A</v>
      </c>
      <c r="H281">
        <v>17.777778000000001</v>
      </c>
      <c r="I281" t="s">
        <v>4485</v>
      </c>
      <c r="J281" t="e">
        <v>#N/A</v>
      </c>
      <c r="K281" t="e">
        <v>#N/A</v>
      </c>
      <c r="L281">
        <v>-3.5904635009239811</v>
      </c>
      <c r="M281" t="e">
        <v>#N/A</v>
      </c>
      <c r="N281" t="e">
        <v>#N/A</v>
      </c>
      <c r="O281" t="e">
        <v>#N/A</v>
      </c>
      <c r="P281" t="e">
        <v>#N/A</v>
      </c>
    </row>
    <row r="282" spans="1:16" x14ac:dyDescent="0.25">
      <c r="A282" t="s">
        <v>4490</v>
      </c>
      <c r="B282" t="e">
        <v>#N/A</v>
      </c>
      <c r="C282">
        <v>14.568828</v>
      </c>
      <c r="D282">
        <v>33.559034666666669</v>
      </c>
      <c r="E282">
        <v>25.708137000000001</v>
      </c>
      <c r="F282">
        <v>40.383681000000003</v>
      </c>
      <c r="G282">
        <v>19.341626000000002</v>
      </c>
      <c r="H282">
        <v>25.517676999999999</v>
      </c>
      <c r="I282" t="s">
        <v>4491</v>
      </c>
      <c r="J282" t="e">
        <v>#N/A</v>
      </c>
      <c r="K282" t="e">
        <v>#N/A</v>
      </c>
      <c r="L282" t="e">
        <v>#N/A</v>
      </c>
      <c r="M282" t="e">
        <v>#N/A</v>
      </c>
      <c r="N282" t="e">
        <v>#N/A</v>
      </c>
      <c r="O282" t="e">
        <v>#N/A</v>
      </c>
      <c r="P282">
        <v>-2.2304100179272055</v>
      </c>
    </row>
    <row r="283" spans="1:16" x14ac:dyDescent="0.25">
      <c r="A283" t="s">
        <v>4552</v>
      </c>
      <c r="B283">
        <v>22.629874000000001</v>
      </c>
      <c r="C283" t="e">
        <v>#N/A</v>
      </c>
      <c r="D283" t="e">
        <v>#N/A</v>
      </c>
      <c r="E283">
        <v>11.832796999999999</v>
      </c>
      <c r="F283">
        <v>23.811350999999998</v>
      </c>
      <c r="G283">
        <v>10.475419</v>
      </c>
      <c r="H283">
        <v>19.504362</v>
      </c>
      <c r="I283" t="s">
        <v>4553</v>
      </c>
      <c r="J283" t="e">
        <v>#N/A</v>
      </c>
      <c r="K283" t="e">
        <v>#N/A</v>
      </c>
      <c r="L283">
        <v>-13.484235520258686</v>
      </c>
      <c r="M283" t="e">
        <v>#N/A</v>
      </c>
      <c r="N283" t="e">
        <v>#N/A</v>
      </c>
      <c r="O283" t="e">
        <v>#N/A</v>
      </c>
      <c r="P283" t="e">
        <v>#N/A</v>
      </c>
    </row>
    <row r="284" spans="1:16" x14ac:dyDescent="0.25">
      <c r="A284" t="s">
        <v>5822</v>
      </c>
      <c r="B284">
        <v>24.901734000000001</v>
      </c>
      <c r="C284">
        <v>15.441919</v>
      </c>
      <c r="D284">
        <v>33.797575999999999</v>
      </c>
      <c r="E284" t="e">
        <v>#N/A</v>
      </c>
      <c r="F284" t="e">
        <v>#N/A</v>
      </c>
      <c r="G284">
        <v>21.466472</v>
      </c>
      <c r="H284">
        <v>35.988052000000003</v>
      </c>
      <c r="I284" t="s">
        <v>6798</v>
      </c>
      <c r="J284" t="e">
        <v>#N/A</v>
      </c>
      <c r="K284" t="e">
        <v>#N/A</v>
      </c>
      <c r="L284">
        <v>-3.2663164482402469</v>
      </c>
      <c r="M284" t="e">
        <v>#N/A</v>
      </c>
      <c r="N284" t="e">
        <v>#N/A</v>
      </c>
      <c r="O284" t="e">
        <v>#N/A</v>
      </c>
      <c r="P284" t="e">
        <v>#N/A</v>
      </c>
    </row>
    <row r="285" spans="1:16" x14ac:dyDescent="0.25">
      <c r="A285" t="s">
        <v>5823</v>
      </c>
      <c r="B285">
        <v>12.499008</v>
      </c>
      <c r="C285">
        <v>17.142856999999999</v>
      </c>
      <c r="D285">
        <v>22.047198000000002</v>
      </c>
      <c r="E285" t="e">
        <v>#N/A</v>
      </c>
      <c r="F285">
        <v>36.242063000000002</v>
      </c>
      <c r="G285">
        <v>21.741142</v>
      </c>
      <c r="H285">
        <v>20.687217</v>
      </c>
      <c r="I285" t="s">
        <v>6799</v>
      </c>
      <c r="J285" t="e">
        <v>#N/A</v>
      </c>
      <c r="K285" t="e">
        <v>#N/A</v>
      </c>
      <c r="L285">
        <v>-19.837895191579999</v>
      </c>
      <c r="M285" t="e">
        <v>#N/A</v>
      </c>
      <c r="N285" t="e">
        <v>#N/A</v>
      </c>
      <c r="O285" t="e">
        <v>#N/A</v>
      </c>
      <c r="P285" t="e">
        <v>#N/A</v>
      </c>
    </row>
    <row r="286" spans="1:16" x14ac:dyDescent="0.25">
      <c r="A286" t="s">
        <v>5824</v>
      </c>
      <c r="B286" t="e">
        <v>#N/A</v>
      </c>
      <c r="C286" t="e">
        <v>#N/A</v>
      </c>
      <c r="D286">
        <v>31.296296000000002</v>
      </c>
      <c r="E286">
        <v>12.915787</v>
      </c>
      <c r="F286">
        <v>15.700509</v>
      </c>
      <c r="G286">
        <v>38.166666999999997</v>
      </c>
      <c r="H286">
        <v>35.608466</v>
      </c>
      <c r="I286" t="s">
        <v>6800</v>
      </c>
      <c r="J286" t="e">
        <v>#N/A</v>
      </c>
      <c r="K286" t="e">
        <v>#N/A</v>
      </c>
      <c r="L286">
        <v>-2.36444802990022</v>
      </c>
      <c r="M286" t="e">
        <v>#N/A</v>
      </c>
      <c r="N286" t="e">
        <v>#N/A</v>
      </c>
      <c r="O286" t="e">
        <v>#N/A</v>
      </c>
      <c r="P286">
        <v>2.8467853218481363</v>
      </c>
    </row>
    <row r="287" spans="1:16" x14ac:dyDescent="0.25">
      <c r="A287" t="s">
        <v>5825</v>
      </c>
      <c r="B287">
        <v>10.819452999999999</v>
      </c>
      <c r="C287">
        <v>37.194705999999996</v>
      </c>
      <c r="D287">
        <v>55.840644133333349</v>
      </c>
      <c r="E287">
        <v>23.913689999999999</v>
      </c>
      <c r="F287">
        <v>35.520837999999998</v>
      </c>
      <c r="G287">
        <v>20.569963000000001</v>
      </c>
      <c r="H287">
        <v>34.681144000000003</v>
      </c>
      <c r="I287" t="s">
        <v>6801</v>
      </c>
      <c r="J287" t="e">
        <v>#N/A</v>
      </c>
      <c r="K287" t="e">
        <v>#N/A</v>
      </c>
      <c r="L287">
        <v>-48.724114418704325</v>
      </c>
      <c r="M287" t="e">
        <v>#N/A</v>
      </c>
      <c r="N287" t="e">
        <v>#N/A</v>
      </c>
      <c r="O287" t="e">
        <v>#N/A</v>
      </c>
      <c r="P287" t="e">
        <v>#N/A</v>
      </c>
    </row>
    <row r="288" spans="1:16" x14ac:dyDescent="0.25">
      <c r="A288" t="s">
        <v>5826</v>
      </c>
      <c r="B288">
        <v>29.755758</v>
      </c>
      <c r="C288">
        <v>25.608084999999999</v>
      </c>
      <c r="D288" t="e">
        <v>#N/A</v>
      </c>
      <c r="E288">
        <v>25.406082000000001</v>
      </c>
      <c r="F288">
        <v>29.333051000000001</v>
      </c>
      <c r="G288" t="e">
        <v>#N/A</v>
      </c>
      <c r="H288">
        <v>14.70795</v>
      </c>
      <c r="I288" t="s">
        <v>6802</v>
      </c>
      <c r="J288" t="e">
        <v>#N/A</v>
      </c>
      <c r="K288" t="e">
        <v>#N/A</v>
      </c>
      <c r="L288">
        <v>-29.02338931706899</v>
      </c>
      <c r="M288" t="e">
        <v>#N/A</v>
      </c>
      <c r="N288" t="e">
        <v>#N/A</v>
      </c>
      <c r="O288" t="e">
        <v>#N/A</v>
      </c>
      <c r="P288" t="e">
        <v>#N/A</v>
      </c>
    </row>
    <row r="289" spans="1:16" x14ac:dyDescent="0.25">
      <c r="A289" t="s">
        <v>4754</v>
      </c>
      <c r="B289" t="e">
        <v>#N/A</v>
      </c>
      <c r="C289">
        <v>18.073592999999999</v>
      </c>
      <c r="D289">
        <v>53.4901555</v>
      </c>
      <c r="E289" t="e">
        <v>#N/A</v>
      </c>
      <c r="F289">
        <v>25.416667</v>
      </c>
      <c r="G289">
        <v>10.296951999999999</v>
      </c>
      <c r="H289">
        <v>25.432691999999999</v>
      </c>
      <c r="I289" t="s">
        <v>4755</v>
      </c>
      <c r="J289" t="e">
        <v>#N/A</v>
      </c>
      <c r="K289" t="e">
        <v>#N/A</v>
      </c>
      <c r="L289">
        <v>-2.8399305344916588</v>
      </c>
      <c r="M289" t="e">
        <v>#N/A</v>
      </c>
      <c r="N289" t="e">
        <v>#N/A</v>
      </c>
      <c r="O289" t="e">
        <v>#N/A</v>
      </c>
      <c r="P289" t="e">
        <v>#N/A</v>
      </c>
    </row>
    <row r="290" spans="1:16" x14ac:dyDescent="0.25">
      <c r="A290" t="s">
        <v>5827</v>
      </c>
      <c r="B290">
        <v>16.942674</v>
      </c>
      <c r="C290">
        <v>12.443860000000001</v>
      </c>
      <c r="D290">
        <v>43.523437999999999</v>
      </c>
      <c r="E290" t="e">
        <v>#N/A</v>
      </c>
      <c r="F290" t="e">
        <v>#N/A</v>
      </c>
      <c r="G290">
        <v>21.857313999999999</v>
      </c>
      <c r="H290">
        <v>54.955036999999997</v>
      </c>
      <c r="I290" t="s">
        <v>6803</v>
      </c>
      <c r="J290" t="e">
        <v>#N/A</v>
      </c>
      <c r="K290" t="e">
        <v>#N/A</v>
      </c>
      <c r="L290">
        <v>-18.513528584430471</v>
      </c>
      <c r="M290" t="e">
        <v>#N/A</v>
      </c>
      <c r="N290" t="e">
        <v>#N/A</v>
      </c>
      <c r="O290" t="e">
        <v>#N/A</v>
      </c>
      <c r="P290" t="e">
        <v>#N/A</v>
      </c>
    </row>
    <row r="291" spans="1:16" x14ac:dyDescent="0.25">
      <c r="A291" t="s">
        <v>5104</v>
      </c>
      <c r="B291">
        <v>18.869150142857141</v>
      </c>
      <c r="C291">
        <v>26.526235</v>
      </c>
      <c r="D291">
        <v>56.108819307692315</v>
      </c>
      <c r="E291">
        <v>12.009302</v>
      </c>
      <c r="F291">
        <v>18.230384000000001</v>
      </c>
      <c r="G291" t="e">
        <v>#N/A</v>
      </c>
      <c r="H291">
        <v>51.116681</v>
      </c>
      <c r="I291" t="s">
        <v>5105</v>
      </c>
      <c r="J291" t="e">
        <v>#N/A</v>
      </c>
      <c r="K291" t="e">
        <v>#N/A</v>
      </c>
      <c r="L291" t="e">
        <v>#N/A</v>
      </c>
      <c r="M291" t="e">
        <v>#N/A</v>
      </c>
      <c r="N291" t="e">
        <v>#N/A</v>
      </c>
      <c r="O291" t="e">
        <v>#N/A</v>
      </c>
      <c r="P291">
        <v>-7.4651865793838939</v>
      </c>
    </row>
    <row r="292" spans="1:16" x14ac:dyDescent="0.25">
      <c r="A292" t="s">
        <v>5536</v>
      </c>
      <c r="B292" t="e">
        <v>#N/A</v>
      </c>
      <c r="C292">
        <v>10.354215999999999</v>
      </c>
      <c r="D292">
        <v>38.104489999999998</v>
      </c>
      <c r="E292" t="e">
        <v>#N/A</v>
      </c>
      <c r="F292">
        <v>40.381543999999998</v>
      </c>
      <c r="G292">
        <v>27.853311000000001</v>
      </c>
      <c r="H292">
        <v>35.654415</v>
      </c>
      <c r="I292" t="s">
        <v>5537</v>
      </c>
      <c r="J292" t="e">
        <v>#N/A</v>
      </c>
      <c r="K292" t="e">
        <v>#N/A</v>
      </c>
      <c r="L292" t="e">
        <v>#N/A</v>
      </c>
      <c r="M292" t="e">
        <v>#N/A</v>
      </c>
      <c r="N292" t="e">
        <v>#N/A</v>
      </c>
      <c r="O292" t="e">
        <v>#N/A</v>
      </c>
      <c r="P292" t="e">
        <v>#N/A</v>
      </c>
    </row>
    <row r="293" spans="1:16" x14ac:dyDescent="0.25">
      <c r="A293" t="s">
        <v>5828</v>
      </c>
      <c r="B293" t="e">
        <v>#N/A</v>
      </c>
      <c r="C293">
        <v>35.398045000000003</v>
      </c>
      <c r="D293">
        <v>13.535708</v>
      </c>
      <c r="E293">
        <v>28.720827</v>
      </c>
      <c r="F293">
        <v>34.866470999999997</v>
      </c>
      <c r="G293">
        <v>27.293225</v>
      </c>
      <c r="H293">
        <v>16.415234999999999</v>
      </c>
      <c r="I293" t="s">
        <v>6804</v>
      </c>
      <c r="J293" t="e">
        <v>#N/A</v>
      </c>
      <c r="K293" t="e">
        <v>#N/A</v>
      </c>
      <c r="L293" t="e">
        <v>#N/A</v>
      </c>
      <c r="M293" t="e">
        <v>#N/A</v>
      </c>
      <c r="N293" t="e">
        <v>#N/A</v>
      </c>
      <c r="O293" t="e">
        <v>#N/A</v>
      </c>
      <c r="P293" t="e">
        <v>#N/A</v>
      </c>
    </row>
    <row r="294" spans="1:16" x14ac:dyDescent="0.25">
      <c r="A294" t="s">
        <v>5829</v>
      </c>
      <c r="B294">
        <v>18.209958</v>
      </c>
      <c r="C294">
        <v>18.553616999999999</v>
      </c>
      <c r="D294">
        <v>13.703977999999999</v>
      </c>
      <c r="E294" t="e">
        <v>#N/A</v>
      </c>
      <c r="F294" t="e">
        <v>#N/A</v>
      </c>
      <c r="G294">
        <v>20.260891999999998</v>
      </c>
      <c r="H294">
        <v>12.525409</v>
      </c>
      <c r="I294" t="s">
        <v>6805</v>
      </c>
      <c r="J294" t="e">
        <v>#N/A</v>
      </c>
      <c r="K294" t="e">
        <v>#N/A</v>
      </c>
      <c r="L294" t="e">
        <v>#N/A</v>
      </c>
      <c r="M294" t="e">
        <v>#N/A</v>
      </c>
      <c r="N294" t="e">
        <v>#N/A</v>
      </c>
      <c r="O294" t="e">
        <v>#N/A</v>
      </c>
      <c r="P294" t="e">
        <v>#N/A</v>
      </c>
    </row>
    <row r="295" spans="1:16" x14ac:dyDescent="0.25">
      <c r="A295" t="s">
        <v>5830</v>
      </c>
      <c r="B295">
        <v>10.805132</v>
      </c>
      <c r="C295">
        <v>15.674381</v>
      </c>
      <c r="D295">
        <v>30.539843000000001</v>
      </c>
      <c r="E295" t="e">
        <v>#N/A</v>
      </c>
      <c r="F295">
        <v>14.038333</v>
      </c>
      <c r="G295">
        <v>16.647549999999999</v>
      </c>
      <c r="H295" t="e">
        <v>#N/A</v>
      </c>
      <c r="I295" t="s">
        <v>6806</v>
      </c>
      <c r="J295" t="e">
        <v>#N/A</v>
      </c>
      <c r="K295" t="e">
        <v>#N/A</v>
      </c>
      <c r="L295" t="e">
        <v>#N/A</v>
      </c>
      <c r="M295" t="e">
        <v>#N/A</v>
      </c>
      <c r="N295" t="e">
        <v>#N/A</v>
      </c>
      <c r="O295" t="e">
        <v>#N/A</v>
      </c>
      <c r="P295" t="e">
        <v>#N/A</v>
      </c>
    </row>
    <row r="296" spans="1:16" x14ac:dyDescent="0.25">
      <c r="A296" t="s">
        <v>5831</v>
      </c>
      <c r="B296">
        <v>30.981745</v>
      </c>
      <c r="C296" t="e">
        <v>#N/A</v>
      </c>
      <c r="D296">
        <v>78.819857000000013</v>
      </c>
      <c r="E296">
        <v>31.926674999999999</v>
      </c>
      <c r="F296" t="e">
        <v>#N/A</v>
      </c>
      <c r="G296">
        <v>21.938404999999999</v>
      </c>
      <c r="H296">
        <v>73.262595000000005</v>
      </c>
      <c r="I296" t="s">
        <v>6807</v>
      </c>
      <c r="J296" t="e">
        <v>#N/A</v>
      </c>
      <c r="K296" t="e">
        <v>#N/A</v>
      </c>
      <c r="L296" t="e">
        <v>#N/A</v>
      </c>
      <c r="M296" t="e">
        <v>#N/A</v>
      </c>
      <c r="N296" t="e">
        <v>#N/A</v>
      </c>
      <c r="O296" t="e">
        <v>#N/A</v>
      </c>
      <c r="P296" t="e">
        <v>#N/A</v>
      </c>
    </row>
    <row r="297" spans="1:16" x14ac:dyDescent="0.25">
      <c r="A297" t="s">
        <v>5832</v>
      </c>
      <c r="B297" t="e">
        <v>#N/A</v>
      </c>
      <c r="C297">
        <v>34.289431</v>
      </c>
      <c r="D297">
        <v>65.741720000000001</v>
      </c>
      <c r="E297">
        <v>11.264576999999999</v>
      </c>
      <c r="F297">
        <v>22.370850999999998</v>
      </c>
      <c r="G297" t="e">
        <v>#N/A</v>
      </c>
      <c r="H297">
        <v>63.22954</v>
      </c>
      <c r="I297" t="s">
        <v>6808</v>
      </c>
      <c r="J297" t="e">
        <v>#N/A</v>
      </c>
      <c r="K297" t="e">
        <v>#N/A</v>
      </c>
      <c r="L297" t="e">
        <v>#N/A</v>
      </c>
      <c r="M297" t="e">
        <v>#N/A</v>
      </c>
      <c r="N297" t="e">
        <v>#N/A</v>
      </c>
      <c r="O297" t="e">
        <v>#N/A</v>
      </c>
      <c r="P297" t="e">
        <v>#N/A</v>
      </c>
    </row>
    <row r="298" spans="1:16" x14ac:dyDescent="0.25">
      <c r="A298" t="s">
        <v>5833</v>
      </c>
      <c r="B298">
        <v>22.339338000000001</v>
      </c>
      <c r="C298" t="e">
        <v>#N/A</v>
      </c>
      <c r="D298">
        <v>54.185648999999998</v>
      </c>
      <c r="E298">
        <v>14.964741999999999</v>
      </c>
      <c r="F298">
        <v>16.125527000000002</v>
      </c>
      <c r="G298" t="e">
        <v>#N/A</v>
      </c>
      <c r="H298">
        <v>74.109547000000006</v>
      </c>
      <c r="I298" t="s">
        <v>6809</v>
      </c>
      <c r="J298" t="e">
        <v>#N/A</v>
      </c>
      <c r="K298" t="e">
        <v>#N/A</v>
      </c>
      <c r="L298" t="e">
        <v>#N/A</v>
      </c>
      <c r="M298" t="e">
        <v>#N/A</v>
      </c>
      <c r="N298" t="e">
        <v>#N/A</v>
      </c>
      <c r="O298" t="e">
        <v>#N/A</v>
      </c>
      <c r="P298" t="e">
        <v>#N/A</v>
      </c>
    </row>
    <row r="299" spans="1:16" x14ac:dyDescent="0.25">
      <c r="A299" t="s">
        <v>5834</v>
      </c>
      <c r="B299">
        <v>21.855344000000002</v>
      </c>
      <c r="C299">
        <v>11.706975999999999</v>
      </c>
      <c r="D299">
        <v>46.175517333333325</v>
      </c>
      <c r="E299">
        <v>17.894297000000002</v>
      </c>
      <c r="F299">
        <v>23.021238</v>
      </c>
      <c r="G299">
        <v>20.565238999999998</v>
      </c>
      <c r="H299" t="e">
        <v>#N/A</v>
      </c>
      <c r="I299" t="s">
        <v>6810</v>
      </c>
      <c r="J299" t="e">
        <v>#N/A</v>
      </c>
      <c r="K299" t="e">
        <v>#N/A</v>
      </c>
      <c r="L299" t="e">
        <v>#N/A</v>
      </c>
      <c r="M299" t="e">
        <v>#N/A</v>
      </c>
      <c r="N299" t="e">
        <v>#N/A</v>
      </c>
      <c r="O299" t="e">
        <v>#N/A</v>
      </c>
      <c r="P299" t="e">
        <v>#N/A</v>
      </c>
    </row>
    <row r="300" spans="1:16" x14ac:dyDescent="0.25">
      <c r="A300" t="s">
        <v>5835</v>
      </c>
      <c r="B300">
        <v>27.364198500000001</v>
      </c>
      <c r="C300">
        <v>31.401665000000001</v>
      </c>
      <c r="D300">
        <v>43.490755666666672</v>
      </c>
      <c r="E300">
        <v>13.85233</v>
      </c>
      <c r="F300">
        <v>12.936579</v>
      </c>
      <c r="G300">
        <v>13.984605</v>
      </c>
      <c r="H300" t="e">
        <v>#N/A</v>
      </c>
      <c r="I300" t="s">
        <v>6811</v>
      </c>
      <c r="J300" t="e">
        <v>#N/A</v>
      </c>
      <c r="K300" t="e">
        <v>#N/A</v>
      </c>
      <c r="L300" t="e">
        <v>#N/A</v>
      </c>
      <c r="M300" t="e">
        <v>#N/A</v>
      </c>
      <c r="N300" t="e">
        <v>#N/A</v>
      </c>
      <c r="O300" t="e">
        <v>#N/A</v>
      </c>
      <c r="P300" t="e">
        <v>#N/A</v>
      </c>
    </row>
    <row r="301" spans="1:16" x14ac:dyDescent="0.25">
      <c r="A301" t="s">
        <v>5836</v>
      </c>
      <c r="B301" t="e">
        <v>#N/A</v>
      </c>
      <c r="C301">
        <v>17.102328</v>
      </c>
      <c r="D301">
        <v>67.116508999999994</v>
      </c>
      <c r="E301">
        <v>13.399122999999999</v>
      </c>
      <c r="F301">
        <v>21.244976999999999</v>
      </c>
      <c r="G301" t="e">
        <v>#N/A</v>
      </c>
      <c r="H301">
        <v>74.648809999999997</v>
      </c>
      <c r="I301" t="s">
        <v>6812</v>
      </c>
      <c r="J301" t="e">
        <v>#N/A</v>
      </c>
      <c r="K301">
        <v>4.6864247845447888</v>
      </c>
      <c r="L301">
        <v>12.507417381235213</v>
      </c>
      <c r="M301" t="e">
        <v>#N/A</v>
      </c>
      <c r="N301" t="e">
        <v>#N/A</v>
      </c>
      <c r="O301" t="e">
        <v>#N/A</v>
      </c>
      <c r="P301" t="e">
        <v>#N/A</v>
      </c>
    </row>
    <row r="302" spans="1:16" x14ac:dyDescent="0.25">
      <c r="A302" t="s">
        <v>5837</v>
      </c>
      <c r="B302">
        <v>14.148903999999998</v>
      </c>
      <c r="C302" t="e">
        <v>#N/A</v>
      </c>
      <c r="D302">
        <v>61.719525666666676</v>
      </c>
      <c r="E302" t="e">
        <v>#N/A</v>
      </c>
      <c r="F302">
        <v>24.418903</v>
      </c>
      <c r="G302">
        <v>28.394962</v>
      </c>
      <c r="H302">
        <v>62.293900999999998</v>
      </c>
      <c r="I302" t="s">
        <v>6813</v>
      </c>
      <c r="J302" t="e">
        <v>#N/A</v>
      </c>
      <c r="K302" t="e">
        <v>#N/A</v>
      </c>
      <c r="L302" t="e">
        <v>#N/A</v>
      </c>
      <c r="M302" t="e">
        <v>#N/A</v>
      </c>
      <c r="N302" t="e">
        <v>#N/A</v>
      </c>
      <c r="O302" t="e">
        <v>#N/A</v>
      </c>
      <c r="P302" t="e">
        <v>#N/A</v>
      </c>
    </row>
    <row r="303" spans="1:16" x14ac:dyDescent="0.25">
      <c r="A303" t="s">
        <v>5838</v>
      </c>
      <c r="B303">
        <v>21.421249</v>
      </c>
      <c r="C303" t="e">
        <v>#N/A</v>
      </c>
      <c r="D303">
        <v>67.048451999999997</v>
      </c>
      <c r="E303">
        <v>20.874683999999998</v>
      </c>
      <c r="F303">
        <v>39.027177000000002</v>
      </c>
      <c r="G303">
        <v>12.820062999999999</v>
      </c>
      <c r="H303" t="e">
        <v>#N/A</v>
      </c>
      <c r="I303" t="s">
        <v>6814</v>
      </c>
      <c r="J303" t="e">
        <v>#N/A</v>
      </c>
      <c r="K303" t="e">
        <v>#N/A</v>
      </c>
      <c r="L303" t="e">
        <v>#N/A</v>
      </c>
      <c r="M303" t="e">
        <v>#N/A</v>
      </c>
      <c r="N303" t="e">
        <v>#N/A</v>
      </c>
      <c r="O303" t="e">
        <v>#N/A</v>
      </c>
      <c r="P303" t="e">
        <v>#N/A</v>
      </c>
    </row>
    <row r="304" spans="1:16" x14ac:dyDescent="0.25">
      <c r="A304" t="s">
        <v>5839</v>
      </c>
      <c r="B304" t="e">
        <v>#N/A</v>
      </c>
      <c r="C304">
        <v>19.410173</v>
      </c>
      <c r="D304">
        <v>21.640495000000001</v>
      </c>
      <c r="E304">
        <v>16.039252999999999</v>
      </c>
      <c r="F304">
        <v>18.246198</v>
      </c>
      <c r="G304">
        <v>25.990832999999999</v>
      </c>
      <c r="H304" t="e">
        <v>#N/A</v>
      </c>
      <c r="I304" t="s">
        <v>6815</v>
      </c>
      <c r="J304">
        <v>2.9292555627880947</v>
      </c>
      <c r="K304" t="e">
        <v>#N/A</v>
      </c>
      <c r="L304">
        <v>2.8828637455183963</v>
      </c>
      <c r="M304" t="e">
        <v>#N/A</v>
      </c>
      <c r="N304" t="e">
        <v>#N/A</v>
      </c>
      <c r="O304" t="e">
        <v>#N/A</v>
      </c>
      <c r="P304" t="e">
        <v>#N/A</v>
      </c>
    </row>
    <row r="305" spans="1:16" x14ac:dyDescent="0.25">
      <c r="A305" t="s">
        <v>5840</v>
      </c>
      <c r="B305" t="e">
        <v>#N/A</v>
      </c>
      <c r="C305">
        <v>25.714155000000002</v>
      </c>
      <c r="D305" t="e">
        <v>#N/A</v>
      </c>
      <c r="E305">
        <v>35.836255000000001</v>
      </c>
      <c r="F305">
        <v>33.809393</v>
      </c>
      <c r="G305">
        <v>33.068652</v>
      </c>
      <c r="H305">
        <v>35.025705000000002</v>
      </c>
      <c r="I305" t="s">
        <v>6816</v>
      </c>
      <c r="J305">
        <v>25.192187038832721</v>
      </c>
      <c r="K305">
        <v>8.2714470357939813</v>
      </c>
      <c r="L305" t="e">
        <v>#N/A</v>
      </c>
      <c r="M305">
        <v>13.215950445100066</v>
      </c>
      <c r="N305">
        <v>8.0233756766094544</v>
      </c>
      <c r="O305">
        <v>3.1355844458641386</v>
      </c>
      <c r="P305" t="e">
        <v>#N/A</v>
      </c>
    </row>
    <row r="306" spans="1:16" x14ac:dyDescent="0.25">
      <c r="A306" t="s">
        <v>2084</v>
      </c>
      <c r="B306" t="e">
        <v>#N/A</v>
      </c>
      <c r="C306">
        <v>15.81761</v>
      </c>
      <c r="D306">
        <v>34.745311999999998</v>
      </c>
      <c r="E306" t="e">
        <v>#N/A</v>
      </c>
      <c r="F306">
        <v>43.241852000000002</v>
      </c>
      <c r="G306">
        <v>30.439814999999999</v>
      </c>
      <c r="H306">
        <v>58.204841000000002</v>
      </c>
      <c r="I306" t="s">
        <v>2085</v>
      </c>
      <c r="J306" t="e">
        <v>#N/A</v>
      </c>
      <c r="K306" t="e">
        <v>#N/A</v>
      </c>
      <c r="L306" t="e">
        <v>#N/A</v>
      </c>
      <c r="M306" t="e">
        <v>#N/A</v>
      </c>
      <c r="N306" t="e">
        <v>#N/A</v>
      </c>
      <c r="O306" t="e">
        <v>#N/A</v>
      </c>
      <c r="P306" t="e">
        <v>#N/A</v>
      </c>
    </row>
    <row r="307" spans="1:16" x14ac:dyDescent="0.25">
      <c r="A307" t="s">
        <v>5841</v>
      </c>
      <c r="B307">
        <v>28.135797000000004</v>
      </c>
      <c r="C307">
        <v>14.611986999999999</v>
      </c>
      <c r="D307">
        <v>44.0398</v>
      </c>
      <c r="E307">
        <v>21.253404</v>
      </c>
      <c r="F307">
        <v>24.177676999999999</v>
      </c>
      <c r="G307" t="e">
        <v>#N/A</v>
      </c>
      <c r="H307" t="e">
        <v>#N/A</v>
      </c>
      <c r="I307" t="s">
        <v>6817</v>
      </c>
      <c r="J307" t="e">
        <v>#N/A</v>
      </c>
      <c r="K307" t="e">
        <v>#N/A</v>
      </c>
      <c r="L307" t="e">
        <v>#N/A</v>
      </c>
      <c r="M307" t="e">
        <v>#N/A</v>
      </c>
      <c r="N307">
        <v>336.49887499824825</v>
      </c>
      <c r="O307" t="e">
        <v>#N/A</v>
      </c>
      <c r="P307" t="e">
        <v>#N/A</v>
      </c>
    </row>
    <row r="308" spans="1:16" x14ac:dyDescent="0.25">
      <c r="A308" t="s">
        <v>5842</v>
      </c>
      <c r="B308" t="e">
        <v>#N/A</v>
      </c>
      <c r="C308">
        <v>26.881913999999998</v>
      </c>
      <c r="D308">
        <v>67.661305510204073</v>
      </c>
      <c r="E308">
        <v>14.194139</v>
      </c>
      <c r="F308">
        <v>26.851571</v>
      </c>
      <c r="G308">
        <v>16.755575</v>
      </c>
      <c r="H308">
        <v>34.371184</v>
      </c>
      <c r="I308" t="s">
        <v>6818</v>
      </c>
      <c r="J308">
        <v>27.888991150154947</v>
      </c>
      <c r="K308" t="e">
        <v>#N/A</v>
      </c>
      <c r="L308" t="e">
        <v>#N/A</v>
      </c>
      <c r="M308" t="e">
        <v>#N/A</v>
      </c>
      <c r="N308">
        <v>21.896667881772967</v>
      </c>
      <c r="O308" t="e">
        <v>#N/A</v>
      </c>
      <c r="P308" t="e">
        <v>#N/A</v>
      </c>
    </row>
    <row r="309" spans="1:16" x14ac:dyDescent="0.25">
      <c r="A309" t="s">
        <v>5843</v>
      </c>
      <c r="B309">
        <v>12.083333000000001</v>
      </c>
      <c r="C309" t="e">
        <v>#N/A</v>
      </c>
      <c r="D309">
        <v>28.231292999999997</v>
      </c>
      <c r="E309">
        <v>14.913194000000001</v>
      </c>
      <c r="F309">
        <v>16.154609000000001</v>
      </c>
      <c r="G309" t="e">
        <v>#N/A</v>
      </c>
      <c r="H309">
        <v>35.261904999999999</v>
      </c>
      <c r="I309" t="s">
        <v>6819</v>
      </c>
      <c r="J309" t="e">
        <v>#N/A</v>
      </c>
      <c r="K309" t="e">
        <v>#N/A</v>
      </c>
      <c r="L309">
        <v>2.1516272097674114</v>
      </c>
      <c r="M309" t="e">
        <v>#N/A</v>
      </c>
      <c r="N309" t="e">
        <v>#N/A</v>
      </c>
      <c r="O309" t="e">
        <v>#N/A</v>
      </c>
      <c r="P309" t="e">
        <v>#N/A</v>
      </c>
    </row>
    <row r="310" spans="1:16" x14ac:dyDescent="0.25">
      <c r="A310" t="s">
        <v>5844</v>
      </c>
      <c r="B310">
        <v>19.537247000000001</v>
      </c>
      <c r="C310">
        <v>15.031606999999999</v>
      </c>
      <c r="D310">
        <v>64.673983333333339</v>
      </c>
      <c r="E310">
        <v>13.388170000000001</v>
      </c>
      <c r="F310" t="e">
        <v>#N/A</v>
      </c>
      <c r="G310">
        <v>33.889859999999999</v>
      </c>
      <c r="H310" t="e">
        <v>#N/A</v>
      </c>
      <c r="I310" t="s">
        <v>6820</v>
      </c>
      <c r="J310" t="e">
        <v>#N/A</v>
      </c>
      <c r="K310" t="e">
        <v>#N/A</v>
      </c>
      <c r="L310" t="e">
        <v>#N/A</v>
      </c>
      <c r="M310" t="e">
        <v>#N/A</v>
      </c>
      <c r="N310" t="e">
        <v>#N/A</v>
      </c>
      <c r="O310" t="e">
        <v>#N/A</v>
      </c>
      <c r="P310" t="e">
        <v>#N/A</v>
      </c>
    </row>
    <row r="311" spans="1:16" x14ac:dyDescent="0.25">
      <c r="A311" t="s">
        <v>1238</v>
      </c>
      <c r="B311">
        <v>22.958635000000001</v>
      </c>
      <c r="C311">
        <v>26.359756000000001</v>
      </c>
      <c r="D311">
        <v>43.943164499999995</v>
      </c>
      <c r="E311">
        <v>12.306784</v>
      </c>
      <c r="F311">
        <v>38.244992000000003</v>
      </c>
      <c r="G311" t="e">
        <v>#N/A</v>
      </c>
      <c r="H311">
        <v>44.194797999999999</v>
      </c>
      <c r="I311" t="s">
        <v>1239</v>
      </c>
      <c r="J311">
        <v>5.9259654114498117</v>
      </c>
      <c r="K311" t="e">
        <v>#N/A</v>
      </c>
      <c r="L311" t="e">
        <v>#N/A</v>
      </c>
      <c r="M311" t="e">
        <v>#N/A</v>
      </c>
      <c r="N311" t="e">
        <v>#N/A</v>
      </c>
      <c r="O311" t="e">
        <v>#N/A</v>
      </c>
      <c r="P311" t="e">
        <v>#N/A</v>
      </c>
    </row>
    <row r="312" spans="1:16" x14ac:dyDescent="0.25">
      <c r="A312" t="s">
        <v>5845</v>
      </c>
      <c r="B312">
        <v>13.415407</v>
      </c>
      <c r="C312">
        <v>10.746869999999999</v>
      </c>
      <c r="D312">
        <v>24.837674</v>
      </c>
      <c r="E312">
        <v>15.736586000000001</v>
      </c>
      <c r="F312" t="e">
        <v>#N/A</v>
      </c>
      <c r="G312" t="e">
        <v>#N/A</v>
      </c>
      <c r="H312">
        <v>39.863256999999997</v>
      </c>
      <c r="I312" t="s">
        <v>6821</v>
      </c>
      <c r="J312" t="e">
        <v>#N/A</v>
      </c>
      <c r="K312" t="e">
        <v>#N/A</v>
      </c>
      <c r="L312" t="e">
        <v>#N/A</v>
      </c>
      <c r="M312" t="e">
        <v>#N/A</v>
      </c>
      <c r="N312" t="e">
        <v>#N/A</v>
      </c>
      <c r="O312" t="e">
        <v>#N/A</v>
      </c>
      <c r="P312" t="e">
        <v>#N/A</v>
      </c>
    </row>
    <row r="313" spans="1:16" x14ac:dyDescent="0.25">
      <c r="A313" t="s">
        <v>5846</v>
      </c>
      <c r="B313">
        <v>39.829931999999999</v>
      </c>
      <c r="C313">
        <v>31.150794000000001</v>
      </c>
      <c r="D313">
        <v>31.018453999999998</v>
      </c>
      <c r="E313" t="e">
        <v>#N/A</v>
      </c>
      <c r="F313" t="e">
        <v>#N/A</v>
      </c>
      <c r="G313">
        <v>14.763348000000001</v>
      </c>
      <c r="H313">
        <v>22.743008</v>
      </c>
      <c r="I313" t="s">
        <v>6822</v>
      </c>
      <c r="J313" t="e">
        <v>#N/A</v>
      </c>
      <c r="K313" t="e">
        <v>#N/A</v>
      </c>
      <c r="L313">
        <v>4.639471124371835</v>
      </c>
      <c r="M313" t="e">
        <v>#N/A</v>
      </c>
      <c r="N313" t="e">
        <v>#N/A</v>
      </c>
      <c r="O313" t="e">
        <v>#N/A</v>
      </c>
      <c r="P313">
        <v>2.6590454136877772</v>
      </c>
    </row>
    <row r="314" spans="1:16" x14ac:dyDescent="0.25">
      <c r="A314" t="s">
        <v>5847</v>
      </c>
      <c r="B314">
        <v>23.007463999999999</v>
      </c>
      <c r="C314" t="e">
        <v>#N/A</v>
      </c>
      <c r="D314">
        <v>49.611366749999995</v>
      </c>
      <c r="E314" t="e">
        <v>#N/A</v>
      </c>
      <c r="F314">
        <v>53.537602</v>
      </c>
      <c r="G314">
        <v>16.150794000000001</v>
      </c>
      <c r="H314">
        <v>25.548311000000002</v>
      </c>
      <c r="I314" t="s">
        <v>6823</v>
      </c>
      <c r="J314" t="e">
        <v>#N/A</v>
      </c>
      <c r="K314" t="e">
        <v>#N/A</v>
      </c>
      <c r="L314" t="e">
        <v>#N/A</v>
      </c>
      <c r="M314" t="e">
        <v>#N/A</v>
      </c>
      <c r="N314" t="e">
        <v>#N/A</v>
      </c>
      <c r="O314" t="e">
        <v>#N/A</v>
      </c>
      <c r="P314" t="e">
        <v>#N/A</v>
      </c>
    </row>
    <row r="315" spans="1:16" x14ac:dyDescent="0.25">
      <c r="A315" t="s">
        <v>316</v>
      </c>
      <c r="B315" t="e">
        <v>#N/A</v>
      </c>
      <c r="C315">
        <v>11.61045</v>
      </c>
      <c r="D315">
        <v>59.303560249999997</v>
      </c>
      <c r="E315" t="e">
        <v>#N/A</v>
      </c>
      <c r="F315">
        <v>35.980547000000001</v>
      </c>
      <c r="G315">
        <v>13.526251</v>
      </c>
      <c r="H315">
        <v>33.228856999999998</v>
      </c>
      <c r="I315" t="s">
        <v>317</v>
      </c>
      <c r="J315">
        <v>4.3381641646659075</v>
      </c>
      <c r="K315" t="e">
        <v>#N/A</v>
      </c>
      <c r="L315" t="e">
        <v>#N/A</v>
      </c>
      <c r="M315">
        <v>4.4029947976970485</v>
      </c>
      <c r="N315">
        <v>4.509843827091947</v>
      </c>
      <c r="O315">
        <v>3.5850367751779606</v>
      </c>
      <c r="P315" t="e">
        <v>#N/A</v>
      </c>
    </row>
    <row r="316" spans="1:16" x14ac:dyDescent="0.25">
      <c r="A316" t="s">
        <v>5848</v>
      </c>
      <c r="B316" t="e">
        <v>#N/A</v>
      </c>
      <c r="C316">
        <v>10.101799</v>
      </c>
      <c r="D316">
        <v>87.382675000000006</v>
      </c>
      <c r="E316" t="e">
        <v>#N/A</v>
      </c>
      <c r="F316">
        <v>30.432378</v>
      </c>
      <c r="G316">
        <v>16.923881999999999</v>
      </c>
      <c r="H316">
        <v>33.427576999999999</v>
      </c>
      <c r="I316" t="s">
        <v>6824</v>
      </c>
      <c r="J316">
        <v>3.575413961427147</v>
      </c>
      <c r="K316">
        <v>4.5215754993669881</v>
      </c>
      <c r="L316" t="e">
        <v>#N/A</v>
      </c>
      <c r="M316">
        <v>7.9903800290106766</v>
      </c>
      <c r="N316">
        <v>4.5775687677968344</v>
      </c>
      <c r="O316">
        <v>12.068120657369709</v>
      </c>
      <c r="P316" t="e">
        <v>#N/A</v>
      </c>
    </row>
    <row r="317" spans="1:16" x14ac:dyDescent="0.25">
      <c r="A317" t="s">
        <v>2116</v>
      </c>
      <c r="B317" t="e">
        <v>#N/A</v>
      </c>
      <c r="C317" t="e">
        <v>#N/A</v>
      </c>
      <c r="D317">
        <v>61.497354000000001</v>
      </c>
      <c r="E317">
        <v>15.211589</v>
      </c>
      <c r="F317">
        <v>36.788322999999998</v>
      </c>
      <c r="G317">
        <v>21.409811999999999</v>
      </c>
      <c r="H317">
        <v>41.479317000000002</v>
      </c>
      <c r="I317" t="s">
        <v>2117</v>
      </c>
      <c r="J317" t="e">
        <v>#N/A</v>
      </c>
      <c r="K317" t="e">
        <v>#N/A</v>
      </c>
      <c r="L317" t="e">
        <v>#N/A</v>
      </c>
      <c r="M317" t="e">
        <v>#N/A</v>
      </c>
      <c r="N317" t="e">
        <v>#N/A</v>
      </c>
      <c r="O317" t="e">
        <v>#N/A</v>
      </c>
      <c r="P317" t="e">
        <v>#N/A</v>
      </c>
    </row>
    <row r="318" spans="1:16" x14ac:dyDescent="0.25">
      <c r="A318" t="s">
        <v>5849</v>
      </c>
      <c r="B318">
        <v>35.340165000000006</v>
      </c>
      <c r="C318">
        <v>27.995146999999999</v>
      </c>
      <c r="D318">
        <v>22.937786999999997</v>
      </c>
      <c r="E318">
        <v>49.391542999999999</v>
      </c>
      <c r="F318" t="e">
        <v>#N/A</v>
      </c>
      <c r="G318" t="e">
        <v>#N/A</v>
      </c>
      <c r="H318">
        <v>26.070978</v>
      </c>
      <c r="I318" t="s">
        <v>6825</v>
      </c>
      <c r="J318" t="e">
        <v>#N/A</v>
      </c>
      <c r="K318" t="e">
        <v>#N/A</v>
      </c>
      <c r="L318">
        <v>3.8172844940797694</v>
      </c>
      <c r="M318" t="e">
        <v>#N/A</v>
      </c>
      <c r="N318" t="e">
        <v>#N/A</v>
      </c>
      <c r="O318">
        <v>2.4257643704155334</v>
      </c>
      <c r="P318" t="e">
        <v>#N/A</v>
      </c>
    </row>
    <row r="319" spans="1:16" x14ac:dyDescent="0.25">
      <c r="A319" t="s">
        <v>5850</v>
      </c>
      <c r="B319" t="e">
        <v>#N/A</v>
      </c>
      <c r="C319">
        <v>19.217119</v>
      </c>
      <c r="D319">
        <v>57.061852250000001</v>
      </c>
      <c r="E319">
        <v>11.960333</v>
      </c>
      <c r="F319">
        <v>38.830426000000003</v>
      </c>
      <c r="G319">
        <v>17.039141000000001</v>
      </c>
      <c r="H319">
        <v>31.181546999999998</v>
      </c>
      <c r="I319" t="s">
        <v>6826</v>
      </c>
      <c r="J319" t="e">
        <v>#N/A</v>
      </c>
      <c r="K319" t="e">
        <v>#N/A</v>
      </c>
      <c r="L319" t="e">
        <v>#N/A</v>
      </c>
      <c r="M319" t="e">
        <v>#N/A</v>
      </c>
      <c r="N319" t="e">
        <v>#N/A</v>
      </c>
      <c r="O319" t="e">
        <v>#N/A</v>
      </c>
      <c r="P319" t="e">
        <v>#N/A</v>
      </c>
    </row>
    <row r="320" spans="1:16" x14ac:dyDescent="0.25">
      <c r="A320" t="s">
        <v>2118</v>
      </c>
      <c r="B320">
        <v>18.188143</v>
      </c>
      <c r="C320" t="e">
        <v>#N/A</v>
      </c>
      <c r="D320">
        <v>55.460515000000001</v>
      </c>
      <c r="E320">
        <v>14.557226999999999</v>
      </c>
      <c r="F320">
        <v>23.922370000000001</v>
      </c>
      <c r="G320">
        <v>25.432749999999999</v>
      </c>
      <c r="H320">
        <v>23.977364000000001</v>
      </c>
      <c r="I320" t="s">
        <v>2119</v>
      </c>
      <c r="J320" t="e">
        <v>#N/A</v>
      </c>
      <c r="K320" t="e">
        <v>#N/A</v>
      </c>
      <c r="L320" t="e">
        <v>#N/A</v>
      </c>
      <c r="M320" t="e">
        <v>#N/A</v>
      </c>
      <c r="N320" t="e">
        <v>#N/A</v>
      </c>
      <c r="O320" t="e">
        <v>#N/A</v>
      </c>
      <c r="P320" t="e">
        <v>#N/A</v>
      </c>
    </row>
    <row r="321" spans="1:16" x14ac:dyDescent="0.25">
      <c r="A321" t="s">
        <v>5851</v>
      </c>
      <c r="B321" t="e">
        <v>#N/A</v>
      </c>
      <c r="C321" t="e">
        <v>#N/A</v>
      </c>
      <c r="D321">
        <v>88.350560999999999</v>
      </c>
      <c r="E321">
        <v>22.024552</v>
      </c>
      <c r="F321">
        <v>43.983231000000004</v>
      </c>
      <c r="G321">
        <v>15.664388000000001</v>
      </c>
      <c r="H321">
        <v>11.640351000000001</v>
      </c>
      <c r="I321" t="s">
        <v>6827</v>
      </c>
      <c r="J321" t="e">
        <v>#N/A</v>
      </c>
      <c r="K321" t="e">
        <v>#N/A</v>
      </c>
      <c r="L321" t="e">
        <v>#N/A</v>
      </c>
      <c r="M321" t="e">
        <v>#N/A</v>
      </c>
      <c r="N321" t="e">
        <v>#N/A</v>
      </c>
      <c r="O321" t="e">
        <v>#N/A</v>
      </c>
      <c r="P321">
        <v>2.8009569094317861</v>
      </c>
    </row>
    <row r="322" spans="1:16" x14ac:dyDescent="0.25">
      <c r="A322" t="s">
        <v>906</v>
      </c>
      <c r="B322">
        <v>26.476849999999999</v>
      </c>
      <c r="C322" t="e">
        <v>#N/A</v>
      </c>
      <c r="D322">
        <v>31.218295000000001</v>
      </c>
      <c r="E322">
        <v>25.616409000000001</v>
      </c>
      <c r="F322">
        <v>58.613233999999999</v>
      </c>
      <c r="G322" t="e">
        <v>#N/A</v>
      </c>
      <c r="H322">
        <v>20.117888000000001</v>
      </c>
      <c r="I322" t="s">
        <v>907</v>
      </c>
      <c r="J322">
        <v>2.8695334430200061</v>
      </c>
      <c r="K322" t="e">
        <v>#N/A</v>
      </c>
      <c r="L322" t="e">
        <v>#N/A</v>
      </c>
      <c r="M322" t="e">
        <v>#N/A</v>
      </c>
      <c r="N322" t="e">
        <v>#N/A</v>
      </c>
      <c r="O322" t="e">
        <v>#N/A</v>
      </c>
      <c r="P322" t="e">
        <v>#N/A</v>
      </c>
    </row>
    <row r="323" spans="1:16" x14ac:dyDescent="0.25">
      <c r="A323" t="s">
        <v>760</v>
      </c>
      <c r="B323">
        <v>27.695741999999999</v>
      </c>
      <c r="C323" t="e">
        <v>#N/A</v>
      </c>
      <c r="D323">
        <v>36.64374766666667</v>
      </c>
      <c r="E323">
        <v>23.016891000000001</v>
      </c>
      <c r="F323">
        <v>23.512761999999999</v>
      </c>
      <c r="G323">
        <v>24.019696</v>
      </c>
      <c r="H323">
        <v>25.454545</v>
      </c>
      <c r="I323" t="s">
        <v>761</v>
      </c>
      <c r="J323">
        <v>3.1037204916344505</v>
      </c>
      <c r="K323" t="e">
        <v>#N/A</v>
      </c>
      <c r="L323">
        <v>4.576148055732288</v>
      </c>
      <c r="M323" t="e">
        <v>#N/A</v>
      </c>
      <c r="N323" t="e">
        <v>#N/A</v>
      </c>
      <c r="O323" t="e">
        <v>#N/A</v>
      </c>
      <c r="P323" t="e">
        <v>#N/A</v>
      </c>
    </row>
    <row r="324" spans="1:16" x14ac:dyDescent="0.25">
      <c r="A324" t="s">
        <v>5852</v>
      </c>
      <c r="B324" t="e">
        <v>#N/A</v>
      </c>
      <c r="C324" t="e">
        <v>#N/A</v>
      </c>
      <c r="D324">
        <v>30.024113499999999</v>
      </c>
      <c r="E324">
        <v>14.423927000000001</v>
      </c>
      <c r="F324">
        <v>34.739179999999998</v>
      </c>
      <c r="G324">
        <v>23.988319000000001</v>
      </c>
      <c r="H324">
        <v>62.442529</v>
      </c>
      <c r="I324" t="s">
        <v>6828</v>
      </c>
      <c r="J324" t="e">
        <v>#N/A</v>
      </c>
      <c r="K324" t="e">
        <v>#N/A</v>
      </c>
      <c r="L324" t="e">
        <v>#N/A</v>
      </c>
      <c r="M324" t="e">
        <v>#N/A</v>
      </c>
      <c r="N324" t="e">
        <v>#N/A</v>
      </c>
      <c r="O324" t="e">
        <v>#N/A</v>
      </c>
      <c r="P324" t="e">
        <v>#N/A</v>
      </c>
    </row>
    <row r="325" spans="1:16" x14ac:dyDescent="0.25">
      <c r="A325" t="s">
        <v>2150</v>
      </c>
      <c r="B325">
        <v>18.929379999999998</v>
      </c>
      <c r="C325">
        <v>17.430935000000002</v>
      </c>
      <c r="D325">
        <v>62.471862857142852</v>
      </c>
      <c r="E325">
        <v>13.814583000000001</v>
      </c>
      <c r="F325">
        <v>45.622371000000001</v>
      </c>
      <c r="G325">
        <v>21.372053000000001</v>
      </c>
      <c r="H325" t="e">
        <v>#N/A</v>
      </c>
      <c r="I325" t="s">
        <v>2151</v>
      </c>
      <c r="J325" t="e">
        <v>#N/A</v>
      </c>
      <c r="K325" t="e">
        <v>#N/A</v>
      </c>
      <c r="L325" t="e">
        <v>#N/A</v>
      </c>
      <c r="M325" t="e">
        <v>#N/A</v>
      </c>
      <c r="N325" t="e">
        <v>#N/A</v>
      </c>
      <c r="O325" t="e">
        <v>#N/A</v>
      </c>
      <c r="P325" t="e">
        <v>#N/A</v>
      </c>
    </row>
    <row r="326" spans="1:16" x14ac:dyDescent="0.25">
      <c r="A326" t="s">
        <v>5853</v>
      </c>
      <c r="B326">
        <v>37.283493999999997</v>
      </c>
      <c r="C326">
        <v>10.607498</v>
      </c>
      <c r="D326">
        <v>43.5855745</v>
      </c>
      <c r="E326">
        <v>12.909706999999999</v>
      </c>
      <c r="F326" t="e">
        <v>#N/A</v>
      </c>
      <c r="G326">
        <v>19.544903999999999</v>
      </c>
      <c r="H326">
        <v>20.575396999999999</v>
      </c>
      <c r="I326" t="s">
        <v>6829</v>
      </c>
      <c r="J326">
        <v>14.684343085155312</v>
      </c>
      <c r="K326" t="e">
        <v>#N/A</v>
      </c>
      <c r="L326" t="e">
        <v>#N/A</v>
      </c>
      <c r="M326" t="e">
        <v>#N/A</v>
      </c>
      <c r="N326" t="e">
        <v>#N/A</v>
      </c>
      <c r="O326" t="e">
        <v>#N/A</v>
      </c>
      <c r="P326">
        <v>8.9469287036980951</v>
      </c>
    </row>
    <row r="327" spans="1:16" x14ac:dyDescent="0.25">
      <c r="A327" t="s">
        <v>5854</v>
      </c>
      <c r="B327">
        <v>19.080687999999999</v>
      </c>
      <c r="C327">
        <v>16.581921000000001</v>
      </c>
      <c r="D327">
        <v>17.018419999999999</v>
      </c>
      <c r="E327" t="e">
        <v>#N/A</v>
      </c>
      <c r="F327">
        <v>12.818018</v>
      </c>
      <c r="G327">
        <v>14.695767</v>
      </c>
      <c r="H327">
        <v>21.237409</v>
      </c>
      <c r="I327" t="s">
        <v>6830</v>
      </c>
      <c r="J327" t="e">
        <v>#N/A</v>
      </c>
      <c r="K327" t="e">
        <v>#N/A</v>
      </c>
      <c r="L327" t="e">
        <v>#N/A</v>
      </c>
      <c r="M327" t="e">
        <v>#N/A</v>
      </c>
      <c r="N327" t="e">
        <v>#N/A</v>
      </c>
      <c r="O327" t="e">
        <v>#N/A</v>
      </c>
      <c r="P327" t="e">
        <v>#N/A</v>
      </c>
    </row>
    <row r="328" spans="1:16" x14ac:dyDescent="0.25">
      <c r="A328" t="s">
        <v>5855</v>
      </c>
      <c r="B328" t="e">
        <v>#N/A</v>
      </c>
      <c r="C328">
        <v>10.966474</v>
      </c>
      <c r="D328">
        <v>30.787505333333325</v>
      </c>
      <c r="E328" t="e">
        <v>#N/A</v>
      </c>
      <c r="F328">
        <v>35.616605999999997</v>
      </c>
      <c r="G328">
        <v>10.871047000000001</v>
      </c>
      <c r="H328">
        <v>13.909192000000001</v>
      </c>
      <c r="I328" t="s">
        <v>6831</v>
      </c>
      <c r="J328" t="e">
        <v>#N/A</v>
      </c>
      <c r="K328" t="e">
        <v>#N/A</v>
      </c>
      <c r="L328" t="e">
        <v>#N/A</v>
      </c>
      <c r="M328" t="e">
        <v>#N/A</v>
      </c>
      <c r="N328" t="e">
        <v>#N/A</v>
      </c>
      <c r="O328" t="e">
        <v>#N/A</v>
      </c>
      <c r="P328" t="e">
        <v>#N/A</v>
      </c>
    </row>
    <row r="329" spans="1:16" x14ac:dyDescent="0.25">
      <c r="A329" t="s">
        <v>5856</v>
      </c>
      <c r="B329" t="e">
        <v>#N/A</v>
      </c>
      <c r="C329">
        <v>25.941096000000002</v>
      </c>
      <c r="D329">
        <v>84.648917999999995</v>
      </c>
      <c r="E329">
        <v>18.068607</v>
      </c>
      <c r="F329">
        <v>24.212527999999999</v>
      </c>
      <c r="G329" t="e">
        <v>#N/A</v>
      </c>
      <c r="H329">
        <v>18.322980999999999</v>
      </c>
      <c r="I329" t="s">
        <v>6832</v>
      </c>
      <c r="J329" t="e">
        <v>#N/A</v>
      </c>
      <c r="K329" t="e">
        <v>#N/A</v>
      </c>
      <c r="L329" t="e">
        <v>#N/A</v>
      </c>
      <c r="M329" t="e">
        <v>#N/A</v>
      </c>
      <c r="N329" t="e">
        <v>#N/A</v>
      </c>
      <c r="O329" t="e">
        <v>#N/A</v>
      </c>
      <c r="P329" t="e">
        <v>#N/A</v>
      </c>
    </row>
    <row r="330" spans="1:16" x14ac:dyDescent="0.25">
      <c r="A330" t="s">
        <v>2166</v>
      </c>
      <c r="B330">
        <v>11.957338999999999</v>
      </c>
      <c r="C330">
        <v>30.105639</v>
      </c>
      <c r="D330">
        <v>30.314409999999999</v>
      </c>
      <c r="E330">
        <v>29.489401000000001</v>
      </c>
      <c r="F330">
        <v>17.000639</v>
      </c>
      <c r="G330">
        <v>20.354324999999999</v>
      </c>
      <c r="H330" t="e">
        <v>#N/A</v>
      </c>
      <c r="I330" t="s">
        <v>2167</v>
      </c>
      <c r="J330" t="e">
        <v>#N/A</v>
      </c>
      <c r="K330" t="e">
        <v>#N/A</v>
      </c>
      <c r="L330" t="e">
        <v>#N/A</v>
      </c>
      <c r="M330" t="e">
        <v>#N/A</v>
      </c>
      <c r="N330" t="e">
        <v>#N/A</v>
      </c>
      <c r="O330" t="e">
        <v>#N/A</v>
      </c>
      <c r="P330" t="e">
        <v>#N/A</v>
      </c>
    </row>
    <row r="331" spans="1:16" x14ac:dyDescent="0.25">
      <c r="A331" t="s">
        <v>1034</v>
      </c>
      <c r="B331">
        <v>34.459245806451612</v>
      </c>
      <c r="C331">
        <v>14.106842</v>
      </c>
      <c r="D331">
        <v>71.069860000000006</v>
      </c>
      <c r="E331" t="e">
        <v>#N/A</v>
      </c>
      <c r="F331">
        <v>20.924702</v>
      </c>
      <c r="G331">
        <v>14.221897</v>
      </c>
      <c r="H331" t="e">
        <v>#N/A</v>
      </c>
      <c r="I331" t="s">
        <v>1035</v>
      </c>
      <c r="J331" t="e">
        <v>#N/A</v>
      </c>
      <c r="K331" t="e">
        <v>#N/A</v>
      </c>
      <c r="L331">
        <v>5.2824628648833754</v>
      </c>
      <c r="M331" t="e">
        <v>#N/A</v>
      </c>
      <c r="N331" t="e">
        <v>#N/A</v>
      </c>
      <c r="O331" t="e">
        <v>#N/A</v>
      </c>
      <c r="P331" t="e">
        <v>#N/A</v>
      </c>
    </row>
    <row r="332" spans="1:16" x14ac:dyDescent="0.25">
      <c r="A332" t="s">
        <v>5857</v>
      </c>
      <c r="B332">
        <v>22.974383333333332</v>
      </c>
      <c r="C332">
        <v>16.011348999999999</v>
      </c>
      <c r="D332">
        <v>67.74669643902439</v>
      </c>
      <c r="E332">
        <v>11.333278</v>
      </c>
      <c r="F332" t="e">
        <v>#N/A</v>
      </c>
      <c r="G332">
        <v>15.462963</v>
      </c>
      <c r="H332">
        <v>38.585858999999999</v>
      </c>
      <c r="I332" t="s">
        <v>6833</v>
      </c>
      <c r="J332" t="e">
        <v>#N/A</v>
      </c>
      <c r="K332" t="e">
        <v>#N/A</v>
      </c>
      <c r="L332">
        <v>748.30905325698836</v>
      </c>
      <c r="M332" t="e">
        <v>#N/A</v>
      </c>
      <c r="N332" t="e">
        <v>#N/A</v>
      </c>
      <c r="O332" t="e">
        <v>#N/A</v>
      </c>
      <c r="P332" t="e">
        <v>#N/A</v>
      </c>
    </row>
    <row r="333" spans="1:16" x14ac:dyDescent="0.25">
      <c r="A333" t="s">
        <v>5858</v>
      </c>
      <c r="B333">
        <v>26.609144000000001</v>
      </c>
      <c r="C333" t="e">
        <v>#N/A</v>
      </c>
      <c r="D333">
        <v>59.677484499999991</v>
      </c>
      <c r="E333">
        <v>21.463138000000001</v>
      </c>
      <c r="F333">
        <v>27.346295000000001</v>
      </c>
      <c r="G333" t="e">
        <v>#N/A</v>
      </c>
      <c r="H333">
        <v>42.955019999999998</v>
      </c>
      <c r="I333" t="s">
        <v>6834</v>
      </c>
      <c r="J333" t="e">
        <v>#N/A</v>
      </c>
      <c r="K333" t="e">
        <v>#N/A</v>
      </c>
      <c r="L333" t="e">
        <v>#N/A</v>
      </c>
      <c r="M333" t="e">
        <v>#N/A</v>
      </c>
      <c r="N333" t="e">
        <v>#N/A</v>
      </c>
      <c r="O333" t="e">
        <v>#N/A</v>
      </c>
      <c r="P333" t="e">
        <v>#N/A</v>
      </c>
    </row>
    <row r="334" spans="1:16" x14ac:dyDescent="0.25">
      <c r="A334" t="s">
        <v>2170</v>
      </c>
      <c r="B334">
        <v>14.064043</v>
      </c>
      <c r="C334">
        <v>14.444444000000001</v>
      </c>
      <c r="D334">
        <v>29.698593374999998</v>
      </c>
      <c r="E334">
        <v>34.663249</v>
      </c>
      <c r="F334">
        <v>29.641337</v>
      </c>
      <c r="G334">
        <v>29.064153000000001</v>
      </c>
      <c r="H334">
        <v>17.78077</v>
      </c>
      <c r="I334" t="s">
        <v>2171</v>
      </c>
      <c r="J334" t="e">
        <v>#N/A</v>
      </c>
      <c r="K334" t="e">
        <v>#N/A</v>
      </c>
      <c r="L334" t="e">
        <v>#N/A</v>
      </c>
      <c r="M334" t="e">
        <v>#N/A</v>
      </c>
      <c r="N334" t="e">
        <v>#N/A</v>
      </c>
      <c r="O334" t="e">
        <v>#N/A</v>
      </c>
      <c r="P334" t="e">
        <v>#N/A</v>
      </c>
    </row>
    <row r="335" spans="1:16" x14ac:dyDescent="0.25">
      <c r="A335" t="s">
        <v>2172</v>
      </c>
      <c r="B335">
        <v>27.031386666666666</v>
      </c>
      <c r="C335">
        <v>12.705551</v>
      </c>
      <c r="D335">
        <v>38.458745</v>
      </c>
      <c r="E335">
        <v>26.780017999999998</v>
      </c>
      <c r="F335">
        <v>33.781407000000002</v>
      </c>
      <c r="G335">
        <v>14.255739999999999</v>
      </c>
      <c r="H335" t="e">
        <v>#N/A</v>
      </c>
      <c r="I335" t="s">
        <v>2173</v>
      </c>
      <c r="J335" t="e">
        <v>#N/A</v>
      </c>
      <c r="K335" t="e">
        <v>#N/A</v>
      </c>
      <c r="L335" t="e">
        <v>#N/A</v>
      </c>
      <c r="M335" t="e">
        <v>#N/A</v>
      </c>
      <c r="N335" t="e">
        <v>#N/A</v>
      </c>
      <c r="O335" t="e">
        <v>#N/A</v>
      </c>
      <c r="P335" t="e">
        <v>#N/A</v>
      </c>
    </row>
    <row r="336" spans="1:16" x14ac:dyDescent="0.25">
      <c r="A336" t="s">
        <v>5859</v>
      </c>
      <c r="B336">
        <v>43.879703999999997</v>
      </c>
      <c r="C336" t="e">
        <v>#N/A</v>
      </c>
      <c r="D336">
        <v>38.214542000000002</v>
      </c>
      <c r="E336" t="e">
        <v>#N/A</v>
      </c>
      <c r="F336">
        <v>29.677712</v>
      </c>
      <c r="G336">
        <v>12.161783</v>
      </c>
      <c r="H336">
        <v>36.039026999999997</v>
      </c>
      <c r="I336" t="s">
        <v>6835</v>
      </c>
      <c r="J336" t="e">
        <v>#N/A</v>
      </c>
      <c r="K336" t="e">
        <v>#N/A</v>
      </c>
      <c r="L336" t="e">
        <v>#N/A</v>
      </c>
      <c r="M336" t="e">
        <v>#N/A</v>
      </c>
      <c r="N336" t="e">
        <v>#N/A</v>
      </c>
      <c r="O336" t="e">
        <v>#N/A</v>
      </c>
      <c r="P336" t="e">
        <v>#N/A</v>
      </c>
    </row>
    <row r="337" spans="1:16" x14ac:dyDescent="0.25">
      <c r="A337" t="s">
        <v>5860</v>
      </c>
      <c r="B337">
        <v>14.509496999999998</v>
      </c>
      <c r="C337" t="e">
        <v>#N/A</v>
      </c>
      <c r="D337">
        <v>67.015196000000003</v>
      </c>
      <c r="E337" t="e">
        <v>#N/A</v>
      </c>
      <c r="F337">
        <v>25.687304999999999</v>
      </c>
      <c r="G337">
        <v>12.494676999999999</v>
      </c>
      <c r="H337">
        <v>68.903689999999997</v>
      </c>
      <c r="I337" t="s">
        <v>6836</v>
      </c>
      <c r="J337" t="e">
        <v>#N/A</v>
      </c>
      <c r="K337" t="e">
        <v>#N/A</v>
      </c>
      <c r="L337" t="e">
        <v>#N/A</v>
      </c>
      <c r="M337" t="e">
        <v>#N/A</v>
      </c>
      <c r="N337" t="e">
        <v>#N/A</v>
      </c>
      <c r="O337" t="e">
        <v>#N/A</v>
      </c>
      <c r="P337" t="e">
        <v>#N/A</v>
      </c>
    </row>
    <row r="338" spans="1:16" x14ac:dyDescent="0.25">
      <c r="A338" t="s">
        <v>5861</v>
      </c>
      <c r="B338">
        <v>25.165897000000001</v>
      </c>
      <c r="C338">
        <v>30.284943999999999</v>
      </c>
      <c r="D338">
        <v>22.820865333333334</v>
      </c>
      <c r="E338">
        <v>18.905798999999998</v>
      </c>
      <c r="F338">
        <v>20.470130000000001</v>
      </c>
      <c r="G338" t="e">
        <v>#N/A</v>
      </c>
      <c r="H338">
        <v>19.214691999999999</v>
      </c>
      <c r="I338" t="s">
        <v>6837</v>
      </c>
      <c r="J338" t="e">
        <v>#N/A</v>
      </c>
      <c r="K338" t="e">
        <v>#N/A</v>
      </c>
      <c r="L338" t="e">
        <v>#N/A</v>
      </c>
      <c r="M338" t="e">
        <v>#N/A</v>
      </c>
      <c r="N338" t="e">
        <v>#N/A</v>
      </c>
      <c r="O338" t="e">
        <v>#N/A</v>
      </c>
      <c r="P338" t="e">
        <v>#N/A</v>
      </c>
    </row>
    <row r="339" spans="1:16" x14ac:dyDescent="0.25">
      <c r="A339" t="s">
        <v>2196</v>
      </c>
      <c r="B339" t="e">
        <v>#N/A</v>
      </c>
      <c r="C339">
        <v>28.849205999999999</v>
      </c>
      <c r="D339">
        <v>50.991711999999993</v>
      </c>
      <c r="E339" t="e">
        <v>#N/A</v>
      </c>
      <c r="F339">
        <v>29.589946999999999</v>
      </c>
      <c r="G339">
        <v>12.220829</v>
      </c>
      <c r="H339">
        <v>23.589877000000001</v>
      </c>
      <c r="I339" t="s">
        <v>2197</v>
      </c>
      <c r="J339" t="e">
        <v>#N/A</v>
      </c>
      <c r="K339" t="e">
        <v>#N/A</v>
      </c>
      <c r="L339" t="e">
        <v>#N/A</v>
      </c>
      <c r="M339" t="e">
        <v>#N/A</v>
      </c>
      <c r="N339" t="e">
        <v>#N/A</v>
      </c>
      <c r="O339" t="e">
        <v>#N/A</v>
      </c>
      <c r="P339" t="e">
        <v>#N/A</v>
      </c>
    </row>
    <row r="340" spans="1:16" x14ac:dyDescent="0.25">
      <c r="A340" t="s">
        <v>438</v>
      </c>
      <c r="B340">
        <v>14.851482000000001</v>
      </c>
      <c r="C340" t="e">
        <v>#N/A</v>
      </c>
      <c r="D340">
        <v>27.286477999999999</v>
      </c>
      <c r="E340">
        <v>28.276214</v>
      </c>
      <c r="F340">
        <v>10.970193</v>
      </c>
      <c r="G340" t="e">
        <v>#N/A</v>
      </c>
      <c r="H340">
        <v>22.62697</v>
      </c>
      <c r="I340" t="s">
        <v>439</v>
      </c>
      <c r="J340">
        <v>2.956914709871072</v>
      </c>
      <c r="K340" t="e">
        <v>#N/A</v>
      </c>
      <c r="L340">
        <v>6.5737668733770676</v>
      </c>
      <c r="M340" t="e">
        <v>#N/A</v>
      </c>
      <c r="N340" t="e">
        <v>#N/A</v>
      </c>
      <c r="O340" t="e">
        <v>#N/A</v>
      </c>
      <c r="P340">
        <v>5.5243711988164899</v>
      </c>
    </row>
    <row r="341" spans="1:16" x14ac:dyDescent="0.25">
      <c r="A341" t="s">
        <v>5862</v>
      </c>
      <c r="B341">
        <v>22.265191000000002</v>
      </c>
      <c r="C341">
        <v>22.214198</v>
      </c>
      <c r="D341">
        <v>40.559351624999998</v>
      </c>
      <c r="E341" t="e">
        <v>#N/A</v>
      </c>
      <c r="F341">
        <v>25.973098</v>
      </c>
      <c r="G341" t="e">
        <v>#N/A</v>
      </c>
      <c r="H341">
        <v>24.961741</v>
      </c>
      <c r="I341" t="s">
        <v>6838</v>
      </c>
      <c r="J341" t="e">
        <v>#N/A</v>
      </c>
      <c r="K341" t="e">
        <v>#N/A</v>
      </c>
      <c r="L341" t="e">
        <v>#N/A</v>
      </c>
      <c r="M341" t="e">
        <v>#N/A</v>
      </c>
      <c r="N341" t="e">
        <v>#N/A</v>
      </c>
      <c r="O341" t="e">
        <v>#N/A</v>
      </c>
      <c r="P341" t="e">
        <v>#N/A</v>
      </c>
    </row>
    <row r="342" spans="1:16" x14ac:dyDescent="0.25">
      <c r="A342" t="s">
        <v>5863</v>
      </c>
      <c r="B342">
        <v>49.572498000000003</v>
      </c>
      <c r="C342">
        <v>27.981589</v>
      </c>
      <c r="D342">
        <v>29.653459000000002</v>
      </c>
      <c r="E342">
        <v>45.405830999999999</v>
      </c>
      <c r="F342" t="e">
        <v>#N/A</v>
      </c>
      <c r="G342">
        <v>55.323414</v>
      </c>
      <c r="H342">
        <v>67.335787999999994</v>
      </c>
      <c r="I342" t="s">
        <v>6839</v>
      </c>
      <c r="J342" t="e">
        <v>#N/A</v>
      </c>
      <c r="K342" t="e">
        <v>#N/A</v>
      </c>
      <c r="L342">
        <v>21.772544731255355</v>
      </c>
      <c r="M342" t="e">
        <v>#N/A</v>
      </c>
      <c r="N342" t="e">
        <v>#N/A</v>
      </c>
      <c r="O342" t="e">
        <v>#N/A</v>
      </c>
      <c r="P342" t="e">
        <v>#N/A</v>
      </c>
    </row>
    <row r="343" spans="1:16" x14ac:dyDescent="0.25">
      <c r="A343" t="s">
        <v>5864</v>
      </c>
      <c r="B343">
        <v>36.155285500000005</v>
      </c>
      <c r="C343" t="e">
        <v>#N/A</v>
      </c>
      <c r="D343">
        <v>48.323659500000005</v>
      </c>
      <c r="E343">
        <v>40.165131000000002</v>
      </c>
      <c r="F343">
        <v>12.349375</v>
      </c>
      <c r="G343">
        <v>28.847842</v>
      </c>
      <c r="H343">
        <v>20.840308</v>
      </c>
      <c r="I343" t="s">
        <v>6840</v>
      </c>
      <c r="J343" t="e">
        <v>#N/A</v>
      </c>
      <c r="K343" t="e">
        <v>#N/A</v>
      </c>
      <c r="L343" t="e">
        <v>#N/A</v>
      </c>
      <c r="M343" t="e">
        <v>#N/A</v>
      </c>
      <c r="N343" t="e">
        <v>#N/A</v>
      </c>
      <c r="O343" t="e">
        <v>#N/A</v>
      </c>
      <c r="P343" t="e">
        <v>#N/A</v>
      </c>
    </row>
    <row r="344" spans="1:16" x14ac:dyDescent="0.25">
      <c r="A344" t="s">
        <v>2218</v>
      </c>
      <c r="B344">
        <v>25.813132666666668</v>
      </c>
      <c r="C344">
        <v>36.850523000000003</v>
      </c>
      <c r="D344">
        <v>38.93122787499999</v>
      </c>
      <c r="E344" t="e">
        <v>#N/A</v>
      </c>
      <c r="F344">
        <v>19.399802000000001</v>
      </c>
      <c r="G344" t="e">
        <v>#N/A</v>
      </c>
      <c r="H344">
        <v>32.495218999999999</v>
      </c>
      <c r="I344" t="s">
        <v>2219</v>
      </c>
      <c r="J344" t="e">
        <v>#N/A</v>
      </c>
      <c r="K344" t="e">
        <v>#N/A</v>
      </c>
      <c r="L344" t="e">
        <v>#N/A</v>
      </c>
      <c r="M344" t="e">
        <v>#N/A</v>
      </c>
      <c r="N344" t="e">
        <v>#N/A</v>
      </c>
      <c r="O344" t="e">
        <v>#N/A</v>
      </c>
      <c r="P344" t="e">
        <v>#N/A</v>
      </c>
    </row>
    <row r="345" spans="1:16" x14ac:dyDescent="0.25">
      <c r="A345" t="s">
        <v>5865</v>
      </c>
      <c r="B345" t="e">
        <v>#N/A</v>
      </c>
      <c r="C345">
        <v>20.179093999999999</v>
      </c>
      <c r="D345">
        <v>67.735084153846174</v>
      </c>
      <c r="E345">
        <v>10.962555999999999</v>
      </c>
      <c r="F345" t="e">
        <v>#N/A</v>
      </c>
      <c r="G345">
        <v>16.135415999999999</v>
      </c>
      <c r="H345">
        <v>82.932631000000001</v>
      </c>
      <c r="I345" t="s">
        <v>6841</v>
      </c>
      <c r="J345" t="e">
        <v>#N/A</v>
      </c>
      <c r="K345" t="e">
        <v>#N/A</v>
      </c>
      <c r="L345" t="e">
        <v>#N/A</v>
      </c>
      <c r="M345" t="e">
        <v>#N/A</v>
      </c>
      <c r="N345" t="e">
        <v>#N/A</v>
      </c>
      <c r="O345" t="e">
        <v>#N/A</v>
      </c>
      <c r="P345" t="e">
        <v>#N/A</v>
      </c>
    </row>
    <row r="346" spans="1:16" x14ac:dyDescent="0.25">
      <c r="A346" t="s">
        <v>5866</v>
      </c>
      <c r="B346">
        <v>44.26353799999999</v>
      </c>
      <c r="C346">
        <v>10.877858</v>
      </c>
      <c r="D346">
        <v>54.974946906976754</v>
      </c>
      <c r="E346">
        <v>14.382391999999999</v>
      </c>
      <c r="F346">
        <v>14.727055</v>
      </c>
      <c r="G346">
        <v>24.126311999999999</v>
      </c>
      <c r="H346">
        <v>16.263345999999999</v>
      </c>
      <c r="I346" t="s">
        <v>6842</v>
      </c>
      <c r="J346" t="e">
        <v>#N/A</v>
      </c>
      <c r="K346">
        <v>30.514475378772641</v>
      </c>
      <c r="L346" t="e">
        <v>#N/A</v>
      </c>
      <c r="M346">
        <v>88.66494540267594</v>
      </c>
      <c r="N346" t="e">
        <v>#N/A</v>
      </c>
      <c r="O346">
        <v>40.963380637540538</v>
      </c>
      <c r="P346" t="e">
        <v>#N/A</v>
      </c>
    </row>
    <row r="347" spans="1:16" x14ac:dyDescent="0.25">
      <c r="A347" t="s">
        <v>768</v>
      </c>
      <c r="B347">
        <v>28.082389533333334</v>
      </c>
      <c r="C347">
        <v>15.494279000000001</v>
      </c>
      <c r="D347">
        <v>44.791911913043457</v>
      </c>
      <c r="E347">
        <v>13.73495</v>
      </c>
      <c r="F347">
        <v>30.506136000000001</v>
      </c>
      <c r="G347">
        <v>16.972936000000001</v>
      </c>
      <c r="H347">
        <v>14.655127999999999</v>
      </c>
      <c r="I347" t="s">
        <v>769</v>
      </c>
      <c r="J347">
        <v>9.0475304288497824</v>
      </c>
      <c r="K347" t="e">
        <v>#N/A</v>
      </c>
      <c r="L347">
        <v>26.827060162597977</v>
      </c>
      <c r="M347" t="e">
        <v>#N/A</v>
      </c>
      <c r="N347" t="e">
        <v>#N/A</v>
      </c>
      <c r="O347" t="e">
        <v>#N/A</v>
      </c>
      <c r="P347" t="e">
        <v>#N/A</v>
      </c>
    </row>
    <row r="348" spans="1:16" x14ac:dyDescent="0.25">
      <c r="A348" t="s">
        <v>5867</v>
      </c>
      <c r="B348">
        <v>20.269676</v>
      </c>
      <c r="C348">
        <v>10.361018</v>
      </c>
      <c r="D348">
        <v>58.170794000000001</v>
      </c>
      <c r="E348">
        <v>15.034722</v>
      </c>
      <c r="F348">
        <v>18.882109</v>
      </c>
      <c r="G348">
        <v>17.045304000000002</v>
      </c>
      <c r="H348">
        <v>34.436131000000003</v>
      </c>
      <c r="I348" t="s">
        <v>6843</v>
      </c>
      <c r="J348" t="e">
        <v>#N/A</v>
      </c>
      <c r="K348" t="e">
        <v>#N/A</v>
      </c>
      <c r="L348" t="e">
        <v>#N/A</v>
      </c>
      <c r="M348">
        <v>368.14251412063237</v>
      </c>
      <c r="N348" t="e">
        <v>#N/A</v>
      </c>
      <c r="O348" t="e">
        <v>#N/A</v>
      </c>
      <c r="P348" t="e">
        <v>#N/A</v>
      </c>
    </row>
    <row r="349" spans="1:16" x14ac:dyDescent="0.25">
      <c r="A349" t="s">
        <v>5868</v>
      </c>
      <c r="B349">
        <v>36.45228500000001</v>
      </c>
      <c r="C349">
        <v>15.576760999999999</v>
      </c>
      <c r="D349" t="e">
        <v>#N/A</v>
      </c>
      <c r="E349">
        <v>12.901396</v>
      </c>
      <c r="F349">
        <v>27.209645999999999</v>
      </c>
      <c r="G349">
        <v>19.020627000000001</v>
      </c>
      <c r="H349">
        <v>21.092402</v>
      </c>
      <c r="I349" t="s">
        <v>6844</v>
      </c>
      <c r="J349" t="e">
        <v>#N/A</v>
      </c>
      <c r="K349" t="e">
        <v>#N/A</v>
      </c>
      <c r="L349" t="e">
        <v>#N/A</v>
      </c>
      <c r="M349" t="e">
        <v>#N/A</v>
      </c>
      <c r="N349" t="e">
        <v>#N/A</v>
      </c>
      <c r="O349" t="e">
        <v>#N/A</v>
      </c>
      <c r="P349" t="e">
        <v>#N/A</v>
      </c>
    </row>
    <row r="350" spans="1:16" x14ac:dyDescent="0.25">
      <c r="A350" t="s">
        <v>5869</v>
      </c>
      <c r="B350">
        <v>39.702630999999997</v>
      </c>
      <c r="C350">
        <v>14.087301999999999</v>
      </c>
      <c r="D350">
        <v>47.77955</v>
      </c>
      <c r="E350">
        <v>27.397009000000001</v>
      </c>
      <c r="F350">
        <v>21.386861</v>
      </c>
      <c r="G350">
        <v>21.919170999999999</v>
      </c>
      <c r="H350" t="e">
        <v>#N/A</v>
      </c>
      <c r="I350" t="s">
        <v>6845</v>
      </c>
      <c r="J350" t="e">
        <v>#N/A</v>
      </c>
      <c r="K350" t="e">
        <v>#N/A</v>
      </c>
      <c r="L350" t="e">
        <v>#N/A</v>
      </c>
      <c r="M350" t="e">
        <v>#N/A</v>
      </c>
      <c r="N350" t="e">
        <v>#N/A</v>
      </c>
      <c r="O350" t="e">
        <v>#N/A</v>
      </c>
      <c r="P350" t="e">
        <v>#N/A</v>
      </c>
    </row>
    <row r="351" spans="1:16" x14ac:dyDescent="0.25">
      <c r="A351" t="s">
        <v>5870</v>
      </c>
      <c r="B351" t="e">
        <v>#N/A</v>
      </c>
      <c r="C351">
        <v>14.818600999999999</v>
      </c>
      <c r="D351">
        <v>36.474359</v>
      </c>
      <c r="E351" t="e">
        <v>#N/A</v>
      </c>
      <c r="F351">
        <v>39.391658</v>
      </c>
      <c r="G351">
        <v>17.171769000000001</v>
      </c>
      <c r="H351">
        <v>44.652416000000002</v>
      </c>
      <c r="I351" t="s">
        <v>6846</v>
      </c>
      <c r="J351" t="e">
        <v>#N/A</v>
      </c>
      <c r="K351" t="e">
        <v>#N/A</v>
      </c>
      <c r="L351">
        <v>32.810263565626677</v>
      </c>
      <c r="M351" t="e">
        <v>#N/A</v>
      </c>
      <c r="N351" t="e">
        <v>#N/A</v>
      </c>
      <c r="O351" t="e">
        <v>#N/A</v>
      </c>
      <c r="P351" t="e">
        <v>#N/A</v>
      </c>
    </row>
    <row r="352" spans="1:16" x14ac:dyDescent="0.25">
      <c r="A352" t="s">
        <v>376</v>
      </c>
      <c r="B352" t="e">
        <v>#N/A</v>
      </c>
      <c r="C352" t="e">
        <v>#N/A</v>
      </c>
      <c r="D352">
        <v>21.803751999999999</v>
      </c>
      <c r="E352">
        <v>29.940448</v>
      </c>
      <c r="F352">
        <v>23.504041000000001</v>
      </c>
      <c r="G352">
        <v>12.230473</v>
      </c>
      <c r="H352">
        <v>19.311343000000001</v>
      </c>
      <c r="I352" t="s">
        <v>377</v>
      </c>
      <c r="J352">
        <v>3.5970362440072621</v>
      </c>
      <c r="K352" t="e">
        <v>#N/A</v>
      </c>
      <c r="L352">
        <v>4.5337954463667742</v>
      </c>
      <c r="M352" t="e">
        <v>#N/A</v>
      </c>
      <c r="N352" t="e">
        <v>#N/A</v>
      </c>
      <c r="O352">
        <v>2.4813149636751448</v>
      </c>
      <c r="P352">
        <v>3.4317733551918819</v>
      </c>
    </row>
    <row r="353" spans="1:16" x14ac:dyDescent="0.25">
      <c r="A353" t="s">
        <v>776</v>
      </c>
      <c r="B353">
        <v>17.578405</v>
      </c>
      <c r="C353" t="e">
        <v>#N/A</v>
      </c>
      <c r="D353">
        <v>75.666967</v>
      </c>
      <c r="E353">
        <v>32.558297000000003</v>
      </c>
      <c r="F353">
        <v>29.498082</v>
      </c>
      <c r="G353">
        <v>32.051768000000003</v>
      </c>
      <c r="H353" t="e">
        <v>#N/A</v>
      </c>
      <c r="I353" t="s">
        <v>777</v>
      </c>
      <c r="J353" t="e">
        <v>#N/A</v>
      </c>
      <c r="K353" t="e">
        <v>#N/A</v>
      </c>
      <c r="L353" t="e">
        <v>#N/A</v>
      </c>
      <c r="M353">
        <v>12.803692454836467</v>
      </c>
      <c r="N353">
        <v>20.61208338969891</v>
      </c>
      <c r="O353" t="e">
        <v>#N/A</v>
      </c>
      <c r="P353" t="e">
        <v>#N/A</v>
      </c>
    </row>
    <row r="354" spans="1:16" x14ac:dyDescent="0.25">
      <c r="A354" t="s">
        <v>5871</v>
      </c>
      <c r="B354">
        <v>31.158110000000004</v>
      </c>
      <c r="C354">
        <v>43.674494000000003</v>
      </c>
      <c r="D354" t="e">
        <v>#N/A</v>
      </c>
      <c r="E354">
        <v>37.334327000000002</v>
      </c>
      <c r="F354">
        <v>54.592404999999999</v>
      </c>
      <c r="G354">
        <v>67.691964999999996</v>
      </c>
      <c r="H354" t="e">
        <v>#N/A</v>
      </c>
      <c r="I354" t="s">
        <v>6847</v>
      </c>
      <c r="J354" t="e">
        <v>#N/A</v>
      </c>
      <c r="K354" t="e">
        <v>#N/A</v>
      </c>
      <c r="L354" t="e">
        <v>#N/A</v>
      </c>
      <c r="M354" t="e">
        <v>#N/A</v>
      </c>
      <c r="N354" t="e">
        <v>#N/A</v>
      </c>
      <c r="O354" t="e">
        <v>#N/A</v>
      </c>
      <c r="P354" t="e">
        <v>#N/A</v>
      </c>
    </row>
    <row r="355" spans="1:16" x14ac:dyDescent="0.25">
      <c r="A355" t="s">
        <v>5872</v>
      </c>
      <c r="B355">
        <v>11.981722</v>
      </c>
      <c r="C355">
        <v>17.765452</v>
      </c>
      <c r="D355">
        <v>86.929563000000002</v>
      </c>
      <c r="E355">
        <v>16.900691999999999</v>
      </c>
      <c r="F355">
        <v>32.142856999999999</v>
      </c>
      <c r="G355">
        <v>21.079545</v>
      </c>
      <c r="H355">
        <v>27.359966</v>
      </c>
      <c r="I355" t="s">
        <v>6848</v>
      </c>
      <c r="J355" t="e">
        <v>#N/A</v>
      </c>
      <c r="K355" t="e">
        <v>#N/A</v>
      </c>
      <c r="L355">
        <v>2.1072478252600533</v>
      </c>
      <c r="M355" t="e">
        <v>#N/A</v>
      </c>
      <c r="N355" t="e">
        <v>#N/A</v>
      </c>
      <c r="O355" t="e">
        <v>#N/A</v>
      </c>
      <c r="P355">
        <v>2.5905003790424153</v>
      </c>
    </row>
    <row r="356" spans="1:16" x14ac:dyDescent="0.25">
      <c r="A356" t="s">
        <v>5873</v>
      </c>
      <c r="B356">
        <v>44.315937999999996</v>
      </c>
      <c r="C356">
        <v>38.241396000000002</v>
      </c>
      <c r="D356" t="e">
        <v>#N/A</v>
      </c>
      <c r="E356">
        <v>18.682962</v>
      </c>
      <c r="F356">
        <v>36.084127000000002</v>
      </c>
      <c r="G356" t="e">
        <v>#N/A</v>
      </c>
      <c r="H356">
        <v>56.354680000000002</v>
      </c>
      <c r="I356" t="s">
        <v>6849</v>
      </c>
      <c r="J356" t="e">
        <v>#N/A</v>
      </c>
      <c r="K356" t="e">
        <v>#N/A</v>
      </c>
      <c r="L356" t="e">
        <v>#N/A</v>
      </c>
      <c r="M356" t="e">
        <v>#N/A</v>
      </c>
      <c r="N356" t="e">
        <v>#N/A</v>
      </c>
      <c r="O356" t="e">
        <v>#N/A</v>
      </c>
      <c r="P356" t="e">
        <v>#N/A</v>
      </c>
    </row>
    <row r="357" spans="1:16" x14ac:dyDescent="0.25">
      <c r="A357" t="s">
        <v>5874</v>
      </c>
      <c r="B357">
        <v>26.253468000000002</v>
      </c>
      <c r="C357">
        <v>10.340007</v>
      </c>
      <c r="D357">
        <v>17.150072000000002</v>
      </c>
      <c r="E357">
        <v>25.034040999999998</v>
      </c>
      <c r="F357" t="e">
        <v>#N/A</v>
      </c>
      <c r="G357" t="e">
        <v>#N/A</v>
      </c>
      <c r="H357">
        <v>37.919372000000003</v>
      </c>
      <c r="I357" t="s">
        <v>6850</v>
      </c>
      <c r="J357" t="e">
        <v>#N/A</v>
      </c>
      <c r="K357" t="e">
        <v>#N/A</v>
      </c>
      <c r="L357" t="e">
        <v>#N/A</v>
      </c>
      <c r="M357" t="e">
        <v>#N/A</v>
      </c>
      <c r="N357" t="e">
        <v>#N/A</v>
      </c>
      <c r="O357" t="e">
        <v>#N/A</v>
      </c>
      <c r="P357" t="e">
        <v>#N/A</v>
      </c>
    </row>
    <row r="358" spans="1:16" x14ac:dyDescent="0.25">
      <c r="A358" t="s">
        <v>1718</v>
      </c>
      <c r="B358">
        <v>20.700381363636367</v>
      </c>
      <c r="C358">
        <v>10.994209</v>
      </c>
      <c r="D358">
        <v>39.781608241379324</v>
      </c>
      <c r="E358" t="e">
        <v>#N/A</v>
      </c>
      <c r="F358">
        <v>21.693636000000001</v>
      </c>
      <c r="G358">
        <v>18.588114999999998</v>
      </c>
      <c r="H358">
        <v>11.216931000000001</v>
      </c>
      <c r="I358" t="s">
        <v>1719</v>
      </c>
      <c r="J358" t="e">
        <v>#N/A</v>
      </c>
      <c r="K358" t="e">
        <v>#N/A</v>
      </c>
      <c r="L358" t="e">
        <v>#N/A</v>
      </c>
      <c r="M358" t="e">
        <v>#N/A</v>
      </c>
      <c r="N358" t="e">
        <v>#N/A</v>
      </c>
      <c r="O358" t="e">
        <v>#N/A</v>
      </c>
      <c r="P358" t="e">
        <v>#N/A</v>
      </c>
    </row>
    <row r="359" spans="1:16" x14ac:dyDescent="0.25">
      <c r="A359" t="s">
        <v>5875</v>
      </c>
      <c r="B359">
        <v>31.766611999999999</v>
      </c>
      <c r="C359">
        <v>17.686083</v>
      </c>
      <c r="D359">
        <v>60.188311599999999</v>
      </c>
      <c r="E359" t="e">
        <v>#N/A</v>
      </c>
      <c r="F359">
        <v>28.640872999999999</v>
      </c>
      <c r="G359">
        <v>11.134983</v>
      </c>
      <c r="H359" t="e">
        <v>#N/A</v>
      </c>
      <c r="I359" t="s">
        <v>6851</v>
      </c>
      <c r="J359" t="e">
        <v>#N/A</v>
      </c>
      <c r="K359" t="e">
        <v>#N/A</v>
      </c>
      <c r="L359">
        <v>9.933302832071746</v>
      </c>
      <c r="M359">
        <v>4.4188570265214659</v>
      </c>
      <c r="N359">
        <v>10.919788858869815</v>
      </c>
      <c r="O359" t="e">
        <v>#N/A</v>
      </c>
      <c r="P359" t="e">
        <v>#N/A</v>
      </c>
    </row>
    <row r="360" spans="1:16" x14ac:dyDescent="0.25">
      <c r="A360" t="s">
        <v>5876</v>
      </c>
      <c r="B360" t="e">
        <v>#N/A</v>
      </c>
      <c r="C360">
        <v>14.569133000000001</v>
      </c>
      <c r="D360">
        <v>51.303832999999997</v>
      </c>
      <c r="E360" t="e">
        <v>#N/A</v>
      </c>
      <c r="F360">
        <v>42.240284000000003</v>
      </c>
      <c r="G360">
        <v>12.232862000000001</v>
      </c>
      <c r="H360">
        <v>61.594883000000003</v>
      </c>
      <c r="I360" t="s">
        <v>6852</v>
      </c>
      <c r="J360" t="e">
        <v>#N/A</v>
      </c>
      <c r="K360" t="e">
        <v>#N/A</v>
      </c>
      <c r="L360" t="e">
        <v>#N/A</v>
      </c>
      <c r="M360" t="e">
        <v>#N/A</v>
      </c>
      <c r="N360" t="e">
        <v>#N/A</v>
      </c>
      <c r="O360" t="e">
        <v>#N/A</v>
      </c>
      <c r="P360" t="e">
        <v>#N/A</v>
      </c>
    </row>
    <row r="361" spans="1:16" x14ac:dyDescent="0.25">
      <c r="A361" t="s">
        <v>2284</v>
      </c>
      <c r="B361">
        <v>16.343343937499998</v>
      </c>
      <c r="C361">
        <v>12.038518</v>
      </c>
      <c r="D361">
        <v>48.294846863636373</v>
      </c>
      <c r="E361" t="e">
        <v>#N/A</v>
      </c>
      <c r="F361">
        <v>74.099701999999994</v>
      </c>
      <c r="G361">
        <v>12.368938</v>
      </c>
      <c r="H361">
        <v>18.607938999999998</v>
      </c>
      <c r="I361" t="s">
        <v>2285</v>
      </c>
      <c r="J361" t="e">
        <v>#N/A</v>
      </c>
      <c r="K361" t="e">
        <v>#N/A</v>
      </c>
      <c r="L361" t="e">
        <v>#N/A</v>
      </c>
      <c r="M361" t="e">
        <v>#N/A</v>
      </c>
      <c r="N361" t="e">
        <v>#N/A</v>
      </c>
      <c r="O361" t="e">
        <v>#N/A</v>
      </c>
      <c r="P361" t="e">
        <v>#N/A</v>
      </c>
    </row>
    <row r="362" spans="1:16" x14ac:dyDescent="0.25">
      <c r="A362" t="s">
        <v>5877</v>
      </c>
      <c r="B362">
        <v>42.987463999999996</v>
      </c>
      <c r="C362">
        <v>14.753845999999999</v>
      </c>
      <c r="D362">
        <v>74.63368297368423</v>
      </c>
      <c r="E362" t="e">
        <v>#N/A</v>
      </c>
      <c r="F362">
        <v>15.454884</v>
      </c>
      <c r="G362" t="e">
        <v>#N/A</v>
      </c>
      <c r="H362">
        <v>25.134679999999999</v>
      </c>
      <c r="I362" t="s">
        <v>6853</v>
      </c>
      <c r="J362">
        <v>87.120856470908734</v>
      </c>
      <c r="K362">
        <v>17.992497530032409</v>
      </c>
      <c r="L362" t="e">
        <v>#N/A</v>
      </c>
      <c r="M362">
        <v>78.248243318678206</v>
      </c>
      <c r="N362">
        <v>114.17895256570505</v>
      </c>
      <c r="O362">
        <v>238.18863874433978</v>
      </c>
      <c r="P362">
        <v>48.871128626463246</v>
      </c>
    </row>
    <row r="363" spans="1:16" x14ac:dyDescent="0.25">
      <c r="A363" t="s">
        <v>5878</v>
      </c>
      <c r="B363">
        <v>10.697554000000002</v>
      </c>
      <c r="C363">
        <v>15.349702000000001</v>
      </c>
      <c r="D363">
        <v>62.814107</v>
      </c>
      <c r="E363">
        <v>12.290013</v>
      </c>
      <c r="F363" t="e">
        <v>#N/A</v>
      </c>
      <c r="G363">
        <v>12.010293000000001</v>
      </c>
      <c r="H363">
        <v>34.854176000000002</v>
      </c>
      <c r="I363" t="s">
        <v>6854</v>
      </c>
      <c r="J363" t="e">
        <v>#N/A</v>
      </c>
      <c r="K363" t="e">
        <v>#N/A</v>
      </c>
      <c r="L363">
        <v>2.8868946958107773</v>
      </c>
      <c r="M363" t="e">
        <v>#N/A</v>
      </c>
      <c r="N363" t="e">
        <v>#N/A</v>
      </c>
      <c r="O363" t="e">
        <v>#N/A</v>
      </c>
      <c r="P363">
        <v>2.7206436291387979</v>
      </c>
    </row>
    <row r="364" spans="1:16" x14ac:dyDescent="0.25">
      <c r="A364" t="s">
        <v>5879</v>
      </c>
      <c r="B364">
        <v>40.739586000000003</v>
      </c>
      <c r="C364">
        <v>27.987575</v>
      </c>
      <c r="D364">
        <v>57.769337</v>
      </c>
      <c r="E364">
        <v>41.750597999999997</v>
      </c>
      <c r="F364">
        <v>52.085317000000003</v>
      </c>
      <c r="G364">
        <v>25.706274000000001</v>
      </c>
      <c r="H364">
        <v>44.967348000000001</v>
      </c>
      <c r="I364" t="s">
        <v>6855</v>
      </c>
      <c r="J364" t="e">
        <v>#N/A</v>
      </c>
      <c r="K364" t="e">
        <v>#N/A</v>
      </c>
      <c r="L364" t="e">
        <v>#N/A</v>
      </c>
      <c r="M364" t="e">
        <v>#N/A</v>
      </c>
      <c r="N364" t="e">
        <v>#N/A</v>
      </c>
      <c r="O364" t="e">
        <v>#N/A</v>
      </c>
      <c r="P364" t="e">
        <v>#N/A</v>
      </c>
    </row>
    <row r="365" spans="1:16" x14ac:dyDescent="0.25">
      <c r="A365" t="s">
        <v>5880</v>
      </c>
      <c r="B365" t="e">
        <v>#N/A</v>
      </c>
      <c r="C365">
        <v>11.968836</v>
      </c>
      <c r="D365">
        <v>53.649169000000001</v>
      </c>
      <c r="E365">
        <v>12.881487999999999</v>
      </c>
      <c r="F365" t="e">
        <v>#N/A</v>
      </c>
      <c r="G365">
        <v>14.999972</v>
      </c>
      <c r="H365">
        <v>43.396487</v>
      </c>
      <c r="I365" t="s">
        <v>6856</v>
      </c>
      <c r="J365" t="e">
        <v>#N/A</v>
      </c>
      <c r="K365" t="e">
        <v>#N/A</v>
      </c>
      <c r="L365" t="e">
        <v>#N/A</v>
      </c>
      <c r="M365" t="e">
        <v>#N/A</v>
      </c>
      <c r="N365" t="e">
        <v>#N/A</v>
      </c>
      <c r="O365" t="e">
        <v>#N/A</v>
      </c>
      <c r="P365" t="e">
        <v>#N/A</v>
      </c>
    </row>
    <row r="366" spans="1:16" x14ac:dyDescent="0.25">
      <c r="A366" t="s">
        <v>5881</v>
      </c>
      <c r="B366">
        <v>23.976006962962963</v>
      </c>
      <c r="C366">
        <v>11.584896000000001</v>
      </c>
      <c r="D366" t="e">
        <v>#N/A</v>
      </c>
      <c r="E366" t="e">
        <v>#N/A</v>
      </c>
      <c r="F366">
        <v>24.364794</v>
      </c>
      <c r="G366">
        <v>12.449017</v>
      </c>
      <c r="H366">
        <v>22.630179999999999</v>
      </c>
      <c r="I366" t="s">
        <v>6857</v>
      </c>
      <c r="J366" t="e">
        <v>#N/A</v>
      </c>
      <c r="K366" t="e">
        <v>#N/A</v>
      </c>
      <c r="L366">
        <v>8.4930416629947114</v>
      </c>
      <c r="M366" t="e">
        <v>#N/A</v>
      </c>
      <c r="N366" t="e">
        <v>#N/A</v>
      </c>
      <c r="O366" t="e">
        <v>#N/A</v>
      </c>
      <c r="P366" t="e">
        <v>#N/A</v>
      </c>
    </row>
    <row r="367" spans="1:16" x14ac:dyDescent="0.25">
      <c r="A367" t="s">
        <v>5882</v>
      </c>
      <c r="B367">
        <v>17.822057999999998</v>
      </c>
      <c r="C367" t="e">
        <v>#N/A</v>
      </c>
      <c r="D367">
        <v>68.183967999999993</v>
      </c>
      <c r="E367">
        <v>13.087082000000001</v>
      </c>
      <c r="F367">
        <v>10.341042</v>
      </c>
      <c r="G367" t="e">
        <v>#N/A</v>
      </c>
      <c r="H367">
        <v>16.141114999999999</v>
      </c>
      <c r="I367" t="s">
        <v>6858</v>
      </c>
      <c r="J367" t="e">
        <v>#N/A</v>
      </c>
      <c r="K367" t="e">
        <v>#N/A</v>
      </c>
      <c r="L367" t="e">
        <v>#N/A</v>
      </c>
      <c r="M367" t="e">
        <v>#N/A</v>
      </c>
      <c r="N367" t="e">
        <v>#N/A</v>
      </c>
      <c r="O367" t="e">
        <v>#N/A</v>
      </c>
      <c r="P367" t="e">
        <v>#N/A</v>
      </c>
    </row>
    <row r="368" spans="1:16" x14ac:dyDescent="0.25">
      <c r="A368" t="s">
        <v>5883</v>
      </c>
      <c r="B368" t="e">
        <v>#N/A</v>
      </c>
      <c r="C368">
        <v>27.672051</v>
      </c>
      <c r="D368">
        <v>46.273052999999997</v>
      </c>
      <c r="E368" t="e">
        <v>#N/A</v>
      </c>
      <c r="F368">
        <v>29.756955999999999</v>
      </c>
      <c r="G368">
        <v>18.570847000000001</v>
      </c>
      <c r="H368">
        <v>30.463241</v>
      </c>
      <c r="I368" t="s">
        <v>6859</v>
      </c>
      <c r="J368" t="e">
        <v>#N/A</v>
      </c>
      <c r="K368" t="e">
        <v>#N/A</v>
      </c>
      <c r="L368" t="e">
        <v>#N/A</v>
      </c>
      <c r="M368" t="e">
        <v>#N/A</v>
      </c>
      <c r="N368" t="e">
        <v>#N/A</v>
      </c>
      <c r="O368" t="e">
        <v>#N/A</v>
      </c>
      <c r="P368" t="e">
        <v>#N/A</v>
      </c>
    </row>
    <row r="369" spans="1:16" x14ac:dyDescent="0.25">
      <c r="A369" t="s">
        <v>5884</v>
      </c>
      <c r="B369">
        <v>29.931598999999999</v>
      </c>
      <c r="C369" t="e">
        <v>#N/A</v>
      </c>
      <c r="D369">
        <v>70.904584400000005</v>
      </c>
      <c r="E369">
        <v>11.271512</v>
      </c>
      <c r="F369">
        <v>23.729106000000002</v>
      </c>
      <c r="G369">
        <v>14.308577</v>
      </c>
      <c r="H369">
        <v>41.458333000000003</v>
      </c>
      <c r="I369" t="s">
        <v>6860</v>
      </c>
      <c r="J369">
        <v>69.804607433221591</v>
      </c>
      <c r="K369" t="e">
        <v>#N/A</v>
      </c>
      <c r="L369" t="e">
        <v>#N/A</v>
      </c>
      <c r="M369">
        <v>68.79086700078966</v>
      </c>
      <c r="N369">
        <v>66.714314315937969</v>
      </c>
      <c r="O369">
        <v>58.366532469537624</v>
      </c>
      <c r="P369" t="e">
        <v>#N/A</v>
      </c>
    </row>
    <row r="370" spans="1:16" x14ac:dyDescent="0.25">
      <c r="A370" t="s">
        <v>378</v>
      </c>
      <c r="B370">
        <v>23.212790545454553</v>
      </c>
      <c r="C370">
        <v>18.151454999999999</v>
      </c>
      <c r="D370">
        <v>63.933272263888881</v>
      </c>
      <c r="E370" t="e">
        <v>#N/A</v>
      </c>
      <c r="F370">
        <v>17.685185000000001</v>
      </c>
      <c r="G370">
        <v>10.998158999999999</v>
      </c>
      <c r="H370">
        <v>17.373964000000001</v>
      </c>
      <c r="I370" t="s">
        <v>379</v>
      </c>
      <c r="J370">
        <v>11.551914713356011</v>
      </c>
      <c r="K370" t="e">
        <v>#N/A</v>
      </c>
      <c r="L370" t="e">
        <v>#N/A</v>
      </c>
      <c r="M370">
        <v>17.747518054923514</v>
      </c>
      <c r="N370">
        <v>31.359655580065663</v>
      </c>
      <c r="O370">
        <v>11.205031376111483</v>
      </c>
      <c r="P370" t="e">
        <v>#N/A</v>
      </c>
    </row>
    <row r="371" spans="1:16" x14ac:dyDescent="0.25">
      <c r="A371" t="s">
        <v>5885</v>
      </c>
      <c r="B371" t="e">
        <v>#N/A</v>
      </c>
      <c r="C371">
        <v>13.243854000000001</v>
      </c>
      <c r="D371">
        <v>52.261568333333337</v>
      </c>
      <c r="E371">
        <v>28.114477000000001</v>
      </c>
      <c r="F371">
        <v>36.269556999999999</v>
      </c>
      <c r="G371" t="e">
        <v>#N/A</v>
      </c>
      <c r="H371">
        <v>34.540016999999999</v>
      </c>
      <c r="I371" t="s">
        <v>6861</v>
      </c>
      <c r="J371" t="e">
        <v>#N/A</v>
      </c>
      <c r="K371" t="e">
        <v>#N/A</v>
      </c>
      <c r="L371" t="e">
        <v>#N/A</v>
      </c>
      <c r="M371" t="e">
        <v>#N/A</v>
      </c>
      <c r="N371" t="e">
        <v>#N/A</v>
      </c>
      <c r="O371" t="e">
        <v>#N/A</v>
      </c>
      <c r="P371" t="e">
        <v>#N/A</v>
      </c>
    </row>
    <row r="372" spans="1:16" x14ac:dyDescent="0.25">
      <c r="A372" t="s">
        <v>5886</v>
      </c>
      <c r="B372">
        <v>26.430145999999997</v>
      </c>
      <c r="C372">
        <v>43.638328000000001</v>
      </c>
      <c r="D372">
        <v>34.910328230769231</v>
      </c>
      <c r="E372">
        <v>20.406977000000001</v>
      </c>
      <c r="F372" t="e">
        <v>#N/A</v>
      </c>
      <c r="G372">
        <v>21.088528</v>
      </c>
      <c r="H372">
        <v>14.038740000000001</v>
      </c>
      <c r="I372" t="s">
        <v>6862</v>
      </c>
      <c r="J372" t="e">
        <v>#N/A</v>
      </c>
      <c r="K372" t="e">
        <v>#N/A</v>
      </c>
      <c r="L372" t="e">
        <v>#N/A</v>
      </c>
      <c r="M372" t="e">
        <v>#N/A</v>
      </c>
      <c r="N372" t="e">
        <v>#N/A</v>
      </c>
      <c r="O372" t="e">
        <v>#N/A</v>
      </c>
      <c r="P372" t="e">
        <v>#N/A</v>
      </c>
    </row>
    <row r="373" spans="1:16" x14ac:dyDescent="0.25">
      <c r="A373" t="s">
        <v>5887</v>
      </c>
      <c r="B373">
        <v>20.349025999999995</v>
      </c>
      <c r="C373">
        <v>21.362503</v>
      </c>
      <c r="D373">
        <v>36.459694230769252</v>
      </c>
      <c r="E373">
        <v>26.542508000000002</v>
      </c>
      <c r="F373" t="e">
        <v>#N/A</v>
      </c>
      <c r="G373">
        <v>24.894120000000001</v>
      </c>
      <c r="H373">
        <v>44.312513000000003</v>
      </c>
      <c r="I373" t="s">
        <v>6863</v>
      </c>
      <c r="J373" t="e">
        <v>#N/A</v>
      </c>
      <c r="K373" t="e">
        <v>#N/A</v>
      </c>
      <c r="L373" t="e">
        <v>#N/A</v>
      </c>
      <c r="M373" t="e">
        <v>#N/A</v>
      </c>
      <c r="N373" t="e">
        <v>#N/A</v>
      </c>
      <c r="O373" t="e">
        <v>#N/A</v>
      </c>
      <c r="P373" t="e">
        <v>#N/A</v>
      </c>
    </row>
    <row r="374" spans="1:16" x14ac:dyDescent="0.25">
      <c r="A374" t="s">
        <v>5888</v>
      </c>
      <c r="B374">
        <v>21.831499000000001</v>
      </c>
      <c r="C374">
        <v>22.794844000000001</v>
      </c>
      <c r="D374">
        <v>34.939279799999994</v>
      </c>
      <c r="E374" t="e">
        <v>#N/A</v>
      </c>
      <c r="F374">
        <v>35.323562000000003</v>
      </c>
      <c r="G374">
        <v>31.846087000000001</v>
      </c>
      <c r="H374">
        <v>37.496285</v>
      </c>
      <c r="I374" t="s">
        <v>6864</v>
      </c>
      <c r="J374" t="e">
        <v>#N/A</v>
      </c>
      <c r="K374" t="e">
        <v>#N/A</v>
      </c>
      <c r="L374" t="e">
        <v>#N/A</v>
      </c>
      <c r="M374" t="e">
        <v>#N/A</v>
      </c>
      <c r="N374" t="e">
        <v>#N/A</v>
      </c>
      <c r="O374" t="e">
        <v>#N/A</v>
      </c>
      <c r="P374" t="e">
        <v>#N/A</v>
      </c>
    </row>
    <row r="375" spans="1:16" x14ac:dyDescent="0.25">
      <c r="A375" t="s">
        <v>5889</v>
      </c>
      <c r="B375">
        <v>14.543397500000001</v>
      </c>
      <c r="C375">
        <v>12.119562999999999</v>
      </c>
      <c r="D375">
        <v>41.912363571428564</v>
      </c>
      <c r="E375">
        <v>13.475887999999999</v>
      </c>
      <c r="F375">
        <v>17.923639000000001</v>
      </c>
      <c r="G375" t="e">
        <v>#N/A</v>
      </c>
      <c r="H375">
        <v>71.541290000000004</v>
      </c>
      <c r="I375" t="s">
        <v>6865</v>
      </c>
      <c r="J375" t="e">
        <v>#N/A</v>
      </c>
      <c r="K375" t="e">
        <v>#N/A</v>
      </c>
      <c r="L375" t="e">
        <v>#N/A</v>
      </c>
      <c r="M375" t="e">
        <v>#N/A</v>
      </c>
      <c r="N375" t="e">
        <v>#N/A</v>
      </c>
      <c r="O375" t="e">
        <v>#N/A</v>
      </c>
      <c r="P375" t="e">
        <v>#N/A</v>
      </c>
    </row>
    <row r="376" spans="1:16" x14ac:dyDescent="0.25">
      <c r="A376" t="s">
        <v>5890</v>
      </c>
      <c r="B376">
        <v>66.431503000000006</v>
      </c>
      <c r="C376">
        <v>43.326269000000003</v>
      </c>
      <c r="D376" t="e">
        <v>#N/A</v>
      </c>
      <c r="E376">
        <v>53.173934000000003</v>
      </c>
      <c r="F376">
        <v>29.221450999999998</v>
      </c>
      <c r="G376" t="e">
        <v>#N/A</v>
      </c>
      <c r="H376">
        <v>43.628408999999998</v>
      </c>
      <c r="I376" t="s">
        <v>6866</v>
      </c>
      <c r="J376" t="e">
        <v>#N/A</v>
      </c>
      <c r="K376" t="e">
        <v>#N/A</v>
      </c>
      <c r="L376" t="e">
        <v>#N/A</v>
      </c>
      <c r="M376" t="e">
        <v>#N/A</v>
      </c>
      <c r="N376" t="e">
        <v>#N/A</v>
      </c>
      <c r="O376" t="e">
        <v>#N/A</v>
      </c>
      <c r="P376" t="e">
        <v>#N/A</v>
      </c>
    </row>
    <row r="377" spans="1:16" x14ac:dyDescent="0.25">
      <c r="A377" t="s">
        <v>1080</v>
      </c>
      <c r="B377">
        <v>31.651035</v>
      </c>
      <c r="C377">
        <v>10.350994999999999</v>
      </c>
      <c r="D377">
        <v>47.838907666666671</v>
      </c>
      <c r="E377">
        <v>11.146205</v>
      </c>
      <c r="F377">
        <v>12.553801</v>
      </c>
      <c r="G377">
        <v>18.478836000000001</v>
      </c>
      <c r="H377">
        <v>25.694209000000001</v>
      </c>
      <c r="I377" t="s">
        <v>1081</v>
      </c>
      <c r="J377" t="e">
        <v>#N/A</v>
      </c>
      <c r="K377" t="e">
        <v>#N/A</v>
      </c>
      <c r="L377">
        <v>4.9057238492101707</v>
      </c>
      <c r="M377" t="e">
        <v>#N/A</v>
      </c>
      <c r="N377" t="e">
        <v>#N/A</v>
      </c>
      <c r="O377" t="e">
        <v>#N/A</v>
      </c>
      <c r="P377" t="e">
        <v>#N/A</v>
      </c>
    </row>
    <row r="378" spans="1:16" x14ac:dyDescent="0.25">
      <c r="A378" t="s">
        <v>5891</v>
      </c>
      <c r="B378">
        <v>20.952388666666668</v>
      </c>
      <c r="C378">
        <v>22.997975</v>
      </c>
      <c r="D378">
        <v>50.589409000000003</v>
      </c>
      <c r="E378">
        <v>25.319476000000002</v>
      </c>
      <c r="F378" t="e">
        <v>#N/A</v>
      </c>
      <c r="G378">
        <v>20.543530000000001</v>
      </c>
      <c r="H378">
        <v>10.219321000000001</v>
      </c>
      <c r="I378" t="s">
        <v>6867</v>
      </c>
      <c r="J378" t="e">
        <v>#N/A</v>
      </c>
      <c r="K378" t="e">
        <v>#N/A</v>
      </c>
      <c r="L378" t="e">
        <v>#N/A</v>
      </c>
      <c r="M378" t="e">
        <v>#N/A</v>
      </c>
      <c r="N378" t="e">
        <v>#N/A</v>
      </c>
      <c r="O378" t="e">
        <v>#N/A</v>
      </c>
      <c r="P378" t="e">
        <v>#N/A</v>
      </c>
    </row>
    <row r="379" spans="1:16" x14ac:dyDescent="0.25">
      <c r="A379" t="s">
        <v>5892</v>
      </c>
      <c r="B379" t="e">
        <v>#N/A</v>
      </c>
      <c r="C379">
        <v>63.125</v>
      </c>
      <c r="D379">
        <v>61.305240000000019</v>
      </c>
      <c r="E379">
        <v>53.873036999999997</v>
      </c>
      <c r="F379" t="e">
        <v>#N/A</v>
      </c>
      <c r="G379">
        <v>24.517612</v>
      </c>
      <c r="H379">
        <v>19.629629999999999</v>
      </c>
      <c r="I379" t="s">
        <v>6868</v>
      </c>
      <c r="J379" t="e">
        <v>#N/A</v>
      </c>
      <c r="K379" t="e">
        <v>#N/A</v>
      </c>
      <c r="L379" t="e">
        <v>#N/A</v>
      </c>
      <c r="M379" t="e">
        <v>#N/A</v>
      </c>
      <c r="N379" t="e">
        <v>#N/A</v>
      </c>
      <c r="O379" t="e">
        <v>#N/A</v>
      </c>
      <c r="P379">
        <v>2.2706748193672102</v>
      </c>
    </row>
    <row r="380" spans="1:16" x14ac:dyDescent="0.25">
      <c r="A380" t="s">
        <v>5893</v>
      </c>
      <c r="B380">
        <v>11.521917999999999</v>
      </c>
      <c r="C380">
        <v>20.632902999999999</v>
      </c>
      <c r="D380">
        <v>66.560951799999998</v>
      </c>
      <c r="E380">
        <v>12.081742999999999</v>
      </c>
      <c r="F380">
        <v>39.333244000000001</v>
      </c>
      <c r="G380">
        <v>21.801781999999999</v>
      </c>
      <c r="H380">
        <v>36.201791999999998</v>
      </c>
      <c r="I380" t="s">
        <v>6869</v>
      </c>
      <c r="J380" t="e">
        <v>#N/A</v>
      </c>
      <c r="K380" t="e">
        <v>#N/A</v>
      </c>
      <c r="L380" t="e">
        <v>#N/A</v>
      </c>
      <c r="M380" t="e">
        <v>#N/A</v>
      </c>
      <c r="N380" t="e">
        <v>#N/A</v>
      </c>
      <c r="O380" t="e">
        <v>#N/A</v>
      </c>
      <c r="P380" t="e">
        <v>#N/A</v>
      </c>
    </row>
    <row r="381" spans="1:16" x14ac:dyDescent="0.25">
      <c r="A381" t="s">
        <v>5894</v>
      </c>
      <c r="B381">
        <v>19.949481555555554</v>
      </c>
      <c r="C381">
        <v>10.255890000000001</v>
      </c>
      <c r="D381">
        <v>57.424961294117644</v>
      </c>
      <c r="E381" t="e">
        <v>#N/A</v>
      </c>
      <c r="F381" t="e">
        <v>#N/A</v>
      </c>
      <c r="G381">
        <v>24.048950999999999</v>
      </c>
      <c r="H381">
        <v>22.217158000000001</v>
      </c>
      <c r="I381" t="s">
        <v>6870</v>
      </c>
      <c r="J381" t="e">
        <v>#N/A</v>
      </c>
      <c r="K381" t="e">
        <v>#N/A</v>
      </c>
      <c r="L381" t="e">
        <v>#N/A</v>
      </c>
      <c r="M381" t="e">
        <v>#N/A</v>
      </c>
      <c r="N381" t="e">
        <v>#N/A</v>
      </c>
      <c r="O381" t="e">
        <v>#N/A</v>
      </c>
      <c r="P381" t="e">
        <v>#N/A</v>
      </c>
    </row>
    <row r="382" spans="1:16" x14ac:dyDescent="0.25">
      <c r="A382" t="s">
        <v>5895</v>
      </c>
      <c r="B382" t="e">
        <v>#N/A</v>
      </c>
      <c r="C382">
        <v>10.869047999999999</v>
      </c>
      <c r="D382">
        <v>64.700576999999996</v>
      </c>
      <c r="E382" t="e">
        <v>#N/A</v>
      </c>
      <c r="F382">
        <v>43.680340999999999</v>
      </c>
      <c r="G382">
        <v>12.010763000000001</v>
      </c>
      <c r="H382">
        <v>54.129869999999997</v>
      </c>
      <c r="I382" t="s">
        <v>6871</v>
      </c>
      <c r="J382" t="e">
        <v>#N/A</v>
      </c>
      <c r="K382" t="e">
        <v>#N/A</v>
      </c>
      <c r="L382" t="e">
        <v>#N/A</v>
      </c>
      <c r="M382" t="e">
        <v>#N/A</v>
      </c>
      <c r="N382" t="e">
        <v>#N/A</v>
      </c>
      <c r="O382" t="e">
        <v>#N/A</v>
      </c>
      <c r="P382" t="e">
        <v>#N/A</v>
      </c>
    </row>
    <row r="383" spans="1:16" x14ac:dyDescent="0.25">
      <c r="A383" t="s">
        <v>5896</v>
      </c>
      <c r="B383" t="e">
        <v>#N/A</v>
      </c>
      <c r="C383">
        <v>11.682283</v>
      </c>
      <c r="D383">
        <v>25.025498499999998</v>
      </c>
      <c r="E383">
        <v>11.256557000000001</v>
      </c>
      <c r="F383">
        <v>28.970814000000001</v>
      </c>
      <c r="G383">
        <v>12.39418</v>
      </c>
      <c r="H383">
        <v>23.622508</v>
      </c>
      <c r="I383" t="s">
        <v>6872</v>
      </c>
      <c r="J383" t="e">
        <v>#N/A</v>
      </c>
      <c r="K383" t="e">
        <v>#N/A</v>
      </c>
      <c r="L383" t="e">
        <v>#N/A</v>
      </c>
      <c r="M383" t="e">
        <v>#N/A</v>
      </c>
      <c r="N383" t="e">
        <v>#N/A</v>
      </c>
      <c r="O383">
        <v>2.605575470817918</v>
      </c>
      <c r="P383" t="e">
        <v>#N/A</v>
      </c>
    </row>
    <row r="384" spans="1:16" x14ac:dyDescent="0.25">
      <c r="A384" t="s">
        <v>5897</v>
      </c>
      <c r="B384" t="e">
        <v>#N/A</v>
      </c>
      <c r="C384">
        <v>19.431916000000001</v>
      </c>
      <c r="D384">
        <v>55.132715599999997</v>
      </c>
      <c r="E384">
        <v>19.560648</v>
      </c>
      <c r="F384" t="e">
        <v>#N/A</v>
      </c>
      <c r="G384">
        <v>16.32816</v>
      </c>
      <c r="H384">
        <v>22.093287</v>
      </c>
      <c r="I384" t="s">
        <v>6873</v>
      </c>
      <c r="J384" t="e">
        <v>#N/A</v>
      </c>
      <c r="K384" t="e">
        <v>#N/A</v>
      </c>
      <c r="L384" t="e">
        <v>#N/A</v>
      </c>
      <c r="M384" t="e">
        <v>#N/A</v>
      </c>
      <c r="N384" t="e">
        <v>#N/A</v>
      </c>
      <c r="O384">
        <v>38.847431530066558</v>
      </c>
      <c r="P384" t="e">
        <v>#N/A</v>
      </c>
    </row>
    <row r="385" spans="1:16" x14ac:dyDescent="0.25">
      <c r="A385" t="s">
        <v>5898</v>
      </c>
      <c r="B385">
        <v>48.789907999999997</v>
      </c>
      <c r="C385">
        <v>12.740684999999999</v>
      </c>
      <c r="D385">
        <v>47.969116333333339</v>
      </c>
      <c r="E385">
        <v>29.860168999999999</v>
      </c>
      <c r="F385">
        <v>12.588018999999999</v>
      </c>
      <c r="G385">
        <v>22.022231000000001</v>
      </c>
      <c r="H385">
        <v>19.195249</v>
      </c>
      <c r="I385" t="s">
        <v>6874</v>
      </c>
      <c r="J385" t="e">
        <v>#N/A</v>
      </c>
      <c r="K385" t="e">
        <v>#N/A</v>
      </c>
      <c r="L385" t="e">
        <v>#N/A</v>
      </c>
      <c r="M385" t="e">
        <v>#N/A</v>
      </c>
      <c r="N385" t="e">
        <v>#N/A</v>
      </c>
      <c r="O385" t="e">
        <v>#N/A</v>
      </c>
      <c r="P385" t="e">
        <v>#N/A</v>
      </c>
    </row>
    <row r="386" spans="1:16" x14ac:dyDescent="0.25">
      <c r="A386" t="s">
        <v>5899</v>
      </c>
      <c r="B386">
        <v>29.796175999999999</v>
      </c>
      <c r="C386">
        <v>25.550256999999998</v>
      </c>
      <c r="D386">
        <v>54.792748000000003</v>
      </c>
      <c r="E386">
        <v>25.549721000000002</v>
      </c>
      <c r="F386">
        <v>22.592593000000001</v>
      </c>
      <c r="G386">
        <v>40.272478999999997</v>
      </c>
      <c r="H386">
        <v>78.731671000000006</v>
      </c>
      <c r="I386" t="s">
        <v>6875</v>
      </c>
      <c r="J386" t="e">
        <v>#N/A</v>
      </c>
      <c r="K386" t="e">
        <v>#N/A</v>
      </c>
      <c r="L386">
        <v>2.4846686138199057</v>
      </c>
      <c r="M386" t="e">
        <v>#N/A</v>
      </c>
      <c r="N386" t="e">
        <v>#N/A</v>
      </c>
      <c r="O386" t="e">
        <v>#N/A</v>
      </c>
      <c r="P386" t="e">
        <v>#N/A</v>
      </c>
    </row>
    <row r="387" spans="1:16" x14ac:dyDescent="0.25">
      <c r="A387" t="s">
        <v>2336</v>
      </c>
      <c r="B387">
        <v>15.900024999999999</v>
      </c>
      <c r="C387" t="e">
        <v>#N/A</v>
      </c>
      <c r="D387">
        <v>49.018504</v>
      </c>
      <c r="E387">
        <v>11.603218</v>
      </c>
      <c r="F387">
        <v>14.51695</v>
      </c>
      <c r="G387">
        <v>13.758995000000001</v>
      </c>
      <c r="H387">
        <v>10.727352</v>
      </c>
      <c r="I387" t="s">
        <v>2337</v>
      </c>
      <c r="J387" t="e">
        <v>#N/A</v>
      </c>
      <c r="K387" t="e">
        <v>#N/A</v>
      </c>
      <c r="L387" t="e">
        <v>#N/A</v>
      </c>
      <c r="M387" t="e">
        <v>#N/A</v>
      </c>
      <c r="N387" t="e">
        <v>#N/A</v>
      </c>
      <c r="O387" t="e">
        <v>#N/A</v>
      </c>
      <c r="P387" t="e">
        <v>#N/A</v>
      </c>
    </row>
    <row r="388" spans="1:16" x14ac:dyDescent="0.25">
      <c r="A388" t="s">
        <v>5900</v>
      </c>
      <c r="B388" t="e">
        <v>#N/A</v>
      </c>
      <c r="C388">
        <v>28.381868000000001</v>
      </c>
      <c r="D388">
        <v>57.900877666666666</v>
      </c>
      <c r="E388" t="e">
        <v>#N/A</v>
      </c>
      <c r="F388">
        <v>15.774863</v>
      </c>
      <c r="G388">
        <v>18.902920000000002</v>
      </c>
      <c r="H388">
        <v>51.967322000000003</v>
      </c>
      <c r="I388" t="s">
        <v>6876</v>
      </c>
      <c r="J388" t="e">
        <v>#N/A</v>
      </c>
      <c r="K388" t="e">
        <v>#N/A</v>
      </c>
      <c r="L388" t="e">
        <v>#N/A</v>
      </c>
      <c r="M388" t="e">
        <v>#N/A</v>
      </c>
      <c r="N388" t="e">
        <v>#N/A</v>
      </c>
      <c r="O388" t="e">
        <v>#N/A</v>
      </c>
      <c r="P388" t="e">
        <v>#N/A</v>
      </c>
    </row>
    <row r="389" spans="1:16" x14ac:dyDescent="0.25">
      <c r="A389" t="s">
        <v>5901</v>
      </c>
      <c r="B389">
        <v>37.353504500000007</v>
      </c>
      <c r="C389">
        <v>15.27149</v>
      </c>
      <c r="D389">
        <v>67.481137500000003</v>
      </c>
      <c r="E389">
        <v>12.447919000000001</v>
      </c>
      <c r="F389" t="e">
        <v>#N/A</v>
      </c>
      <c r="G389">
        <v>17.625063000000001</v>
      </c>
      <c r="H389">
        <v>35.571106999999998</v>
      </c>
      <c r="I389" t="s">
        <v>6877</v>
      </c>
      <c r="J389" t="e">
        <v>#N/A</v>
      </c>
      <c r="K389" t="e">
        <v>#N/A</v>
      </c>
      <c r="L389" t="e">
        <v>#N/A</v>
      </c>
      <c r="M389" t="e">
        <v>#N/A</v>
      </c>
      <c r="N389" t="e">
        <v>#N/A</v>
      </c>
      <c r="O389" t="e">
        <v>#N/A</v>
      </c>
      <c r="P389" t="e">
        <v>#N/A</v>
      </c>
    </row>
    <row r="390" spans="1:16" x14ac:dyDescent="0.25">
      <c r="A390" t="s">
        <v>5902</v>
      </c>
      <c r="B390">
        <v>25.688738000000001</v>
      </c>
      <c r="C390">
        <v>15.034014000000001</v>
      </c>
      <c r="D390">
        <v>42.266596</v>
      </c>
      <c r="E390" t="e">
        <v>#N/A</v>
      </c>
      <c r="F390" t="e">
        <v>#N/A</v>
      </c>
      <c r="G390">
        <v>19.247126000000002</v>
      </c>
      <c r="H390">
        <v>25.839711000000001</v>
      </c>
      <c r="I390" t="s">
        <v>6878</v>
      </c>
      <c r="J390" t="e">
        <v>#N/A</v>
      </c>
      <c r="K390" t="e">
        <v>#N/A</v>
      </c>
      <c r="L390" t="e">
        <v>#N/A</v>
      </c>
      <c r="M390" t="e">
        <v>#N/A</v>
      </c>
      <c r="N390" t="e">
        <v>#N/A</v>
      </c>
      <c r="O390" t="e">
        <v>#N/A</v>
      </c>
      <c r="P390" t="e">
        <v>#N/A</v>
      </c>
    </row>
    <row r="391" spans="1:16" x14ac:dyDescent="0.25">
      <c r="A391" t="s">
        <v>5903</v>
      </c>
      <c r="B391">
        <v>17.756264999999999</v>
      </c>
      <c r="C391">
        <v>13.64073</v>
      </c>
      <c r="D391" t="e">
        <v>#N/A</v>
      </c>
      <c r="E391">
        <v>15.571509000000001</v>
      </c>
      <c r="F391">
        <v>13.384183</v>
      </c>
      <c r="G391">
        <v>16.668284</v>
      </c>
      <c r="H391" t="e">
        <v>#N/A</v>
      </c>
      <c r="I391" t="s">
        <v>6879</v>
      </c>
      <c r="J391" t="e">
        <v>#N/A</v>
      </c>
      <c r="K391" t="e">
        <v>#N/A</v>
      </c>
      <c r="L391" t="e">
        <v>#N/A</v>
      </c>
      <c r="M391" t="e">
        <v>#N/A</v>
      </c>
      <c r="N391" t="e">
        <v>#N/A</v>
      </c>
      <c r="O391" t="e">
        <v>#N/A</v>
      </c>
      <c r="P391" t="e">
        <v>#N/A</v>
      </c>
    </row>
    <row r="392" spans="1:16" x14ac:dyDescent="0.25">
      <c r="A392" t="s">
        <v>5904</v>
      </c>
      <c r="B392">
        <v>37.019717</v>
      </c>
      <c r="C392">
        <v>15.485894</v>
      </c>
      <c r="D392">
        <v>45.938364999999997</v>
      </c>
      <c r="E392" t="e">
        <v>#N/A</v>
      </c>
      <c r="F392" t="e">
        <v>#N/A</v>
      </c>
      <c r="G392">
        <v>28.794557000000001</v>
      </c>
      <c r="H392">
        <v>14.609175</v>
      </c>
      <c r="I392" t="s">
        <v>6880</v>
      </c>
      <c r="J392" t="e">
        <v>#N/A</v>
      </c>
      <c r="K392" t="e">
        <v>#N/A</v>
      </c>
      <c r="L392" t="e">
        <v>#N/A</v>
      </c>
      <c r="M392" t="e">
        <v>#N/A</v>
      </c>
      <c r="N392" t="e">
        <v>#N/A</v>
      </c>
      <c r="O392" t="e">
        <v>#N/A</v>
      </c>
      <c r="P392" t="e">
        <v>#N/A</v>
      </c>
    </row>
    <row r="393" spans="1:16" x14ac:dyDescent="0.25">
      <c r="A393" t="s">
        <v>5905</v>
      </c>
      <c r="B393">
        <v>21.787459999999999</v>
      </c>
      <c r="C393" t="e">
        <v>#N/A</v>
      </c>
      <c r="D393">
        <v>60.4356875</v>
      </c>
      <c r="E393" t="e">
        <v>#N/A</v>
      </c>
      <c r="F393">
        <v>33.467894999999999</v>
      </c>
      <c r="G393">
        <v>21.495148</v>
      </c>
      <c r="H393">
        <v>42.822088000000001</v>
      </c>
      <c r="I393" t="s">
        <v>6881</v>
      </c>
      <c r="J393">
        <v>5.1838435317001874</v>
      </c>
      <c r="K393" t="e">
        <v>#N/A</v>
      </c>
      <c r="L393">
        <v>15.296112463444164</v>
      </c>
      <c r="M393" t="e">
        <v>#N/A</v>
      </c>
      <c r="N393" t="e">
        <v>#N/A</v>
      </c>
      <c r="O393" t="e">
        <v>#N/A</v>
      </c>
      <c r="P393" t="e">
        <v>#N/A</v>
      </c>
    </row>
    <row r="394" spans="1:16" x14ac:dyDescent="0.25">
      <c r="A394" t="s">
        <v>5906</v>
      </c>
      <c r="B394">
        <v>30.997354499999997</v>
      </c>
      <c r="C394">
        <v>20.039683</v>
      </c>
      <c r="D394">
        <v>47.603591000000002</v>
      </c>
      <c r="E394">
        <v>39.755533</v>
      </c>
      <c r="F394">
        <v>54.830634000000003</v>
      </c>
      <c r="G394">
        <v>34.009309999999999</v>
      </c>
      <c r="H394">
        <v>36.451258000000003</v>
      </c>
      <c r="I394" t="s">
        <v>6882</v>
      </c>
      <c r="J394" t="e">
        <v>#N/A</v>
      </c>
      <c r="K394" t="e">
        <v>#N/A</v>
      </c>
      <c r="L394" t="e">
        <v>#N/A</v>
      </c>
      <c r="M394" t="e">
        <v>#N/A</v>
      </c>
      <c r="N394" t="e">
        <v>#N/A</v>
      </c>
      <c r="O394" t="e">
        <v>#N/A</v>
      </c>
      <c r="P394" t="e">
        <v>#N/A</v>
      </c>
    </row>
    <row r="395" spans="1:16" x14ac:dyDescent="0.25">
      <c r="A395" t="s">
        <v>2370</v>
      </c>
      <c r="B395" t="e">
        <v>#N/A</v>
      </c>
      <c r="C395">
        <v>28.044108999999999</v>
      </c>
      <c r="D395">
        <v>51.296794999999996</v>
      </c>
      <c r="E395">
        <v>15.659165</v>
      </c>
      <c r="F395">
        <v>35.233134999999997</v>
      </c>
      <c r="G395" t="e">
        <v>#N/A</v>
      </c>
      <c r="H395">
        <v>27.328430999999998</v>
      </c>
      <c r="I395" t="s">
        <v>2371</v>
      </c>
      <c r="J395" t="e">
        <v>#N/A</v>
      </c>
      <c r="K395" t="e">
        <v>#N/A</v>
      </c>
      <c r="L395" t="e">
        <v>#N/A</v>
      </c>
      <c r="M395" t="e">
        <v>#N/A</v>
      </c>
      <c r="N395" t="e">
        <v>#N/A</v>
      </c>
      <c r="O395" t="e">
        <v>#N/A</v>
      </c>
      <c r="P395" t="e">
        <v>#N/A</v>
      </c>
    </row>
    <row r="396" spans="1:16" x14ac:dyDescent="0.25">
      <c r="A396" t="s">
        <v>5907</v>
      </c>
      <c r="B396">
        <v>31.466357904761907</v>
      </c>
      <c r="C396">
        <v>12.5</v>
      </c>
      <c r="D396">
        <v>23.7252565</v>
      </c>
      <c r="E396">
        <v>25.765000000000001</v>
      </c>
      <c r="F396">
        <v>27.009906999999998</v>
      </c>
      <c r="G396">
        <v>15.249779</v>
      </c>
      <c r="H396" t="e">
        <v>#N/A</v>
      </c>
      <c r="I396" t="s">
        <v>6883</v>
      </c>
      <c r="J396" t="e">
        <v>#N/A</v>
      </c>
      <c r="K396" t="e">
        <v>#N/A</v>
      </c>
      <c r="L396" t="e">
        <v>#N/A</v>
      </c>
      <c r="M396" t="e">
        <v>#N/A</v>
      </c>
      <c r="N396" t="e">
        <v>#N/A</v>
      </c>
      <c r="O396" t="e">
        <v>#N/A</v>
      </c>
      <c r="P396" t="e">
        <v>#N/A</v>
      </c>
    </row>
    <row r="397" spans="1:16" x14ac:dyDescent="0.25">
      <c r="A397" t="s">
        <v>5908</v>
      </c>
      <c r="B397">
        <v>16.839289999999998</v>
      </c>
      <c r="C397" t="e">
        <v>#N/A</v>
      </c>
      <c r="D397">
        <v>28.859711000000001</v>
      </c>
      <c r="E397">
        <v>22.244519</v>
      </c>
      <c r="F397" t="e">
        <v>#N/A</v>
      </c>
      <c r="G397">
        <v>29.172623999999999</v>
      </c>
      <c r="H397">
        <v>43.289988000000001</v>
      </c>
      <c r="I397" t="s">
        <v>6884</v>
      </c>
      <c r="J397" t="e">
        <v>#N/A</v>
      </c>
      <c r="K397" t="e">
        <v>#N/A</v>
      </c>
      <c r="L397">
        <v>5.8286859612917628</v>
      </c>
      <c r="M397" t="e">
        <v>#N/A</v>
      </c>
      <c r="N397" t="e">
        <v>#N/A</v>
      </c>
      <c r="O397" t="e">
        <v>#N/A</v>
      </c>
      <c r="P397">
        <v>2.1492919143883902</v>
      </c>
    </row>
    <row r="398" spans="1:16" x14ac:dyDescent="0.25">
      <c r="A398" t="s">
        <v>5909</v>
      </c>
      <c r="B398">
        <v>43.798842</v>
      </c>
      <c r="C398">
        <v>21.414470000000001</v>
      </c>
      <c r="D398" t="e">
        <v>#N/A</v>
      </c>
      <c r="E398">
        <v>19.336469999999998</v>
      </c>
      <c r="F398">
        <v>45.830143999999997</v>
      </c>
      <c r="G398">
        <v>22.525580999999999</v>
      </c>
      <c r="H398" t="e">
        <v>#N/A</v>
      </c>
      <c r="I398" t="s">
        <v>6885</v>
      </c>
      <c r="J398" t="e">
        <v>#N/A</v>
      </c>
      <c r="K398" t="e">
        <v>#N/A</v>
      </c>
      <c r="L398">
        <v>4.0640064569203309</v>
      </c>
      <c r="M398" t="e">
        <v>#N/A</v>
      </c>
      <c r="N398" t="e">
        <v>#N/A</v>
      </c>
      <c r="O398" t="e">
        <v>#N/A</v>
      </c>
      <c r="P398" t="e">
        <v>#N/A</v>
      </c>
    </row>
    <row r="399" spans="1:16" x14ac:dyDescent="0.25">
      <c r="A399" t="s">
        <v>5910</v>
      </c>
      <c r="B399">
        <v>28.788143999999999</v>
      </c>
      <c r="C399" t="e">
        <v>#N/A</v>
      </c>
      <c r="D399">
        <v>41.215121000000003</v>
      </c>
      <c r="E399">
        <v>17.296312</v>
      </c>
      <c r="F399">
        <v>29.846344999999999</v>
      </c>
      <c r="G399">
        <v>29.383382000000001</v>
      </c>
      <c r="H399" t="e">
        <v>#N/A</v>
      </c>
      <c r="I399" t="s">
        <v>6886</v>
      </c>
      <c r="J399" t="e">
        <v>#N/A</v>
      </c>
      <c r="K399" t="e">
        <v>#N/A</v>
      </c>
      <c r="L399" t="e">
        <v>#N/A</v>
      </c>
      <c r="M399" t="e">
        <v>#N/A</v>
      </c>
      <c r="N399" t="e">
        <v>#N/A</v>
      </c>
      <c r="O399" t="e">
        <v>#N/A</v>
      </c>
      <c r="P399" t="e">
        <v>#N/A</v>
      </c>
    </row>
    <row r="400" spans="1:16" x14ac:dyDescent="0.25">
      <c r="A400" t="s">
        <v>5911</v>
      </c>
      <c r="B400">
        <v>23.206229</v>
      </c>
      <c r="C400" t="e">
        <v>#N/A</v>
      </c>
      <c r="D400">
        <v>74.433464999999998</v>
      </c>
      <c r="E400">
        <v>33.43103</v>
      </c>
      <c r="F400" t="e">
        <v>#N/A</v>
      </c>
      <c r="G400">
        <v>24.595117999999999</v>
      </c>
      <c r="H400">
        <v>28.715729</v>
      </c>
      <c r="I400" t="s">
        <v>6887</v>
      </c>
      <c r="J400" t="e">
        <v>#N/A</v>
      </c>
      <c r="K400" t="e">
        <v>#N/A</v>
      </c>
      <c r="L400">
        <v>2.1413312740410104</v>
      </c>
      <c r="M400" t="e">
        <v>#N/A</v>
      </c>
      <c r="N400" t="e">
        <v>#N/A</v>
      </c>
      <c r="O400" t="e">
        <v>#N/A</v>
      </c>
      <c r="P400" t="e">
        <v>#N/A</v>
      </c>
    </row>
    <row r="401" spans="1:16" x14ac:dyDescent="0.25">
      <c r="A401" t="s">
        <v>1734</v>
      </c>
      <c r="B401" t="e">
        <v>#N/A</v>
      </c>
      <c r="C401">
        <v>14.200487000000001</v>
      </c>
      <c r="D401">
        <v>57.923504999999999</v>
      </c>
      <c r="E401" t="e">
        <v>#N/A</v>
      </c>
      <c r="F401">
        <v>15.738479</v>
      </c>
      <c r="G401">
        <v>36.089803000000003</v>
      </c>
      <c r="H401">
        <v>21.110500999999999</v>
      </c>
      <c r="I401" t="s">
        <v>1735</v>
      </c>
      <c r="J401" t="e">
        <v>#N/A</v>
      </c>
      <c r="K401" t="e">
        <v>#N/A</v>
      </c>
      <c r="L401" t="e">
        <v>#N/A</v>
      </c>
      <c r="M401" t="e">
        <v>#N/A</v>
      </c>
      <c r="N401" t="e">
        <v>#N/A</v>
      </c>
      <c r="O401" t="e">
        <v>#N/A</v>
      </c>
      <c r="P401" t="e">
        <v>#N/A</v>
      </c>
    </row>
    <row r="402" spans="1:16" x14ac:dyDescent="0.25">
      <c r="A402" t="s">
        <v>5912</v>
      </c>
      <c r="B402" t="e">
        <v>#N/A</v>
      </c>
      <c r="C402" t="e">
        <v>#N/A</v>
      </c>
      <c r="D402">
        <v>44.593588499999996</v>
      </c>
      <c r="E402">
        <v>10.142196</v>
      </c>
      <c r="F402">
        <v>18.969189</v>
      </c>
      <c r="G402">
        <v>23.652041000000001</v>
      </c>
      <c r="H402">
        <v>19.130278000000001</v>
      </c>
      <c r="I402" t="s">
        <v>6888</v>
      </c>
      <c r="J402" t="e">
        <v>#N/A</v>
      </c>
      <c r="K402">
        <v>5.0936369363044633</v>
      </c>
      <c r="L402" t="e">
        <v>#N/A</v>
      </c>
      <c r="M402">
        <v>4.807326433598706</v>
      </c>
      <c r="N402">
        <v>4.1920642036210092</v>
      </c>
      <c r="O402">
        <v>3.508909622863595</v>
      </c>
      <c r="P402" t="e">
        <v>#N/A</v>
      </c>
    </row>
    <row r="403" spans="1:16" x14ac:dyDescent="0.25">
      <c r="A403" t="s">
        <v>5913</v>
      </c>
      <c r="B403">
        <v>13.984058000000003</v>
      </c>
      <c r="C403">
        <v>13.525131999999999</v>
      </c>
      <c r="D403">
        <v>62.635374736842103</v>
      </c>
      <c r="E403">
        <v>10.762051</v>
      </c>
      <c r="F403" t="e">
        <v>#N/A</v>
      </c>
      <c r="G403" t="e">
        <v>#N/A</v>
      </c>
      <c r="H403">
        <v>21.590653</v>
      </c>
      <c r="I403" t="s">
        <v>6889</v>
      </c>
      <c r="J403" t="e">
        <v>#N/A</v>
      </c>
      <c r="K403" t="e">
        <v>#N/A</v>
      </c>
      <c r="L403" t="e">
        <v>#N/A</v>
      </c>
      <c r="M403" t="e">
        <v>#N/A</v>
      </c>
      <c r="N403" t="e">
        <v>#N/A</v>
      </c>
      <c r="O403" t="e">
        <v>#N/A</v>
      </c>
      <c r="P403" t="e">
        <v>#N/A</v>
      </c>
    </row>
    <row r="404" spans="1:16" x14ac:dyDescent="0.25">
      <c r="A404" t="s">
        <v>5914</v>
      </c>
      <c r="B404" t="e">
        <v>#N/A</v>
      </c>
      <c r="C404" t="e">
        <v>#N/A</v>
      </c>
      <c r="D404">
        <v>23.866482999999999</v>
      </c>
      <c r="E404">
        <v>39.229905000000002</v>
      </c>
      <c r="F404">
        <v>34.339827999999997</v>
      </c>
      <c r="G404">
        <v>23.073599999999999</v>
      </c>
      <c r="H404">
        <v>25.347743000000001</v>
      </c>
      <c r="I404" t="s">
        <v>6890</v>
      </c>
      <c r="J404" t="e">
        <v>#N/A</v>
      </c>
      <c r="K404" t="e">
        <v>#N/A</v>
      </c>
      <c r="L404" t="e">
        <v>#N/A</v>
      </c>
      <c r="M404" t="e">
        <v>#N/A</v>
      </c>
      <c r="N404" t="e">
        <v>#N/A</v>
      </c>
      <c r="O404" t="e">
        <v>#N/A</v>
      </c>
      <c r="P404" t="e">
        <v>#N/A</v>
      </c>
    </row>
    <row r="405" spans="1:16" x14ac:dyDescent="0.25">
      <c r="A405" t="s">
        <v>5915</v>
      </c>
      <c r="B405">
        <v>74.928796000000006</v>
      </c>
      <c r="C405">
        <v>16.309524</v>
      </c>
      <c r="D405" t="e">
        <v>#N/A</v>
      </c>
      <c r="E405">
        <v>25.828267</v>
      </c>
      <c r="F405" t="e">
        <v>#N/A</v>
      </c>
      <c r="G405">
        <v>48.631864</v>
      </c>
      <c r="H405">
        <v>29.947089999999999</v>
      </c>
      <c r="I405" t="s">
        <v>6891</v>
      </c>
      <c r="J405" t="e">
        <v>#N/A</v>
      </c>
      <c r="K405" t="e">
        <v>#N/A</v>
      </c>
      <c r="L405" t="e">
        <v>#N/A</v>
      </c>
      <c r="M405" t="e">
        <v>#N/A</v>
      </c>
      <c r="N405" t="e">
        <v>#N/A</v>
      </c>
      <c r="O405" t="e">
        <v>#N/A</v>
      </c>
      <c r="P405" t="e">
        <v>#N/A</v>
      </c>
    </row>
    <row r="406" spans="1:16" x14ac:dyDescent="0.25">
      <c r="A406" t="s">
        <v>5916</v>
      </c>
      <c r="B406">
        <v>30.742839</v>
      </c>
      <c r="C406" t="e">
        <v>#N/A</v>
      </c>
      <c r="D406">
        <v>26.706210999999996</v>
      </c>
      <c r="E406">
        <v>27.318466999999998</v>
      </c>
      <c r="F406">
        <v>56.398955999999998</v>
      </c>
      <c r="G406">
        <v>34.677084000000001</v>
      </c>
      <c r="H406" t="e">
        <v>#N/A</v>
      </c>
      <c r="I406" t="s">
        <v>6892</v>
      </c>
      <c r="J406" t="e">
        <v>#N/A</v>
      </c>
      <c r="K406" t="e">
        <v>#N/A</v>
      </c>
      <c r="L406" t="e">
        <v>#N/A</v>
      </c>
      <c r="M406" t="e">
        <v>#N/A</v>
      </c>
      <c r="N406" t="e">
        <v>#N/A</v>
      </c>
      <c r="O406" t="e">
        <v>#N/A</v>
      </c>
      <c r="P406" t="e">
        <v>#N/A</v>
      </c>
    </row>
    <row r="407" spans="1:16" x14ac:dyDescent="0.25">
      <c r="A407" t="s">
        <v>1740</v>
      </c>
      <c r="B407">
        <v>36.840090749999995</v>
      </c>
      <c r="C407">
        <v>34.838388999999999</v>
      </c>
      <c r="D407">
        <v>56.777222499999979</v>
      </c>
      <c r="E407">
        <v>25.883575</v>
      </c>
      <c r="F407">
        <v>42.554803999999997</v>
      </c>
      <c r="G407">
        <v>27.782678000000001</v>
      </c>
      <c r="H407">
        <v>31.613757</v>
      </c>
      <c r="I407" t="s">
        <v>1741</v>
      </c>
      <c r="J407" t="e">
        <v>#N/A</v>
      </c>
      <c r="K407" t="e">
        <v>#N/A</v>
      </c>
      <c r="L407" t="e">
        <v>#N/A</v>
      </c>
      <c r="M407" t="e">
        <v>#N/A</v>
      </c>
      <c r="N407" t="e">
        <v>#N/A</v>
      </c>
      <c r="O407" t="e">
        <v>#N/A</v>
      </c>
      <c r="P407" t="e">
        <v>#N/A</v>
      </c>
    </row>
    <row r="408" spans="1:16" x14ac:dyDescent="0.25">
      <c r="A408" t="s">
        <v>5917</v>
      </c>
      <c r="B408">
        <v>21.834589999999995</v>
      </c>
      <c r="C408">
        <v>13.200438999999999</v>
      </c>
      <c r="D408">
        <v>40.392240031250005</v>
      </c>
      <c r="E408">
        <v>13.075564999999999</v>
      </c>
      <c r="F408" t="e">
        <v>#N/A</v>
      </c>
      <c r="G408">
        <v>19.005994999999999</v>
      </c>
      <c r="H408">
        <v>36.460317000000003</v>
      </c>
      <c r="I408" t="s">
        <v>6893</v>
      </c>
      <c r="J408" t="e">
        <v>#N/A</v>
      </c>
      <c r="K408" t="e">
        <v>#N/A</v>
      </c>
      <c r="L408" t="e">
        <v>#N/A</v>
      </c>
      <c r="M408" t="e">
        <v>#N/A</v>
      </c>
      <c r="N408" t="e">
        <v>#N/A</v>
      </c>
      <c r="O408" t="e">
        <v>#N/A</v>
      </c>
      <c r="P408" t="e">
        <v>#N/A</v>
      </c>
    </row>
    <row r="409" spans="1:16" x14ac:dyDescent="0.25">
      <c r="A409" t="s">
        <v>5918</v>
      </c>
      <c r="B409">
        <v>31.127459000000002</v>
      </c>
      <c r="C409">
        <v>16.927910000000001</v>
      </c>
      <c r="D409" t="e">
        <v>#N/A</v>
      </c>
      <c r="E409">
        <v>27.875672999999999</v>
      </c>
      <c r="F409" t="e">
        <v>#N/A</v>
      </c>
      <c r="G409">
        <v>28.206605</v>
      </c>
      <c r="H409">
        <v>43.070787000000003</v>
      </c>
      <c r="I409" t="s">
        <v>6894</v>
      </c>
      <c r="J409" t="e">
        <v>#N/A</v>
      </c>
      <c r="K409" t="e">
        <v>#N/A</v>
      </c>
      <c r="L409" t="e">
        <v>#N/A</v>
      </c>
      <c r="M409" t="e">
        <v>#N/A</v>
      </c>
      <c r="N409" t="e">
        <v>#N/A</v>
      </c>
      <c r="O409" t="e">
        <v>#N/A</v>
      </c>
      <c r="P409">
        <v>2.9430869263819281</v>
      </c>
    </row>
    <row r="410" spans="1:16" x14ac:dyDescent="0.25">
      <c r="A410" t="s">
        <v>5919</v>
      </c>
      <c r="B410" t="e">
        <v>#N/A</v>
      </c>
      <c r="C410">
        <v>24.757079999999998</v>
      </c>
      <c r="D410">
        <v>80.008605000000003</v>
      </c>
      <c r="E410">
        <v>14.285714</v>
      </c>
      <c r="F410" t="e">
        <v>#N/A</v>
      </c>
      <c r="G410">
        <v>10.237321</v>
      </c>
      <c r="H410">
        <v>37.578952999999998</v>
      </c>
      <c r="I410" t="s">
        <v>6895</v>
      </c>
      <c r="J410" t="e">
        <v>#N/A</v>
      </c>
      <c r="K410" t="e">
        <v>#N/A</v>
      </c>
      <c r="L410" t="e">
        <v>#N/A</v>
      </c>
      <c r="M410" t="e">
        <v>#N/A</v>
      </c>
      <c r="N410" t="e">
        <v>#N/A</v>
      </c>
      <c r="O410" t="e">
        <v>#N/A</v>
      </c>
      <c r="P410" t="e">
        <v>#N/A</v>
      </c>
    </row>
    <row r="411" spans="1:16" x14ac:dyDescent="0.25">
      <c r="A411" t="s">
        <v>2428</v>
      </c>
      <c r="B411">
        <v>17.478784999999998</v>
      </c>
      <c r="C411">
        <v>21.024704</v>
      </c>
      <c r="D411">
        <v>61.152915374999992</v>
      </c>
      <c r="E411" t="e">
        <v>#N/A</v>
      </c>
      <c r="F411" t="e">
        <v>#N/A</v>
      </c>
      <c r="G411">
        <v>11.077427</v>
      </c>
      <c r="H411">
        <v>28.727067000000002</v>
      </c>
      <c r="I411" t="s">
        <v>2429</v>
      </c>
      <c r="J411" t="e">
        <v>#N/A</v>
      </c>
      <c r="K411" t="e">
        <v>#N/A</v>
      </c>
      <c r="L411" t="e">
        <v>#N/A</v>
      </c>
      <c r="M411" t="e">
        <v>#N/A</v>
      </c>
      <c r="N411" t="e">
        <v>#N/A</v>
      </c>
      <c r="O411" t="e">
        <v>#N/A</v>
      </c>
      <c r="P411" t="e">
        <v>#N/A</v>
      </c>
    </row>
    <row r="412" spans="1:16" x14ac:dyDescent="0.25">
      <c r="A412" t="s">
        <v>334</v>
      </c>
      <c r="B412">
        <v>19.277197901960786</v>
      </c>
      <c r="C412">
        <v>46</v>
      </c>
      <c r="D412">
        <v>43.18412150000001</v>
      </c>
      <c r="E412" t="e">
        <v>#N/A</v>
      </c>
      <c r="F412">
        <v>42.416555000000002</v>
      </c>
      <c r="G412">
        <v>26.826923000000001</v>
      </c>
      <c r="H412" t="e">
        <v>#N/A</v>
      </c>
      <c r="I412" t="s">
        <v>335</v>
      </c>
      <c r="J412" t="e">
        <v>#N/A</v>
      </c>
      <c r="K412">
        <v>8.9608910148251102</v>
      </c>
      <c r="L412" t="e">
        <v>#N/A</v>
      </c>
      <c r="M412">
        <v>11.020814092343299</v>
      </c>
      <c r="N412">
        <v>10.179141885970314</v>
      </c>
      <c r="O412">
        <v>9.4798184197275823</v>
      </c>
      <c r="P412" t="e">
        <v>#N/A</v>
      </c>
    </row>
    <row r="413" spans="1:16" x14ac:dyDescent="0.25">
      <c r="A413" t="s">
        <v>5920</v>
      </c>
      <c r="B413" t="e">
        <v>#N/A</v>
      </c>
      <c r="C413">
        <v>18.361543999999999</v>
      </c>
      <c r="D413">
        <v>60.020280999999997</v>
      </c>
      <c r="E413">
        <v>16.911058000000001</v>
      </c>
      <c r="F413">
        <v>26.886088000000001</v>
      </c>
      <c r="G413">
        <v>10.076245</v>
      </c>
      <c r="H413">
        <v>51.249243999999997</v>
      </c>
      <c r="I413" t="s">
        <v>6896</v>
      </c>
      <c r="J413" t="e">
        <v>#N/A</v>
      </c>
      <c r="K413" t="e">
        <v>#N/A</v>
      </c>
      <c r="L413" t="e">
        <v>#N/A</v>
      </c>
      <c r="M413" t="e">
        <v>#N/A</v>
      </c>
      <c r="N413" t="e">
        <v>#N/A</v>
      </c>
      <c r="O413" t="e">
        <v>#N/A</v>
      </c>
      <c r="P413" t="e">
        <v>#N/A</v>
      </c>
    </row>
    <row r="414" spans="1:16" x14ac:dyDescent="0.25">
      <c r="A414" t="s">
        <v>206</v>
      </c>
      <c r="B414">
        <v>26.284835499999996</v>
      </c>
      <c r="C414">
        <v>11.194571</v>
      </c>
      <c r="D414">
        <v>40.354009193548386</v>
      </c>
      <c r="E414">
        <v>14.024222</v>
      </c>
      <c r="F414">
        <v>17.465278000000001</v>
      </c>
      <c r="G414">
        <v>11.922184</v>
      </c>
      <c r="H414">
        <v>20.934315000000002</v>
      </c>
      <c r="I414" t="s">
        <v>207</v>
      </c>
      <c r="J414">
        <v>3.604030631311864</v>
      </c>
      <c r="K414" t="e">
        <v>#N/A</v>
      </c>
      <c r="L414" t="e">
        <v>#N/A</v>
      </c>
      <c r="M414">
        <v>5.0860499341934888</v>
      </c>
      <c r="N414">
        <v>6.8713120323587829</v>
      </c>
      <c r="O414">
        <v>5.3238244136002093</v>
      </c>
      <c r="P414">
        <v>3.4132878683751335</v>
      </c>
    </row>
    <row r="415" spans="1:16" x14ac:dyDescent="0.25">
      <c r="A415" t="s">
        <v>2448</v>
      </c>
      <c r="B415">
        <v>18.282390999999993</v>
      </c>
      <c r="C415" t="e">
        <v>#N/A</v>
      </c>
      <c r="D415">
        <v>36.152253000000002</v>
      </c>
      <c r="E415">
        <v>22.650345000000002</v>
      </c>
      <c r="F415">
        <v>26.000762999999999</v>
      </c>
      <c r="G415">
        <v>16.04223</v>
      </c>
      <c r="H415">
        <v>15.95144</v>
      </c>
      <c r="I415" t="s">
        <v>2449</v>
      </c>
      <c r="J415" t="e">
        <v>#N/A</v>
      </c>
      <c r="K415" t="e">
        <v>#N/A</v>
      </c>
      <c r="L415" t="e">
        <v>#N/A</v>
      </c>
      <c r="M415" t="e">
        <v>#N/A</v>
      </c>
      <c r="N415" t="e">
        <v>#N/A</v>
      </c>
      <c r="O415" t="e">
        <v>#N/A</v>
      </c>
      <c r="P415" t="e">
        <v>#N/A</v>
      </c>
    </row>
    <row r="416" spans="1:16" x14ac:dyDescent="0.25">
      <c r="A416" t="s">
        <v>5921</v>
      </c>
      <c r="B416" t="e">
        <v>#N/A</v>
      </c>
      <c r="C416">
        <v>31.700275000000001</v>
      </c>
      <c r="D416">
        <v>21.207287000000001</v>
      </c>
      <c r="E416">
        <v>19.655106</v>
      </c>
      <c r="F416">
        <v>30.996604000000001</v>
      </c>
      <c r="G416" t="e">
        <v>#N/A</v>
      </c>
      <c r="H416">
        <v>10.545977000000001</v>
      </c>
      <c r="I416" t="s">
        <v>6897</v>
      </c>
      <c r="J416" t="e">
        <v>#N/A</v>
      </c>
      <c r="K416" t="e">
        <v>#N/A</v>
      </c>
      <c r="L416" t="e">
        <v>#N/A</v>
      </c>
      <c r="M416" t="e">
        <v>#N/A</v>
      </c>
      <c r="N416" t="e">
        <v>#N/A</v>
      </c>
      <c r="O416" t="e">
        <v>#N/A</v>
      </c>
      <c r="P416">
        <v>3.7242777427712963</v>
      </c>
    </row>
    <row r="417" spans="1:16" x14ac:dyDescent="0.25">
      <c r="A417" t="s">
        <v>5922</v>
      </c>
      <c r="B417">
        <v>27.107218</v>
      </c>
      <c r="C417" t="e">
        <v>#N/A</v>
      </c>
      <c r="D417">
        <v>62.413642571428575</v>
      </c>
      <c r="E417">
        <v>11.163735000000001</v>
      </c>
      <c r="F417">
        <v>26.450790999999999</v>
      </c>
      <c r="G417" t="e">
        <v>#N/A</v>
      </c>
      <c r="H417">
        <v>24.980284000000001</v>
      </c>
      <c r="I417" t="s">
        <v>6898</v>
      </c>
      <c r="J417" t="e">
        <v>#N/A</v>
      </c>
      <c r="K417" t="e">
        <v>#N/A</v>
      </c>
      <c r="L417" t="e">
        <v>#N/A</v>
      </c>
      <c r="M417" t="e">
        <v>#N/A</v>
      </c>
      <c r="N417" t="e">
        <v>#N/A</v>
      </c>
      <c r="O417" t="e">
        <v>#N/A</v>
      </c>
      <c r="P417" t="e">
        <v>#N/A</v>
      </c>
    </row>
    <row r="418" spans="1:16" x14ac:dyDescent="0.25">
      <c r="A418" t="s">
        <v>5923</v>
      </c>
      <c r="B418" t="e">
        <v>#N/A</v>
      </c>
      <c r="C418">
        <v>16.785713999999999</v>
      </c>
      <c r="D418">
        <v>59.301843500000004</v>
      </c>
      <c r="E418">
        <v>18.526485000000001</v>
      </c>
      <c r="F418" t="e">
        <v>#N/A</v>
      </c>
      <c r="G418">
        <v>20.412106999999999</v>
      </c>
      <c r="H418">
        <v>48.766179999999999</v>
      </c>
      <c r="I418" t="s">
        <v>6899</v>
      </c>
      <c r="J418" t="e">
        <v>#N/A</v>
      </c>
      <c r="K418" t="e">
        <v>#N/A</v>
      </c>
      <c r="L418">
        <v>6.9980423515847345</v>
      </c>
      <c r="M418" t="e">
        <v>#N/A</v>
      </c>
      <c r="N418" t="e">
        <v>#N/A</v>
      </c>
      <c r="O418" t="e">
        <v>#N/A</v>
      </c>
      <c r="P418" t="e">
        <v>#N/A</v>
      </c>
    </row>
    <row r="419" spans="1:16" x14ac:dyDescent="0.25">
      <c r="A419" t="s">
        <v>5924</v>
      </c>
      <c r="B419">
        <v>18.461299666666665</v>
      </c>
      <c r="C419">
        <v>44.417703000000003</v>
      </c>
      <c r="D419">
        <v>70.655643800000007</v>
      </c>
      <c r="E419">
        <v>13.370611</v>
      </c>
      <c r="F419" t="e">
        <v>#N/A</v>
      </c>
      <c r="G419">
        <v>11.460042</v>
      </c>
      <c r="H419" t="e">
        <v>#N/A</v>
      </c>
      <c r="I419" t="s">
        <v>6900</v>
      </c>
      <c r="J419" t="e">
        <v>#N/A</v>
      </c>
      <c r="K419" t="e">
        <v>#N/A</v>
      </c>
      <c r="L419" t="e">
        <v>#N/A</v>
      </c>
      <c r="M419" t="e">
        <v>#N/A</v>
      </c>
      <c r="N419" t="e">
        <v>#N/A</v>
      </c>
      <c r="O419" t="e">
        <v>#N/A</v>
      </c>
      <c r="P419" t="e">
        <v>#N/A</v>
      </c>
    </row>
    <row r="420" spans="1:16" x14ac:dyDescent="0.25">
      <c r="A420" t="s">
        <v>5925</v>
      </c>
      <c r="B420">
        <v>15.86538</v>
      </c>
      <c r="C420">
        <v>12.073003</v>
      </c>
      <c r="D420" t="e">
        <v>#N/A</v>
      </c>
      <c r="E420">
        <v>15.968802</v>
      </c>
      <c r="F420" t="e">
        <v>#N/A</v>
      </c>
      <c r="G420">
        <v>18.12443</v>
      </c>
      <c r="H420">
        <v>46.615492000000003</v>
      </c>
      <c r="I420" t="s">
        <v>6901</v>
      </c>
      <c r="J420" t="e">
        <v>#N/A</v>
      </c>
      <c r="K420" t="e">
        <v>#N/A</v>
      </c>
      <c r="L420" t="e">
        <v>#N/A</v>
      </c>
      <c r="M420" t="e">
        <v>#N/A</v>
      </c>
      <c r="N420" t="e">
        <v>#N/A</v>
      </c>
      <c r="O420" t="e">
        <v>#N/A</v>
      </c>
      <c r="P420" t="e">
        <v>#N/A</v>
      </c>
    </row>
    <row r="421" spans="1:16" x14ac:dyDescent="0.25">
      <c r="A421" t="s">
        <v>5926</v>
      </c>
      <c r="B421">
        <v>27.083661499999998</v>
      </c>
      <c r="C421">
        <v>18.897034000000001</v>
      </c>
      <c r="D421">
        <v>50.574793999999997</v>
      </c>
      <c r="E421" t="e">
        <v>#N/A</v>
      </c>
      <c r="F421">
        <v>35.265186999999997</v>
      </c>
      <c r="G421">
        <v>22.709510999999999</v>
      </c>
      <c r="H421">
        <v>48.216513999999997</v>
      </c>
      <c r="I421" t="s">
        <v>6902</v>
      </c>
      <c r="J421" t="e">
        <v>#N/A</v>
      </c>
      <c r="K421" t="e">
        <v>#N/A</v>
      </c>
      <c r="L421" t="e">
        <v>#N/A</v>
      </c>
      <c r="M421" t="e">
        <v>#N/A</v>
      </c>
      <c r="N421" t="e">
        <v>#N/A</v>
      </c>
      <c r="O421" t="e">
        <v>#N/A</v>
      </c>
      <c r="P421" t="e">
        <v>#N/A</v>
      </c>
    </row>
    <row r="422" spans="1:16" x14ac:dyDescent="0.25">
      <c r="A422" t="s">
        <v>5927</v>
      </c>
      <c r="B422">
        <v>28.208824000000003</v>
      </c>
      <c r="C422">
        <v>20.778770000000002</v>
      </c>
      <c r="D422">
        <v>62.676249000000006</v>
      </c>
      <c r="E422">
        <v>17.005952000000001</v>
      </c>
      <c r="F422">
        <v>11.529528000000001</v>
      </c>
      <c r="G422">
        <v>12.027659</v>
      </c>
      <c r="H422">
        <v>18.435966000000001</v>
      </c>
      <c r="I422" t="s">
        <v>6903</v>
      </c>
      <c r="J422" t="e">
        <v>#N/A</v>
      </c>
      <c r="K422" t="e">
        <v>#N/A</v>
      </c>
      <c r="L422" t="e">
        <v>#N/A</v>
      </c>
      <c r="M422" t="e">
        <v>#N/A</v>
      </c>
      <c r="N422" t="e">
        <v>#N/A</v>
      </c>
      <c r="O422" t="e">
        <v>#N/A</v>
      </c>
      <c r="P422" t="e">
        <v>#N/A</v>
      </c>
    </row>
    <row r="423" spans="1:16" x14ac:dyDescent="0.25">
      <c r="A423" t="s">
        <v>5928</v>
      </c>
      <c r="B423">
        <v>36.457832000000003</v>
      </c>
      <c r="C423" t="e">
        <v>#N/A</v>
      </c>
      <c r="D423">
        <v>32.320059499999999</v>
      </c>
      <c r="E423">
        <v>13.157178</v>
      </c>
      <c r="F423">
        <v>46.629401000000001</v>
      </c>
      <c r="G423">
        <v>23.851410999999999</v>
      </c>
      <c r="H423">
        <v>50.174385999999998</v>
      </c>
      <c r="I423" t="s">
        <v>6904</v>
      </c>
      <c r="J423" t="e">
        <v>#N/A</v>
      </c>
      <c r="K423" t="e">
        <v>#N/A</v>
      </c>
      <c r="L423">
        <v>4.5538479993535992</v>
      </c>
      <c r="M423" t="e">
        <v>#N/A</v>
      </c>
      <c r="N423" t="e">
        <v>#N/A</v>
      </c>
      <c r="O423" t="e">
        <v>#N/A</v>
      </c>
      <c r="P423" t="e">
        <v>#N/A</v>
      </c>
    </row>
    <row r="424" spans="1:16" x14ac:dyDescent="0.25">
      <c r="A424" t="s">
        <v>5929</v>
      </c>
      <c r="B424">
        <v>28.100543999999999</v>
      </c>
      <c r="C424">
        <v>13.508929999999999</v>
      </c>
      <c r="D424">
        <v>70.773200000000003</v>
      </c>
      <c r="E424">
        <v>16.685213000000001</v>
      </c>
      <c r="F424" t="e">
        <v>#N/A</v>
      </c>
      <c r="G424">
        <v>11.569558000000001</v>
      </c>
      <c r="H424" t="e">
        <v>#N/A</v>
      </c>
      <c r="I424" t="s">
        <v>6905</v>
      </c>
      <c r="J424" t="e">
        <v>#N/A</v>
      </c>
      <c r="K424">
        <v>286.0958914185826</v>
      </c>
      <c r="L424" t="e">
        <v>#N/A</v>
      </c>
      <c r="M424">
        <v>448.57561995831242</v>
      </c>
      <c r="N424" t="e">
        <v>#N/A</v>
      </c>
      <c r="O424">
        <v>191.72066727863341</v>
      </c>
      <c r="P424" t="e">
        <v>#N/A</v>
      </c>
    </row>
    <row r="425" spans="1:16" x14ac:dyDescent="0.25">
      <c r="A425" t="s">
        <v>5930</v>
      </c>
      <c r="B425">
        <v>12.312882</v>
      </c>
      <c r="C425" t="e">
        <v>#N/A</v>
      </c>
      <c r="D425">
        <v>10.139352000000001</v>
      </c>
      <c r="E425">
        <v>27.867995000000001</v>
      </c>
      <c r="F425">
        <v>26.796637</v>
      </c>
      <c r="G425" t="e">
        <v>#N/A</v>
      </c>
      <c r="H425">
        <v>61.255411000000002</v>
      </c>
      <c r="I425" t="s">
        <v>6906</v>
      </c>
      <c r="J425" t="e">
        <v>#N/A</v>
      </c>
      <c r="K425" t="e">
        <v>#N/A</v>
      </c>
      <c r="L425" t="e">
        <v>#N/A</v>
      </c>
      <c r="M425" t="e">
        <v>#N/A</v>
      </c>
      <c r="N425" t="e">
        <v>#N/A</v>
      </c>
      <c r="O425" t="e">
        <v>#N/A</v>
      </c>
      <c r="P425" t="e">
        <v>#N/A</v>
      </c>
    </row>
    <row r="426" spans="1:16" x14ac:dyDescent="0.25">
      <c r="A426" t="s">
        <v>1760</v>
      </c>
      <c r="B426">
        <v>25.998439999999995</v>
      </c>
      <c r="C426">
        <v>12.747287</v>
      </c>
      <c r="D426">
        <v>57.461233061728464</v>
      </c>
      <c r="E426">
        <v>19.949555</v>
      </c>
      <c r="F426">
        <v>24.889182999999999</v>
      </c>
      <c r="G426">
        <v>19.386253</v>
      </c>
      <c r="H426">
        <v>28.429168000000001</v>
      </c>
      <c r="I426" t="s">
        <v>1761</v>
      </c>
      <c r="J426" t="e">
        <v>#N/A</v>
      </c>
      <c r="K426" t="e">
        <v>#N/A</v>
      </c>
      <c r="L426" t="e">
        <v>#N/A</v>
      </c>
      <c r="M426" t="e">
        <v>#N/A</v>
      </c>
      <c r="N426" t="e">
        <v>#N/A</v>
      </c>
      <c r="O426" t="e">
        <v>#N/A</v>
      </c>
      <c r="P426" t="e">
        <v>#N/A</v>
      </c>
    </row>
    <row r="427" spans="1:16" x14ac:dyDescent="0.25">
      <c r="A427" t="s">
        <v>5931</v>
      </c>
      <c r="B427" t="e">
        <v>#N/A</v>
      </c>
      <c r="C427" t="e">
        <v>#N/A</v>
      </c>
      <c r="D427">
        <v>49.728836000000001</v>
      </c>
      <c r="E427">
        <v>24.336209</v>
      </c>
      <c r="F427">
        <v>56.425280000000001</v>
      </c>
      <c r="G427">
        <v>19.353193000000001</v>
      </c>
      <c r="H427">
        <v>56.055255000000002</v>
      </c>
      <c r="I427" t="s">
        <v>6907</v>
      </c>
      <c r="J427" t="e">
        <v>#N/A</v>
      </c>
      <c r="K427">
        <v>3.9158310064728408</v>
      </c>
      <c r="L427">
        <v>6.9598963986798017</v>
      </c>
      <c r="M427" t="e">
        <v>#N/A</v>
      </c>
      <c r="N427" t="e">
        <v>#N/A</v>
      </c>
      <c r="O427">
        <v>8.8065067678834428</v>
      </c>
      <c r="P427">
        <v>20.006141055628611</v>
      </c>
    </row>
    <row r="428" spans="1:16" x14ac:dyDescent="0.25">
      <c r="A428" t="s">
        <v>2516</v>
      </c>
      <c r="B428" t="e">
        <v>#N/A</v>
      </c>
      <c r="C428">
        <v>10.759802000000001</v>
      </c>
      <c r="D428">
        <v>18.132279400000002</v>
      </c>
      <c r="E428">
        <v>22.721816</v>
      </c>
      <c r="F428">
        <v>39.074120000000001</v>
      </c>
      <c r="G428">
        <v>22.720696</v>
      </c>
      <c r="H428">
        <v>31.154885</v>
      </c>
      <c r="I428" t="s">
        <v>2517</v>
      </c>
      <c r="J428" t="e">
        <v>#N/A</v>
      </c>
      <c r="K428" t="e">
        <v>#N/A</v>
      </c>
      <c r="L428" t="e">
        <v>#N/A</v>
      </c>
      <c r="M428" t="e">
        <v>#N/A</v>
      </c>
      <c r="N428" t="e">
        <v>#N/A</v>
      </c>
      <c r="O428" t="e">
        <v>#N/A</v>
      </c>
      <c r="P428" t="e">
        <v>#N/A</v>
      </c>
    </row>
    <row r="429" spans="1:16" x14ac:dyDescent="0.25">
      <c r="A429" t="s">
        <v>5932</v>
      </c>
      <c r="B429">
        <v>11.851559</v>
      </c>
      <c r="C429">
        <v>25.327635000000001</v>
      </c>
      <c r="D429">
        <v>19.484127000000001</v>
      </c>
      <c r="E429">
        <v>19.238616</v>
      </c>
      <c r="F429">
        <v>30.664117999999998</v>
      </c>
      <c r="G429">
        <v>13.883721</v>
      </c>
      <c r="H429" t="e">
        <v>#N/A</v>
      </c>
      <c r="I429" t="s">
        <v>6908</v>
      </c>
      <c r="J429" t="e">
        <v>#N/A</v>
      </c>
      <c r="K429" t="e">
        <v>#N/A</v>
      </c>
      <c r="L429">
        <v>4.0963921349856429</v>
      </c>
      <c r="M429" t="e">
        <v>#N/A</v>
      </c>
      <c r="N429" t="e">
        <v>#N/A</v>
      </c>
      <c r="O429" t="e">
        <v>#N/A</v>
      </c>
      <c r="P429" t="e">
        <v>#N/A</v>
      </c>
    </row>
    <row r="430" spans="1:16" x14ac:dyDescent="0.25">
      <c r="A430" t="s">
        <v>5933</v>
      </c>
      <c r="B430">
        <v>50.247377</v>
      </c>
      <c r="C430">
        <v>13.839286</v>
      </c>
      <c r="D430">
        <v>77.685185000000004</v>
      </c>
      <c r="E430">
        <v>14.285714</v>
      </c>
      <c r="F430">
        <v>64.505951999999994</v>
      </c>
      <c r="G430">
        <v>35.755208000000003</v>
      </c>
      <c r="H430" t="e">
        <v>#N/A</v>
      </c>
      <c r="I430" t="s">
        <v>6909</v>
      </c>
      <c r="J430" t="e">
        <v>#N/A</v>
      </c>
      <c r="K430" t="e">
        <v>#N/A</v>
      </c>
      <c r="L430" t="e">
        <v>#N/A</v>
      </c>
      <c r="M430" t="e">
        <v>#N/A</v>
      </c>
      <c r="N430" t="e">
        <v>#N/A</v>
      </c>
      <c r="O430" t="e">
        <v>#N/A</v>
      </c>
      <c r="P430" t="e">
        <v>#N/A</v>
      </c>
    </row>
    <row r="431" spans="1:16" x14ac:dyDescent="0.25">
      <c r="A431" t="s">
        <v>5934</v>
      </c>
      <c r="B431">
        <v>28.306277000000001</v>
      </c>
      <c r="C431">
        <v>14.787616</v>
      </c>
      <c r="D431">
        <v>43.436357000000001</v>
      </c>
      <c r="E431">
        <v>32.770862999999999</v>
      </c>
      <c r="F431" t="e">
        <v>#N/A</v>
      </c>
      <c r="G431" t="e">
        <v>#N/A</v>
      </c>
      <c r="H431">
        <v>37.887756000000003</v>
      </c>
      <c r="I431" t="s">
        <v>6910</v>
      </c>
      <c r="J431">
        <v>5.1144340404227835</v>
      </c>
      <c r="K431" t="e">
        <v>#N/A</v>
      </c>
      <c r="L431" t="e">
        <v>#N/A</v>
      </c>
      <c r="M431">
        <v>3.6442386530928657</v>
      </c>
      <c r="N431">
        <v>4.1836730302077978</v>
      </c>
      <c r="O431" t="e">
        <v>#N/A</v>
      </c>
      <c r="P431" t="e">
        <v>#N/A</v>
      </c>
    </row>
    <row r="432" spans="1:16" x14ac:dyDescent="0.25">
      <c r="A432" t="s">
        <v>5935</v>
      </c>
      <c r="B432" t="e">
        <v>#N/A</v>
      </c>
      <c r="C432">
        <v>30.336901000000001</v>
      </c>
      <c r="D432">
        <v>33.03839</v>
      </c>
      <c r="E432">
        <v>22.499300999999999</v>
      </c>
      <c r="F432">
        <v>36.564176000000003</v>
      </c>
      <c r="G432" t="e">
        <v>#N/A</v>
      </c>
      <c r="H432">
        <v>36.803342999999998</v>
      </c>
      <c r="I432" t="s">
        <v>6911</v>
      </c>
      <c r="J432" t="e">
        <v>#N/A</v>
      </c>
      <c r="K432" t="e">
        <v>#N/A</v>
      </c>
      <c r="L432">
        <v>10.236618642437476</v>
      </c>
      <c r="M432" t="e">
        <v>#N/A</v>
      </c>
      <c r="N432" t="e">
        <v>#N/A</v>
      </c>
      <c r="O432" t="e">
        <v>#N/A</v>
      </c>
      <c r="P432" t="e">
        <v>#N/A</v>
      </c>
    </row>
    <row r="433" spans="1:16" x14ac:dyDescent="0.25">
      <c r="A433" t="s">
        <v>5936</v>
      </c>
      <c r="B433" t="e">
        <v>#N/A</v>
      </c>
      <c r="C433">
        <v>17.346938999999999</v>
      </c>
      <c r="D433">
        <v>59.933056000000015</v>
      </c>
      <c r="E433">
        <v>14.145854999999999</v>
      </c>
      <c r="F433">
        <v>10.853246</v>
      </c>
      <c r="G433">
        <v>17.492114000000001</v>
      </c>
      <c r="H433">
        <v>13.699672</v>
      </c>
      <c r="I433" t="s">
        <v>6912</v>
      </c>
      <c r="J433" t="e">
        <v>#N/A</v>
      </c>
      <c r="K433" t="e">
        <v>#N/A</v>
      </c>
      <c r="L433" t="e">
        <v>#N/A</v>
      </c>
      <c r="M433" t="e">
        <v>#N/A</v>
      </c>
      <c r="N433" t="e">
        <v>#N/A</v>
      </c>
      <c r="O433" t="e">
        <v>#N/A</v>
      </c>
      <c r="P433" t="e">
        <v>#N/A</v>
      </c>
    </row>
    <row r="434" spans="1:16" x14ac:dyDescent="0.25">
      <c r="A434" t="s">
        <v>5937</v>
      </c>
      <c r="B434">
        <v>25.146605000000001</v>
      </c>
      <c r="C434">
        <v>24.235519</v>
      </c>
      <c r="D434" t="e">
        <v>#N/A</v>
      </c>
      <c r="E434">
        <v>13.326373</v>
      </c>
      <c r="F434" t="e">
        <v>#N/A</v>
      </c>
      <c r="G434">
        <v>19.550895000000001</v>
      </c>
      <c r="H434">
        <v>77.777777999999998</v>
      </c>
      <c r="I434" t="s">
        <v>6913</v>
      </c>
      <c r="J434">
        <v>119.18706939867067</v>
      </c>
      <c r="K434">
        <v>84.455248486063496</v>
      </c>
      <c r="L434">
        <v>30.128227507780423</v>
      </c>
      <c r="M434">
        <v>240.73334127972487</v>
      </c>
      <c r="N434">
        <v>120.05634474783199</v>
      </c>
      <c r="O434">
        <v>65.113894607193814</v>
      </c>
      <c r="P434">
        <v>30.518211733515717</v>
      </c>
    </row>
    <row r="435" spans="1:16" x14ac:dyDescent="0.25">
      <c r="A435" t="s">
        <v>5938</v>
      </c>
      <c r="B435">
        <v>14.393801</v>
      </c>
      <c r="C435">
        <v>25.222556999999998</v>
      </c>
      <c r="D435">
        <v>48.732775333333336</v>
      </c>
      <c r="E435" t="e">
        <v>#N/A</v>
      </c>
      <c r="F435">
        <v>20.014559999999999</v>
      </c>
      <c r="G435">
        <v>18.070115999999999</v>
      </c>
      <c r="H435" t="e">
        <v>#N/A</v>
      </c>
      <c r="I435" t="s">
        <v>6914</v>
      </c>
      <c r="J435" t="e">
        <v>#N/A</v>
      </c>
      <c r="K435" t="e">
        <v>#N/A</v>
      </c>
      <c r="L435" t="e">
        <v>#N/A</v>
      </c>
      <c r="M435" t="e">
        <v>#N/A</v>
      </c>
      <c r="N435" t="e">
        <v>#N/A</v>
      </c>
      <c r="O435" t="e">
        <v>#N/A</v>
      </c>
      <c r="P435" t="e">
        <v>#N/A</v>
      </c>
    </row>
    <row r="436" spans="1:16" x14ac:dyDescent="0.25">
      <c r="A436" t="s">
        <v>5939</v>
      </c>
      <c r="B436" t="e">
        <v>#N/A</v>
      </c>
      <c r="C436">
        <v>12.268342000000001</v>
      </c>
      <c r="D436">
        <v>72.472464333333335</v>
      </c>
      <c r="E436">
        <v>14.067731</v>
      </c>
      <c r="F436">
        <v>19.809362</v>
      </c>
      <c r="G436" t="e">
        <v>#N/A</v>
      </c>
      <c r="H436">
        <v>48.713026999999997</v>
      </c>
      <c r="I436" t="s">
        <v>6915</v>
      </c>
      <c r="J436" t="e">
        <v>#N/A</v>
      </c>
      <c r="K436" t="e">
        <v>#N/A</v>
      </c>
      <c r="L436" t="e">
        <v>#N/A</v>
      </c>
      <c r="M436" t="e">
        <v>#N/A</v>
      </c>
      <c r="N436" t="e">
        <v>#N/A</v>
      </c>
      <c r="O436" t="e">
        <v>#N/A</v>
      </c>
      <c r="P436">
        <v>51.227612544051205</v>
      </c>
    </row>
    <row r="437" spans="1:16" x14ac:dyDescent="0.25">
      <c r="A437" t="s">
        <v>2554</v>
      </c>
      <c r="B437" t="e">
        <v>#N/A</v>
      </c>
      <c r="C437">
        <v>15.755083000000001</v>
      </c>
      <c r="D437" t="e">
        <v>#N/A</v>
      </c>
      <c r="E437">
        <v>10.873206</v>
      </c>
      <c r="F437">
        <v>12.50699</v>
      </c>
      <c r="G437">
        <v>12.874442</v>
      </c>
      <c r="H437">
        <v>34.504435999999998</v>
      </c>
      <c r="I437" t="s">
        <v>2555</v>
      </c>
      <c r="J437" t="e">
        <v>#N/A</v>
      </c>
      <c r="K437" t="e">
        <v>#N/A</v>
      </c>
      <c r="L437" t="e">
        <v>#N/A</v>
      </c>
      <c r="M437" t="e">
        <v>#N/A</v>
      </c>
      <c r="N437" t="e">
        <v>#N/A</v>
      </c>
      <c r="O437" t="e">
        <v>#N/A</v>
      </c>
      <c r="P437" t="e">
        <v>#N/A</v>
      </c>
    </row>
    <row r="438" spans="1:16" x14ac:dyDescent="0.25">
      <c r="A438" t="s">
        <v>5940</v>
      </c>
      <c r="B438">
        <v>11.172803</v>
      </c>
      <c r="C438">
        <v>28.3446</v>
      </c>
      <c r="D438" t="e">
        <v>#N/A</v>
      </c>
      <c r="E438" t="e">
        <v>#N/A</v>
      </c>
      <c r="F438">
        <v>22.918751</v>
      </c>
      <c r="G438">
        <v>17.567132000000001</v>
      </c>
      <c r="H438">
        <v>50.638227999999998</v>
      </c>
      <c r="I438" t="s">
        <v>6916</v>
      </c>
      <c r="J438" t="e">
        <v>#N/A</v>
      </c>
      <c r="K438" t="e">
        <v>#N/A</v>
      </c>
      <c r="L438">
        <v>2.5960158406024272</v>
      </c>
      <c r="M438" t="e">
        <v>#N/A</v>
      </c>
      <c r="N438" t="e">
        <v>#N/A</v>
      </c>
      <c r="O438" t="e">
        <v>#N/A</v>
      </c>
      <c r="P438" t="e">
        <v>#N/A</v>
      </c>
    </row>
    <row r="439" spans="1:16" x14ac:dyDescent="0.25">
      <c r="A439" t="s">
        <v>2562</v>
      </c>
      <c r="B439">
        <v>25.130293999999999</v>
      </c>
      <c r="C439">
        <v>11.789016999999999</v>
      </c>
      <c r="D439">
        <v>43.256759529411774</v>
      </c>
      <c r="E439">
        <v>10.461786</v>
      </c>
      <c r="F439">
        <v>27.980801</v>
      </c>
      <c r="G439" t="e">
        <v>#N/A</v>
      </c>
      <c r="H439">
        <v>10.261835</v>
      </c>
      <c r="I439" t="s">
        <v>2563</v>
      </c>
      <c r="J439" t="e">
        <v>#N/A</v>
      </c>
      <c r="K439" t="e">
        <v>#N/A</v>
      </c>
      <c r="L439" t="e">
        <v>#N/A</v>
      </c>
      <c r="M439" t="e">
        <v>#N/A</v>
      </c>
      <c r="N439" t="e">
        <v>#N/A</v>
      </c>
      <c r="O439" t="e">
        <v>#N/A</v>
      </c>
      <c r="P439" t="e">
        <v>#N/A</v>
      </c>
    </row>
    <row r="440" spans="1:16" x14ac:dyDescent="0.25">
      <c r="A440" t="s">
        <v>5941</v>
      </c>
      <c r="B440">
        <v>31.5090295</v>
      </c>
      <c r="C440">
        <v>12.080273999999999</v>
      </c>
      <c r="D440">
        <v>51.853572333333339</v>
      </c>
      <c r="E440" t="e">
        <v>#N/A</v>
      </c>
      <c r="F440">
        <v>22.197016999999999</v>
      </c>
      <c r="G440" t="e">
        <v>#N/A</v>
      </c>
      <c r="H440">
        <v>29.898323999999999</v>
      </c>
      <c r="I440" t="s">
        <v>6917</v>
      </c>
      <c r="J440" t="e">
        <v>#N/A</v>
      </c>
      <c r="K440" t="e">
        <v>#N/A</v>
      </c>
      <c r="L440" t="e">
        <v>#N/A</v>
      </c>
      <c r="M440">
        <v>137.96652049097597</v>
      </c>
      <c r="N440" t="e">
        <v>#N/A</v>
      </c>
      <c r="O440" t="e">
        <v>#N/A</v>
      </c>
      <c r="P440" t="e">
        <v>#N/A</v>
      </c>
    </row>
    <row r="441" spans="1:16" x14ac:dyDescent="0.25">
      <c r="A441" t="s">
        <v>5942</v>
      </c>
      <c r="B441">
        <v>30.968367000000001</v>
      </c>
      <c r="C441">
        <v>25.348458000000001</v>
      </c>
      <c r="D441">
        <v>21.208389</v>
      </c>
      <c r="E441">
        <v>21.875</v>
      </c>
      <c r="F441">
        <v>43.336390999999999</v>
      </c>
      <c r="G441" t="e">
        <v>#N/A</v>
      </c>
      <c r="H441">
        <v>22.851246</v>
      </c>
      <c r="I441" t="s">
        <v>6918</v>
      </c>
      <c r="J441" t="e">
        <v>#N/A</v>
      </c>
      <c r="K441">
        <v>8.0079014790364216</v>
      </c>
      <c r="L441">
        <v>9.6625834342990409</v>
      </c>
      <c r="M441">
        <v>10.880267010619368</v>
      </c>
      <c r="N441">
        <v>5.5546972013365137</v>
      </c>
      <c r="O441">
        <v>5.8516964263219933</v>
      </c>
      <c r="P441" t="e">
        <v>#N/A</v>
      </c>
    </row>
    <row r="442" spans="1:16" x14ac:dyDescent="0.25">
      <c r="A442" t="s">
        <v>5943</v>
      </c>
      <c r="B442" t="e">
        <v>#N/A</v>
      </c>
      <c r="C442">
        <v>17.469135999999999</v>
      </c>
      <c r="D442">
        <v>63.910533999999998</v>
      </c>
      <c r="E442">
        <v>11.508311000000001</v>
      </c>
      <c r="F442" t="e">
        <v>#N/A</v>
      </c>
      <c r="G442">
        <v>28.669277999999998</v>
      </c>
      <c r="H442">
        <v>60.772894000000001</v>
      </c>
      <c r="I442" t="s">
        <v>6919</v>
      </c>
      <c r="J442">
        <v>15.744159746157454</v>
      </c>
      <c r="K442">
        <v>11.850615679233361</v>
      </c>
      <c r="L442">
        <v>3.9417992804597168</v>
      </c>
      <c r="M442">
        <v>21.220232509088657</v>
      </c>
      <c r="N442">
        <v>36.86082744087458</v>
      </c>
      <c r="O442">
        <v>45.965582752759623</v>
      </c>
      <c r="P442">
        <v>4.6967094835548222</v>
      </c>
    </row>
    <row r="443" spans="1:16" x14ac:dyDescent="0.25">
      <c r="A443" t="s">
        <v>5944</v>
      </c>
      <c r="B443" t="e">
        <v>#N/A</v>
      </c>
      <c r="C443">
        <v>14.179034</v>
      </c>
      <c r="D443">
        <v>38.892857999999997</v>
      </c>
      <c r="E443" t="e">
        <v>#N/A</v>
      </c>
      <c r="F443">
        <v>17.870370000000001</v>
      </c>
      <c r="G443">
        <v>10.874964</v>
      </c>
      <c r="H443">
        <v>22.883597999999999</v>
      </c>
      <c r="I443" t="s">
        <v>6920</v>
      </c>
      <c r="J443">
        <v>5.1339610119548649</v>
      </c>
      <c r="K443" t="e">
        <v>#N/A</v>
      </c>
      <c r="L443">
        <v>4.3253601430585995</v>
      </c>
      <c r="M443" t="e">
        <v>#N/A</v>
      </c>
      <c r="N443" t="e">
        <v>#N/A</v>
      </c>
      <c r="O443">
        <v>3.2762064352134841</v>
      </c>
      <c r="P443">
        <v>3.5035172966604682</v>
      </c>
    </row>
    <row r="444" spans="1:16" x14ac:dyDescent="0.25">
      <c r="A444" t="s">
        <v>5945</v>
      </c>
      <c r="B444">
        <v>21.591787</v>
      </c>
      <c r="C444">
        <v>22.163561000000001</v>
      </c>
      <c r="D444">
        <v>43.916913000000001</v>
      </c>
      <c r="E444">
        <v>12.829518</v>
      </c>
      <c r="F444" t="e">
        <v>#N/A</v>
      </c>
      <c r="G444">
        <v>38.611111000000001</v>
      </c>
      <c r="H444">
        <v>54.761526000000003</v>
      </c>
      <c r="I444" t="s">
        <v>6921</v>
      </c>
      <c r="J444" t="e">
        <v>#N/A</v>
      </c>
      <c r="K444" t="e">
        <v>#N/A</v>
      </c>
      <c r="L444" t="e">
        <v>#N/A</v>
      </c>
      <c r="M444" t="e">
        <v>#N/A</v>
      </c>
      <c r="N444">
        <v>29.828189099885787</v>
      </c>
      <c r="O444" t="e">
        <v>#N/A</v>
      </c>
      <c r="P444" t="e">
        <v>#N/A</v>
      </c>
    </row>
    <row r="445" spans="1:16" x14ac:dyDescent="0.25">
      <c r="A445" t="s">
        <v>5946</v>
      </c>
      <c r="B445">
        <v>21.550533000000001</v>
      </c>
      <c r="C445" t="e">
        <v>#N/A</v>
      </c>
      <c r="D445">
        <v>57.858954500000003</v>
      </c>
      <c r="E445" t="e">
        <v>#N/A</v>
      </c>
      <c r="F445">
        <v>57.909011</v>
      </c>
      <c r="G445">
        <v>11.014549000000001</v>
      </c>
      <c r="H445">
        <v>42.467781000000002</v>
      </c>
      <c r="I445" t="s">
        <v>6922</v>
      </c>
      <c r="J445" t="e">
        <v>#N/A</v>
      </c>
      <c r="K445">
        <v>12.581560757550626</v>
      </c>
      <c r="L445" t="e">
        <v>#N/A</v>
      </c>
      <c r="M445">
        <v>31.099743653865403</v>
      </c>
      <c r="N445">
        <v>34.312716454219228</v>
      </c>
      <c r="O445">
        <v>18.043402472625992</v>
      </c>
      <c r="P445">
        <v>51.297502104030514</v>
      </c>
    </row>
    <row r="446" spans="1:16" x14ac:dyDescent="0.25">
      <c r="A446" t="s">
        <v>686</v>
      </c>
      <c r="B446" t="e">
        <v>#N/A</v>
      </c>
      <c r="C446">
        <v>36.031745999999998</v>
      </c>
      <c r="D446">
        <v>38.045879999999997</v>
      </c>
      <c r="E446" t="e">
        <v>#N/A</v>
      </c>
      <c r="F446">
        <v>35.519688000000002</v>
      </c>
      <c r="G446">
        <v>14.747097</v>
      </c>
      <c r="H446">
        <v>34.539892000000002</v>
      </c>
      <c r="I446" t="s">
        <v>687</v>
      </c>
      <c r="J446" t="e">
        <v>#N/A</v>
      </c>
      <c r="K446" t="e">
        <v>#N/A</v>
      </c>
      <c r="L446">
        <v>3.3514918543119649</v>
      </c>
      <c r="M446" t="e">
        <v>#N/A</v>
      </c>
      <c r="N446" t="e">
        <v>#N/A</v>
      </c>
      <c r="O446" t="e">
        <v>#N/A</v>
      </c>
      <c r="P446">
        <v>2.8800560237507074</v>
      </c>
    </row>
    <row r="447" spans="1:16" x14ac:dyDescent="0.25">
      <c r="A447" t="s">
        <v>5947</v>
      </c>
      <c r="B447">
        <v>31.265455909090907</v>
      </c>
      <c r="C447">
        <v>13.63775</v>
      </c>
      <c r="D447">
        <v>82.139233999999988</v>
      </c>
      <c r="E447">
        <v>12.201373</v>
      </c>
      <c r="F447" t="e">
        <v>#N/A</v>
      </c>
      <c r="G447">
        <v>14.399546000000001</v>
      </c>
      <c r="H447">
        <v>22.985681</v>
      </c>
      <c r="I447" t="s">
        <v>6923</v>
      </c>
      <c r="J447">
        <v>37.353919534996066</v>
      </c>
      <c r="K447">
        <v>23.589160026903489</v>
      </c>
      <c r="L447">
        <v>24.189688374042429</v>
      </c>
      <c r="M447">
        <v>57.955446745541366</v>
      </c>
      <c r="N447">
        <v>75.809233687501802</v>
      </c>
      <c r="O447">
        <v>39.907007367292231</v>
      </c>
      <c r="P447" t="e">
        <v>#N/A</v>
      </c>
    </row>
    <row r="448" spans="1:16" x14ac:dyDescent="0.25">
      <c r="A448" t="s">
        <v>5948</v>
      </c>
      <c r="B448" t="e">
        <v>#N/A</v>
      </c>
      <c r="C448">
        <v>31.795635000000001</v>
      </c>
      <c r="D448">
        <v>77.809369076923062</v>
      </c>
      <c r="E448">
        <v>13.910397</v>
      </c>
      <c r="F448">
        <v>10.536345000000001</v>
      </c>
      <c r="G448">
        <v>14.157613</v>
      </c>
      <c r="H448">
        <v>33.871879999999997</v>
      </c>
      <c r="I448" t="s">
        <v>6924</v>
      </c>
      <c r="J448" t="e">
        <v>#N/A</v>
      </c>
      <c r="K448" t="e">
        <v>#N/A</v>
      </c>
      <c r="L448" t="e">
        <v>#N/A</v>
      </c>
      <c r="M448" t="e">
        <v>#N/A</v>
      </c>
      <c r="N448" t="e">
        <v>#N/A</v>
      </c>
      <c r="O448" t="e">
        <v>#N/A</v>
      </c>
      <c r="P448" t="e">
        <v>#N/A</v>
      </c>
    </row>
    <row r="449" spans="1:16" x14ac:dyDescent="0.25">
      <c r="A449" t="s">
        <v>5949</v>
      </c>
      <c r="B449">
        <v>19.614487</v>
      </c>
      <c r="C449" t="e">
        <v>#N/A</v>
      </c>
      <c r="D449">
        <v>67.912620000000004</v>
      </c>
      <c r="E449" t="e">
        <v>#N/A</v>
      </c>
      <c r="F449">
        <v>39.867598999999998</v>
      </c>
      <c r="G449">
        <v>31.489692999999999</v>
      </c>
      <c r="H449">
        <v>27.716756</v>
      </c>
      <c r="I449" t="s">
        <v>6925</v>
      </c>
      <c r="J449" t="e">
        <v>#N/A</v>
      </c>
      <c r="K449" t="e">
        <v>#N/A</v>
      </c>
      <c r="L449" t="e">
        <v>#N/A</v>
      </c>
      <c r="M449" t="e">
        <v>#N/A</v>
      </c>
      <c r="N449" t="e">
        <v>#N/A</v>
      </c>
      <c r="O449" t="e">
        <v>#N/A</v>
      </c>
      <c r="P449" t="e">
        <v>#N/A</v>
      </c>
    </row>
    <row r="450" spans="1:16" x14ac:dyDescent="0.25">
      <c r="A450" t="s">
        <v>5950</v>
      </c>
      <c r="B450">
        <v>27.347201999999999</v>
      </c>
      <c r="C450">
        <v>29.639633</v>
      </c>
      <c r="D450">
        <v>75.616036666666659</v>
      </c>
      <c r="E450" t="e">
        <v>#N/A</v>
      </c>
      <c r="F450">
        <v>26.817765999999999</v>
      </c>
      <c r="G450">
        <v>18.595838000000001</v>
      </c>
      <c r="H450">
        <v>27.659628000000001</v>
      </c>
      <c r="I450" t="s">
        <v>6926</v>
      </c>
      <c r="J450" t="e">
        <v>#N/A</v>
      </c>
      <c r="K450" t="e">
        <v>#N/A</v>
      </c>
      <c r="L450">
        <v>22.51729732774621</v>
      </c>
      <c r="M450">
        <v>26.017572091363537</v>
      </c>
      <c r="N450" t="e">
        <v>#N/A</v>
      </c>
      <c r="O450" t="e">
        <v>#N/A</v>
      </c>
      <c r="P450">
        <v>70.789873154978096</v>
      </c>
    </row>
    <row r="451" spans="1:16" x14ac:dyDescent="0.25">
      <c r="A451" t="s">
        <v>5951</v>
      </c>
      <c r="B451">
        <v>14.230165</v>
      </c>
      <c r="C451">
        <v>15.901757</v>
      </c>
      <c r="D451">
        <v>34.93945200000001</v>
      </c>
      <c r="E451">
        <v>27.938258999999999</v>
      </c>
      <c r="F451">
        <v>36.854137999999999</v>
      </c>
      <c r="G451" t="e">
        <v>#N/A</v>
      </c>
      <c r="H451" t="e">
        <v>#N/A</v>
      </c>
      <c r="I451" t="s">
        <v>6927</v>
      </c>
      <c r="J451" t="e">
        <v>#N/A</v>
      </c>
      <c r="K451" t="e">
        <v>#N/A</v>
      </c>
      <c r="L451" t="e">
        <v>#N/A</v>
      </c>
      <c r="M451" t="e">
        <v>#N/A</v>
      </c>
      <c r="N451" t="e">
        <v>#N/A</v>
      </c>
      <c r="O451" t="e">
        <v>#N/A</v>
      </c>
      <c r="P451" t="e">
        <v>#N/A</v>
      </c>
    </row>
    <row r="452" spans="1:16" x14ac:dyDescent="0.25">
      <c r="A452" t="s">
        <v>5952</v>
      </c>
      <c r="B452">
        <v>34.973014999999997</v>
      </c>
      <c r="C452">
        <v>50.921298</v>
      </c>
      <c r="D452">
        <v>56.651944999999998</v>
      </c>
      <c r="E452">
        <v>46.919930999999998</v>
      </c>
      <c r="F452" t="e">
        <v>#N/A</v>
      </c>
      <c r="G452" t="e">
        <v>#N/A</v>
      </c>
      <c r="H452">
        <v>49.352361000000002</v>
      </c>
      <c r="I452" t="s">
        <v>6928</v>
      </c>
      <c r="J452" t="e">
        <v>#N/A</v>
      </c>
      <c r="K452" t="e">
        <v>#N/A</v>
      </c>
      <c r="L452" t="e">
        <v>#N/A</v>
      </c>
      <c r="M452" t="e">
        <v>#N/A</v>
      </c>
      <c r="N452" t="e">
        <v>#N/A</v>
      </c>
      <c r="O452" t="e">
        <v>#N/A</v>
      </c>
      <c r="P452" t="e">
        <v>#N/A</v>
      </c>
    </row>
    <row r="453" spans="1:16" x14ac:dyDescent="0.25">
      <c r="A453" t="s">
        <v>5953</v>
      </c>
      <c r="B453" t="e">
        <v>#N/A</v>
      </c>
      <c r="C453">
        <v>22.112838</v>
      </c>
      <c r="D453">
        <v>75.8383616666667</v>
      </c>
      <c r="E453" t="e">
        <v>#N/A</v>
      </c>
      <c r="F453">
        <v>16.762626000000001</v>
      </c>
      <c r="G453">
        <v>14.790296</v>
      </c>
      <c r="H453">
        <v>52.750785</v>
      </c>
      <c r="I453" t="s">
        <v>6929</v>
      </c>
      <c r="J453" t="e">
        <v>#N/A</v>
      </c>
      <c r="K453" t="e">
        <v>#N/A</v>
      </c>
      <c r="L453" t="e">
        <v>#N/A</v>
      </c>
      <c r="M453" t="e">
        <v>#N/A</v>
      </c>
      <c r="N453" t="e">
        <v>#N/A</v>
      </c>
      <c r="O453" t="e">
        <v>#N/A</v>
      </c>
      <c r="P453">
        <v>134.49924628457879</v>
      </c>
    </row>
    <row r="454" spans="1:16" x14ac:dyDescent="0.25">
      <c r="A454" t="s">
        <v>5954</v>
      </c>
      <c r="B454">
        <v>34.192071999999996</v>
      </c>
      <c r="C454">
        <v>25.075887999999999</v>
      </c>
      <c r="D454">
        <v>59.751677999999998</v>
      </c>
      <c r="E454">
        <v>58.147162999999999</v>
      </c>
      <c r="F454" t="e">
        <v>#N/A</v>
      </c>
      <c r="G454">
        <v>14.733798</v>
      </c>
      <c r="H454">
        <v>58.396836</v>
      </c>
      <c r="I454" t="s">
        <v>6930</v>
      </c>
      <c r="J454" t="e">
        <v>#N/A</v>
      </c>
      <c r="K454" t="e">
        <v>#N/A</v>
      </c>
      <c r="L454" t="e">
        <v>#N/A</v>
      </c>
      <c r="M454" t="e">
        <v>#N/A</v>
      </c>
      <c r="N454" t="e">
        <v>#N/A</v>
      </c>
      <c r="O454" t="e">
        <v>#N/A</v>
      </c>
      <c r="P454" t="e">
        <v>#N/A</v>
      </c>
    </row>
    <row r="455" spans="1:16" x14ac:dyDescent="0.25">
      <c r="A455" t="s">
        <v>5955</v>
      </c>
      <c r="B455" t="e">
        <v>#N/A</v>
      </c>
      <c r="C455">
        <v>14.183882000000001</v>
      </c>
      <c r="D455">
        <v>74.014937000000003</v>
      </c>
      <c r="E455">
        <v>16.816831000000001</v>
      </c>
      <c r="F455">
        <v>24.946669</v>
      </c>
      <c r="G455">
        <v>17.429438000000001</v>
      </c>
      <c r="H455">
        <v>33.982492999999998</v>
      </c>
      <c r="I455" t="s">
        <v>6931</v>
      </c>
      <c r="J455" t="e">
        <v>#N/A</v>
      </c>
      <c r="K455" t="e">
        <v>#N/A</v>
      </c>
      <c r="L455" t="e">
        <v>#N/A</v>
      </c>
      <c r="M455" t="e">
        <v>#N/A</v>
      </c>
      <c r="N455">
        <v>607.98255050461614</v>
      </c>
      <c r="O455" t="e">
        <v>#N/A</v>
      </c>
      <c r="P455" t="e">
        <v>#N/A</v>
      </c>
    </row>
    <row r="456" spans="1:16" x14ac:dyDescent="0.25">
      <c r="A456" t="s">
        <v>5956</v>
      </c>
      <c r="B456">
        <v>20.0301045</v>
      </c>
      <c r="C456">
        <v>10.066583</v>
      </c>
      <c r="D456">
        <v>26.583955</v>
      </c>
      <c r="E456" t="e">
        <v>#N/A</v>
      </c>
      <c r="F456" t="e">
        <v>#N/A</v>
      </c>
      <c r="G456">
        <v>35.475892999999999</v>
      </c>
      <c r="H456">
        <v>64.483594999999994</v>
      </c>
      <c r="I456" t="s">
        <v>6932</v>
      </c>
      <c r="J456" t="e">
        <v>#N/A</v>
      </c>
      <c r="K456" t="e">
        <v>#N/A</v>
      </c>
      <c r="L456" t="e">
        <v>#N/A</v>
      </c>
      <c r="M456" t="e">
        <v>#N/A</v>
      </c>
      <c r="N456" t="e">
        <v>#N/A</v>
      </c>
      <c r="O456" t="e">
        <v>#N/A</v>
      </c>
      <c r="P456" t="e">
        <v>#N/A</v>
      </c>
    </row>
    <row r="457" spans="1:16" x14ac:dyDescent="0.25">
      <c r="A457" t="s">
        <v>5957</v>
      </c>
      <c r="B457">
        <v>12.401557</v>
      </c>
      <c r="C457">
        <v>22.333863000000001</v>
      </c>
      <c r="D457">
        <v>51.514513000000001</v>
      </c>
      <c r="E457">
        <v>25.258700000000001</v>
      </c>
      <c r="F457">
        <v>22.491316999999999</v>
      </c>
      <c r="G457">
        <v>17.986257999999999</v>
      </c>
      <c r="H457">
        <v>12.484833999999999</v>
      </c>
      <c r="I457" t="s">
        <v>6933</v>
      </c>
      <c r="J457">
        <v>3.8238277941439227</v>
      </c>
      <c r="K457" t="e">
        <v>#N/A</v>
      </c>
      <c r="L457" t="e">
        <v>#N/A</v>
      </c>
      <c r="M457" t="e">
        <v>#N/A</v>
      </c>
      <c r="N457" t="e">
        <v>#N/A</v>
      </c>
      <c r="O457" t="e">
        <v>#N/A</v>
      </c>
      <c r="P457">
        <v>17.515882357698331</v>
      </c>
    </row>
    <row r="458" spans="1:16" x14ac:dyDescent="0.25">
      <c r="A458" t="s">
        <v>5958</v>
      </c>
      <c r="B458">
        <v>11.836505000000001</v>
      </c>
      <c r="C458">
        <v>12.843074</v>
      </c>
      <c r="D458">
        <v>30.767582800000003</v>
      </c>
      <c r="E458">
        <v>13.620672000000001</v>
      </c>
      <c r="F458">
        <v>20.758230000000001</v>
      </c>
      <c r="G458" t="e">
        <v>#N/A</v>
      </c>
      <c r="H458" t="e">
        <v>#N/A</v>
      </c>
      <c r="I458" t="s">
        <v>6934</v>
      </c>
      <c r="J458" t="e">
        <v>#N/A</v>
      </c>
      <c r="K458" t="e">
        <v>#N/A</v>
      </c>
      <c r="L458" t="e">
        <v>#N/A</v>
      </c>
      <c r="M458" t="e">
        <v>#N/A</v>
      </c>
      <c r="N458" t="e">
        <v>#N/A</v>
      </c>
      <c r="O458" t="e">
        <v>#N/A</v>
      </c>
      <c r="P458" t="e">
        <v>#N/A</v>
      </c>
    </row>
    <row r="459" spans="1:16" x14ac:dyDescent="0.25">
      <c r="A459" t="s">
        <v>5959</v>
      </c>
      <c r="B459">
        <v>22.105408000000001</v>
      </c>
      <c r="C459">
        <v>26.006653</v>
      </c>
      <c r="D459">
        <v>18.411843999999999</v>
      </c>
      <c r="E459" t="e">
        <v>#N/A</v>
      </c>
      <c r="F459">
        <v>31.548833999999999</v>
      </c>
      <c r="G459">
        <v>20</v>
      </c>
      <c r="H459">
        <v>30.977181000000002</v>
      </c>
      <c r="I459" t="s">
        <v>6935</v>
      </c>
      <c r="J459">
        <v>2.1800672727843642</v>
      </c>
      <c r="K459" t="e">
        <v>#N/A</v>
      </c>
      <c r="L459">
        <v>4.3803261381739551</v>
      </c>
      <c r="M459" t="e">
        <v>#N/A</v>
      </c>
      <c r="N459">
        <v>2.9363594497612304</v>
      </c>
      <c r="O459">
        <v>3.1395782194455348</v>
      </c>
      <c r="P459">
        <v>4.6230336190716832</v>
      </c>
    </row>
    <row r="460" spans="1:16" x14ac:dyDescent="0.25">
      <c r="A460" t="s">
        <v>5960</v>
      </c>
      <c r="B460" t="e">
        <v>#N/A</v>
      </c>
      <c r="C460">
        <v>14.260191000000001</v>
      </c>
      <c r="D460">
        <v>38.145176200000002</v>
      </c>
      <c r="E460">
        <v>11.468816</v>
      </c>
      <c r="F460">
        <v>15.263588</v>
      </c>
      <c r="G460">
        <v>31.442308000000001</v>
      </c>
      <c r="H460" t="e">
        <v>#N/A</v>
      </c>
      <c r="I460" t="s">
        <v>6936</v>
      </c>
      <c r="J460" t="e">
        <v>#N/A</v>
      </c>
      <c r="K460" t="e">
        <v>#N/A</v>
      </c>
      <c r="L460" t="e">
        <v>#N/A</v>
      </c>
      <c r="M460" t="e">
        <v>#N/A</v>
      </c>
      <c r="N460" t="e">
        <v>#N/A</v>
      </c>
      <c r="O460" t="e">
        <v>#N/A</v>
      </c>
      <c r="P460" t="e">
        <v>#N/A</v>
      </c>
    </row>
    <row r="461" spans="1:16" x14ac:dyDescent="0.25">
      <c r="A461" t="s">
        <v>5961</v>
      </c>
      <c r="B461" t="e">
        <v>#N/A</v>
      </c>
      <c r="C461">
        <v>15.978084000000001</v>
      </c>
      <c r="D461">
        <v>32.704782999999999</v>
      </c>
      <c r="E461">
        <v>14.772646999999999</v>
      </c>
      <c r="F461" t="e">
        <v>#N/A</v>
      </c>
      <c r="G461">
        <v>24.980786999999999</v>
      </c>
      <c r="H461">
        <v>31.558624999999999</v>
      </c>
      <c r="I461" t="s">
        <v>6937</v>
      </c>
      <c r="J461" t="e">
        <v>#N/A</v>
      </c>
      <c r="K461" t="e">
        <v>#N/A</v>
      </c>
      <c r="L461" t="e">
        <v>#N/A</v>
      </c>
      <c r="M461" t="e">
        <v>#N/A</v>
      </c>
      <c r="N461" t="e">
        <v>#N/A</v>
      </c>
      <c r="O461" t="e">
        <v>#N/A</v>
      </c>
      <c r="P461" t="e">
        <v>#N/A</v>
      </c>
    </row>
    <row r="462" spans="1:16" x14ac:dyDescent="0.25">
      <c r="A462" t="s">
        <v>386</v>
      </c>
      <c r="B462">
        <v>13.929437999999999</v>
      </c>
      <c r="C462">
        <v>10.558268999999999</v>
      </c>
      <c r="D462">
        <v>61.453882285714279</v>
      </c>
      <c r="E462">
        <v>23.320105999999999</v>
      </c>
      <c r="F462" t="e">
        <v>#N/A</v>
      </c>
      <c r="G462">
        <v>29.107544000000001</v>
      </c>
      <c r="H462">
        <v>21.244933</v>
      </c>
      <c r="I462" t="s">
        <v>387</v>
      </c>
      <c r="J462" t="e">
        <v>#N/A</v>
      </c>
      <c r="K462">
        <v>40.533802295337246</v>
      </c>
      <c r="L462" t="e">
        <v>#N/A</v>
      </c>
      <c r="M462">
        <v>174.92064505951438</v>
      </c>
      <c r="N462">
        <v>185.65950092377921</v>
      </c>
      <c r="O462">
        <v>59.460920480970053</v>
      </c>
      <c r="P462" t="e">
        <v>#N/A</v>
      </c>
    </row>
    <row r="463" spans="1:16" x14ac:dyDescent="0.25">
      <c r="A463" t="s">
        <v>5962</v>
      </c>
      <c r="B463" t="e">
        <v>#N/A</v>
      </c>
      <c r="C463">
        <v>15.643744999999999</v>
      </c>
      <c r="D463">
        <v>22.26783</v>
      </c>
      <c r="E463">
        <v>26.647013999999999</v>
      </c>
      <c r="F463">
        <v>13.752670999999999</v>
      </c>
      <c r="G463">
        <v>11.27051</v>
      </c>
      <c r="H463" t="e">
        <v>#N/A</v>
      </c>
      <c r="I463" t="s">
        <v>6938</v>
      </c>
      <c r="J463" t="e">
        <v>#N/A</v>
      </c>
      <c r="K463" t="e">
        <v>#N/A</v>
      </c>
      <c r="L463" t="e">
        <v>#N/A</v>
      </c>
      <c r="M463" t="e">
        <v>#N/A</v>
      </c>
      <c r="N463" t="e">
        <v>#N/A</v>
      </c>
      <c r="O463" t="e">
        <v>#N/A</v>
      </c>
      <c r="P463" t="e">
        <v>#N/A</v>
      </c>
    </row>
    <row r="464" spans="1:16" x14ac:dyDescent="0.25">
      <c r="A464" t="s">
        <v>740</v>
      </c>
      <c r="B464">
        <v>27.056255000000004</v>
      </c>
      <c r="C464">
        <v>10.172828000000001</v>
      </c>
      <c r="D464">
        <v>46.633086800000001</v>
      </c>
      <c r="E464">
        <v>29.821428999999998</v>
      </c>
      <c r="F464">
        <v>35.842433</v>
      </c>
      <c r="G464">
        <v>18.143162</v>
      </c>
      <c r="H464">
        <v>38.864469</v>
      </c>
      <c r="I464" t="s">
        <v>741</v>
      </c>
      <c r="J464" t="e">
        <v>#N/A</v>
      </c>
      <c r="K464" t="e">
        <v>#N/A</v>
      </c>
      <c r="L464" t="e">
        <v>#N/A</v>
      </c>
      <c r="M464">
        <v>4.2502525635507595</v>
      </c>
      <c r="N464">
        <v>4.1153068470675578</v>
      </c>
      <c r="O464" t="e">
        <v>#N/A</v>
      </c>
      <c r="P464" t="e">
        <v>#N/A</v>
      </c>
    </row>
    <row r="465" spans="1:16" x14ac:dyDescent="0.25">
      <c r="A465" t="s">
        <v>5963</v>
      </c>
      <c r="B465" t="e">
        <v>#N/A</v>
      </c>
      <c r="C465">
        <v>15.985135</v>
      </c>
      <c r="D465">
        <v>48.726777000000013</v>
      </c>
      <c r="E465">
        <v>23.106279000000001</v>
      </c>
      <c r="F465">
        <v>50.164727999999997</v>
      </c>
      <c r="G465">
        <v>28.682926999999999</v>
      </c>
      <c r="H465">
        <v>41.625681999999998</v>
      </c>
      <c r="I465" t="s">
        <v>6939</v>
      </c>
      <c r="J465" t="e">
        <v>#N/A</v>
      </c>
      <c r="K465" t="e">
        <v>#N/A</v>
      </c>
      <c r="L465" t="e">
        <v>#N/A</v>
      </c>
      <c r="M465" t="e">
        <v>#N/A</v>
      </c>
      <c r="N465" t="e">
        <v>#N/A</v>
      </c>
      <c r="O465" t="e">
        <v>#N/A</v>
      </c>
      <c r="P465" t="e">
        <v>#N/A</v>
      </c>
    </row>
    <row r="466" spans="1:16" x14ac:dyDescent="0.25">
      <c r="A466" t="s">
        <v>388</v>
      </c>
      <c r="B466">
        <v>22.827964999999999</v>
      </c>
      <c r="C466">
        <v>14.006026</v>
      </c>
      <c r="D466">
        <v>45.1891186</v>
      </c>
      <c r="E466">
        <v>21.50956</v>
      </c>
      <c r="F466" t="e">
        <v>#N/A</v>
      </c>
      <c r="G466">
        <v>11.395503</v>
      </c>
      <c r="H466">
        <v>19.329910999999999</v>
      </c>
      <c r="I466" t="s">
        <v>389</v>
      </c>
      <c r="J466">
        <v>11.033428030403263</v>
      </c>
      <c r="K466">
        <v>13.63836572129269</v>
      </c>
      <c r="L466" t="e">
        <v>#N/A</v>
      </c>
      <c r="M466">
        <v>55.776010507101269</v>
      </c>
      <c r="N466">
        <v>42.521563918567452</v>
      </c>
      <c r="O466" t="e">
        <v>#N/A</v>
      </c>
      <c r="P466" t="e">
        <v>#N/A</v>
      </c>
    </row>
    <row r="467" spans="1:16" x14ac:dyDescent="0.25">
      <c r="A467" t="s">
        <v>5964</v>
      </c>
      <c r="B467">
        <v>18.785301499999999</v>
      </c>
      <c r="C467">
        <v>19.939900999999999</v>
      </c>
      <c r="D467">
        <v>62.418781599999996</v>
      </c>
      <c r="E467" t="e">
        <v>#N/A</v>
      </c>
      <c r="F467">
        <v>21.097066000000002</v>
      </c>
      <c r="G467" t="e">
        <v>#N/A</v>
      </c>
      <c r="H467">
        <v>40.818100999999999</v>
      </c>
      <c r="I467" t="s">
        <v>6940</v>
      </c>
      <c r="J467" t="e">
        <v>#N/A</v>
      </c>
      <c r="K467" t="e">
        <v>#N/A</v>
      </c>
      <c r="L467" t="e">
        <v>#N/A</v>
      </c>
      <c r="M467" t="e">
        <v>#N/A</v>
      </c>
      <c r="N467" t="e">
        <v>#N/A</v>
      </c>
      <c r="O467" t="e">
        <v>#N/A</v>
      </c>
      <c r="P467" t="e">
        <v>#N/A</v>
      </c>
    </row>
    <row r="468" spans="1:16" x14ac:dyDescent="0.25">
      <c r="A468" t="s">
        <v>1014</v>
      </c>
      <c r="B468" t="e">
        <v>#N/A</v>
      </c>
      <c r="C468">
        <v>12.981752999999999</v>
      </c>
      <c r="D468">
        <v>37.764339285714271</v>
      </c>
      <c r="E468">
        <v>18.507095</v>
      </c>
      <c r="F468" t="e">
        <v>#N/A</v>
      </c>
      <c r="G468">
        <v>16.192460000000001</v>
      </c>
      <c r="H468">
        <v>41.094741999999997</v>
      </c>
      <c r="I468" t="s">
        <v>1015</v>
      </c>
      <c r="J468" t="e">
        <v>#N/A</v>
      </c>
      <c r="K468" t="e">
        <v>#N/A</v>
      </c>
      <c r="L468" t="e">
        <v>#N/A</v>
      </c>
      <c r="M468" t="e">
        <v>#N/A</v>
      </c>
      <c r="N468" t="e">
        <v>#N/A</v>
      </c>
      <c r="O468" t="e">
        <v>#N/A</v>
      </c>
      <c r="P468">
        <v>37.563176741997992</v>
      </c>
    </row>
    <row r="469" spans="1:16" x14ac:dyDescent="0.25">
      <c r="A469" t="s">
        <v>1222</v>
      </c>
      <c r="B469" t="e">
        <v>#N/A</v>
      </c>
      <c r="C469" t="e">
        <v>#N/A</v>
      </c>
      <c r="D469">
        <v>59.79289</v>
      </c>
      <c r="E469">
        <v>21.455088</v>
      </c>
      <c r="F469">
        <v>39.666941000000001</v>
      </c>
      <c r="G469">
        <v>12.708714000000001</v>
      </c>
      <c r="H469">
        <v>49.237614000000001</v>
      </c>
      <c r="I469" t="s">
        <v>1223</v>
      </c>
      <c r="J469" t="e">
        <v>#N/A</v>
      </c>
      <c r="K469" t="e">
        <v>#N/A</v>
      </c>
      <c r="L469" t="e">
        <v>#N/A</v>
      </c>
      <c r="M469" t="e">
        <v>#N/A</v>
      </c>
      <c r="N469" t="e">
        <v>#N/A</v>
      </c>
      <c r="O469" t="e">
        <v>#N/A</v>
      </c>
      <c r="P469">
        <v>2.391356538099505</v>
      </c>
    </row>
    <row r="470" spans="1:16" x14ac:dyDescent="0.25">
      <c r="A470" t="s">
        <v>5965</v>
      </c>
      <c r="B470" t="e">
        <v>#N/A</v>
      </c>
      <c r="C470" t="e">
        <v>#N/A</v>
      </c>
      <c r="D470">
        <v>52.466465999999997</v>
      </c>
      <c r="E470">
        <v>24.406970000000001</v>
      </c>
      <c r="F470">
        <v>34.870078999999997</v>
      </c>
      <c r="G470">
        <v>11.653841</v>
      </c>
      <c r="H470">
        <v>35.105026000000002</v>
      </c>
      <c r="I470" t="s">
        <v>6941</v>
      </c>
      <c r="J470">
        <v>167.42946449984814</v>
      </c>
      <c r="K470">
        <v>197.140846701567</v>
      </c>
      <c r="L470">
        <v>77.181797729151256</v>
      </c>
      <c r="M470">
        <v>497.71877685370924</v>
      </c>
      <c r="N470">
        <v>228.51253921020833</v>
      </c>
      <c r="O470">
        <v>34.51181051937639</v>
      </c>
      <c r="P470">
        <v>93.119420170164531</v>
      </c>
    </row>
    <row r="471" spans="1:16" x14ac:dyDescent="0.25">
      <c r="A471" t="s">
        <v>5966</v>
      </c>
      <c r="B471">
        <v>28.117842571428572</v>
      </c>
      <c r="C471">
        <v>14.643025</v>
      </c>
      <c r="D471">
        <v>70.110551999999998</v>
      </c>
      <c r="E471">
        <v>11.189374000000001</v>
      </c>
      <c r="F471">
        <v>14.733496000000001</v>
      </c>
      <c r="G471">
        <v>15.232187</v>
      </c>
      <c r="H471">
        <v>78.779759999999996</v>
      </c>
      <c r="I471" t="s">
        <v>6942</v>
      </c>
      <c r="J471" t="e">
        <v>#N/A</v>
      </c>
      <c r="K471" t="e">
        <v>#N/A</v>
      </c>
      <c r="L471" t="e">
        <v>#N/A</v>
      </c>
      <c r="M471" t="e">
        <v>#N/A</v>
      </c>
      <c r="N471" t="e">
        <v>#N/A</v>
      </c>
      <c r="O471" t="e">
        <v>#N/A</v>
      </c>
      <c r="P471">
        <v>53.370161994478408</v>
      </c>
    </row>
    <row r="472" spans="1:16" x14ac:dyDescent="0.25">
      <c r="A472" t="s">
        <v>5967</v>
      </c>
      <c r="B472">
        <v>30.462177000000001</v>
      </c>
      <c r="C472">
        <v>54.435065999999999</v>
      </c>
      <c r="D472">
        <v>56.68390733333333</v>
      </c>
      <c r="E472">
        <v>14.280875</v>
      </c>
      <c r="F472" t="e">
        <v>#N/A</v>
      </c>
      <c r="G472">
        <v>24.336652000000001</v>
      </c>
      <c r="H472">
        <v>49.576270000000001</v>
      </c>
      <c r="I472" t="s">
        <v>6943</v>
      </c>
      <c r="J472" t="e">
        <v>#N/A</v>
      </c>
      <c r="K472" t="e">
        <v>#N/A</v>
      </c>
      <c r="L472" t="e">
        <v>#N/A</v>
      </c>
      <c r="M472" t="e">
        <v>#N/A</v>
      </c>
      <c r="N472" t="e">
        <v>#N/A</v>
      </c>
      <c r="O472" t="e">
        <v>#N/A</v>
      </c>
      <c r="P472">
        <v>2.2604616002547058</v>
      </c>
    </row>
    <row r="473" spans="1:16" x14ac:dyDescent="0.25">
      <c r="A473" t="s">
        <v>5968</v>
      </c>
      <c r="B473" t="e">
        <v>#N/A</v>
      </c>
      <c r="C473">
        <v>27.459273</v>
      </c>
      <c r="D473">
        <v>29.362390000000001</v>
      </c>
      <c r="E473">
        <v>14.652015</v>
      </c>
      <c r="F473">
        <v>21.136174</v>
      </c>
      <c r="G473">
        <v>14.332079999999999</v>
      </c>
      <c r="H473">
        <v>28.771334</v>
      </c>
      <c r="I473" t="s">
        <v>6944</v>
      </c>
      <c r="J473" t="e">
        <v>#N/A</v>
      </c>
      <c r="K473" t="e">
        <v>#N/A</v>
      </c>
      <c r="L473" t="e">
        <v>#N/A</v>
      </c>
      <c r="M473" t="e">
        <v>#N/A</v>
      </c>
      <c r="N473" t="e">
        <v>#N/A</v>
      </c>
      <c r="O473" t="e">
        <v>#N/A</v>
      </c>
      <c r="P473" t="e">
        <v>#N/A</v>
      </c>
    </row>
    <row r="474" spans="1:16" x14ac:dyDescent="0.25">
      <c r="A474" t="s">
        <v>5969</v>
      </c>
      <c r="B474">
        <v>15.176282</v>
      </c>
      <c r="C474" t="e">
        <v>#N/A</v>
      </c>
      <c r="D474">
        <v>31.249039499999999</v>
      </c>
      <c r="E474">
        <v>16.939907000000002</v>
      </c>
      <c r="F474">
        <v>26.557884000000001</v>
      </c>
      <c r="G474" t="e">
        <v>#N/A</v>
      </c>
      <c r="H474">
        <v>42.552427999999999</v>
      </c>
      <c r="I474" t="s">
        <v>6945</v>
      </c>
      <c r="J474" t="e">
        <v>#N/A</v>
      </c>
      <c r="K474" t="e">
        <v>#N/A</v>
      </c>
      <c r="L474" t="e">
        <v>#N/A</v>
      </c>
      <c r="M474" t="e">
        <v>#N/A</v>
      </c>
      <c r="N474" t="e">
        <v>#N/A</v>
      </c>
      <c r="O474" t="e">
        <v>#N/A</v>
      </c>
      <c r="P474" t="e">
        <v>#N/A</v>
      </c>
    </row>
    <row r="475" spans="1:16" x14ac:dyDescent="0.25">
      <c r="A475" t="s">
        <v>5970</v>
      </c>
      <c r="B475" t="e">
        <v>#N/A</v>
      </c>
      <c r="C475">
        <v>13.344232999999999</v>
      </c>
      <c r="D475">
        <v>64.653727000000003</v>
      </c>
      <c r="E475">
        <v>11.247617</v>
      </c>
      <c r="F475">
        <v>21.561722</v>
      </c>
      <c r="G475">
        <v>18.769283000000001</v>
      </c>
      <c r="H475" t="e">
        <v>#N/A</v>
      </c>
      <c r="I475" t="s">
        <v>6946</v>
      </c>
      <c r="J475">
        <v>140.8690661057351</v>
      </c>
      <c r="K475">
        <v>170.78644497288232</v>
      </c>
      <c r="L475">
        <v>69.445456927957196</v>
      </c>
      <c r="M475">
        <v>411.69185891145202</v>
      </c>
      <c r="N475">
        <v>103.59968017327918</v>
      </c>
      <c r="O475">
        <v>231.11173131824413</v>
      </c>
      <c r="P475" t="e">
        <v>#N/A</v>
      </c>
    </row>
    <row r="476" spans="1:16" x14ac:dyDescent="0.25">
      <c r="A476" t="s">
        <v>5971</v>
      </c>
      <c r="B476">
        <v>27.426139999999997</v>
      </c>
      <c r="C476">
        <v>17.072702</v>
      </c>
      <c r="D476">
        <v>54.956502999999998</v>
      </c>
      <c r="E476">
        <v>15.764998</v>
      </c>
      <c r="F476" t="e">
        <v>#N/A</v>
      </c>
      <c r="G476">
        <v>33.117168999999997</v>
      </c>
      <c r="H476" t="e">
        <v>#N/A</v>
      </c>
      <c r="I476" t="s">
        <v>6947</v>
      </c>
      <c r="J476" t="e">
        <v>#N/A</v>
      </c>
      <c r="K476" t="e">
        <v>#N/A</v>
      </c>
      <c r="L476" t="e">
        <v>#N/A</v>
      </c>
      <c r="M476" t="e">
        <v>#N/A</v>
      </c>
      <c r="N476" t="e">
        <v>#N/A</v>
      </c>
      <c r="O476" t="e">
        <v>#N/A</v>
      </c>
      <c r="P476" t="e">
        <v>#N/A</v>
      </c>
    </row>
    <row r="477" spans="1:16" x14ac:dyDescent="0.25">
      <c r="A477" t="s">
        <v>5972</v>
      </c>
      <c r="B477">
        <v>10.437709999999999</v>
      </c>
      <c r="C477">
        <v>11.210317</v>
      </c>
      <c r="D477">
        <v>13.534996250000001</v>
      </c>
      <c r="E477">
        <v>25.245868000000002</v>
      </c>
      <c r="F477" t="e">
        <v>#N/A</v>
      </c>
      <c r="G477">
        <v>24.751984</v>
      </c>
      <c r="H477">
        <v>19.450548999999999</v>
      </c>
      <c r="I477" t="s">
        <v>6948</v>
      </c>
      <c r="J477" t="e">
        <v>#N/A</v>
      </c>
      <c r="K477" t="e">
        <v>#N/A</v>
      </c>
      <c r="L477" t="e">
        <v>#N/A</v>
      </c>
      <c r="M477" t="e">
        <v>#N/A</v>
      </c>
      <c r="N477" t="e">
        <v>#N/A</v>
      </c>
      <c r="O477" t="e">
        <v>#N/A</v>
      </c>
      <c r="P477">
        <v>12.643829818892943</v>
      </c>
    </row>
    <row r="478" spans="1:16" x14ac:dyDescent="0.25">
      <c r="A478" t="s">
        <v>5973</v>
      </c>
      <c r="B478">
        <v>13.252435999999999</v>
      </c>
      <c r="C478">
        <v>19.539975999999999</v>
      </c>
      <c r="D478" t="e">
        <v>#N/A</v>
      </c>
      <c r="E478">
        <v>24.657278000000002</v>
      </c>
      <c r="F478">
        <v>18.507739000000001</v>
      </c>
      <c r="G478">
        <v>14.404762</v>
      </c>
      <c r="H478">
        <v>41.359625999999999</v>
      </c>
      <c r="I478" t="s">
        <v>6949</v>
      </c>
      <c r="J478" t="e">
        <v>#N/A</v>
      </c>
      <c r="K478" t="e">
        <v>#N/A</v>
      </c>
      <c r="L478" t="e">
        <v>#N/A</v>
      </c>
      <c r="M478" t="e">
        <v>#N/A</v>
      </c>
      <c r="N478" t="e">
        <v>#N/A</v>
      </c>
      <c r="O478" t="e">
        <v>#N/A</v>
      </c>
      <c r="P478" t="e">
        <v>#N/A</v>
      </c>
    </row>
    <row r="479" spans="1:16" x14ac:dyDescent="0.25">
      <c r="A479" t="s">
        <v>2694</v>
      </c>
      <c r="B479">
        <v>34.561985999999997</v>
      </c>
      <c r="C479" t="e">
        <v>#N/A</v>
      </c>
      <c r="D479">
        <v>75.731190999999995</v>
      </c>
      <c r="E479">
        <v>11.253121</v>
      </c>
      <c r="F479">
        <v>12.678196</v>
      </c>
      <c r="G479">
        <v>19.372866999999999</v>
      </c>
      <c r="H479">
        <v>38.472650000000002</v>
      </c>
      <c r="I479" t="s">
        <v>2695</v>
      </c>
      <c r="J479" t="e">
        <v>#N/A</v>
      </c>
      <c r="K479" t="e">
        <v>#N/A</v>
      </c>
      <c r="L479" t="e">
        <v>#N/A</v>
      </c>
      <c r="M479" t="e">
        <v>#N/A</v>
      </c>
      <c r="N479" t="e">
        <v>#N/A</v>
      </c>
      <c r="O479" t="e">
        <v>#N/A</v>
      </c>
      <c r="P479" t="e">
        <v>#N/A</v>
      </c>
    </row>
    <row r="480" spans="1:16" x14ac:dyDescent="0.25">
      <c r="A480" t="s">
        <v>5974</v>
      </c>
      <c r="B480">
        <v>54.424602999999998</v>
      </c>
      <c r="C480">
        <v>14.492393</v>
      </c>
      <c r="D480">
        <v>48.246470000000002</v>
      </c>
      <c r="E480">
        <v>12.756410000000001</v>
      </c>
      <c r="F480" t="e">
        <v>#N/A</v>
      </c>
      <c r="G480">
        <v>11.494194999999999</v>
      </c>
      <c r="H480">
        <v>41.137566</v>
      </c>
      <c r="I480" t="s">
        <v>6950</v>
      </c>
      <c r="J480" t="e">
        <v>#N/A</v>
      </c>
      <c r="K480" t="e">
        <v>#N/A</v>
      </c>
      <c r="L480" t="e">
        <v>#N/A</v>
      </c>
      <c r="M480" t="e">
        <v>#N/A</v>
      </c>
      <c r="N480" t="e">
        <v>#N/A</v>
      </c>
      <c r="O480" t="e">
        <v>#N/A</v>
      </c>
      <c r="P480" t="e">
        <v>#N/A</v>
      </c>
    </row>
    <row r="481" spans="1:16" x14ac:dyDescent="0.25">
      <c r="A481" t="s">
        <v>2704</v>
      </c>
      <c r="B481">
        <v>28.848925999999999</v>
      </c>
      <c r="C481" t="e">
        <v>#N/A</v>
      </c>
      <c r="D481">
        <v>43.096667333333329</v>
      </c>
      <c r="E481">
        <v>12.678988</v>
      </c>
      <c r="F481">
        <v>41.773400000000002</v>
      </c>
      <c r="G481">
        <v>15.496573</v>
      </c>
      <c r="H481">
        <v>28.604496999999999</v>
      </c>
      <c r="I481" t="s">
        <v>2705</v>
      </c>
      <c r="J481" t="e">
        <v>#N/A</v>
      </c>
      <c r="K481" t="e">
        <v>#N/A</v>
      </c>
      <c r="L481" t="e">
        <v>#N/A</v>
      </c>
      <c r="M481" t="e">
        <v>#N/A</v>
      </c>
      <c r="N481" t="e">
        <v>#N/A</v>
      </c>
      <c r="O481" t="e">
        <v>#N/A</v>
      </c>
      <c r="P481" t="e">
        <v>#N/A</v>
      </c>
    </row>
    <row r="482" spans="1:16" x14ac:dyDescent="0.25">
      <c r="A482" t="s">
        <v>5975</v>
      </c>
      <c r="B482">
        <v>19.980830642857143</v>
      </c>
      <c r="C482">
        <v>21.281489000000001</v>
      </c>
      <c r="D482">
        <v>56.881441363636355</v>
      </c>
      <c r="E482">
        <v>16.584118</v>
      </c>
      <c r="F482">
        <v>26.34224</v>
      </c>
      <c r="G482" t="e">
        <v>#N/A</v>
      </c>
      <c r="H482">
        <v>14.945247</v>
      </c>
      <c r="I482" t="s">
        <v>6951</v>
      </c>
      <c r="J482" t="e">
        <v>#N/A</v>
      </c>
      <c r="K482">
        <v>143.71497445917853</v>
      </c>
      <c r="L482" t="e">
        <v>#N/A</v>
      </c>
      <c r="M482">
        <v>165.61171404083387</v>
      </c>
      <c r="N482">
        <v>534.50790434327462</v>
      </c>
      <c r="O482" t="e">
        <v>#N/A</v>
      </c>
      <c r="P482" t="e">
        <v>#N/A</v>
      </c>
    </row>
    <row r="483" spans="1:16" x14ac:dyDescent="0.25">
      <c r="A483" t="s">
        <v>5976</v>
      </c>
      <c r="B483">
        <v>35.850420999999997</v>
      </c>
      <c r="C483">
        <v>16.857143000000001</v>
      </c>
      <c r="D483">
        <v>27.777161</v>
      </c>
      <c r="E483">
        <v>25.407298999999998</v>
      </c>
      <c r="F483" t="e">
        <v>#N/A</v>
      </c>
      <c r="G483">
        <v>18.888888999999999</v>
      </c>
      <c r="H483">
        <v>33.049097000000003</v>
      </c>
      <c r="I483" t="s">
        <v>6952</v>
      </c>
      <c r="J483" t="e">
        <v>#N/A</v>
      </c>
      <c r="K483" t="e">
        <v>#N/A</v>
      </c>
      <c r="L483" t="e">
        <v>#N/A</v>
      </c>
      <c r="M483" t="e">
        <v>#N/A</v>
      </c>
      <c r="N483" t="e">
        <v>#N/A</v>
      </c>
      <c r="O483" t="e">
        <v>#N/A</v>
      </c>
      <c r="P483" t="e">
        <v>#N/A</v>
      </c>
    </row>
    <row r="484" spans="1:16" x14ac:dyDescent="0.25">
      <c r="A484" t="s">
        <v>5977</v>
      </c>
      <c r="B484" t="e">
        <v>#N/A</v>
      </c>
      <c r="C484">
        <v>17.142856999999999</v>
      </c>
      <c r="D484">
        <v>70.618219999999994</v>
      </c>
      <c r="E484">
        <v>24.360234999999999</v>
      </c>
      <c r="F484" t="e">
        <v>#N/A</v>
      </c>
      <c r="G484">
        <v>23.704601</v>
      </c>
      <c r="H484">
        <v>72.685935999999998</v>
      </c>
      <c r="I484" t="s">
        <v>6953</v>
      </c>
      <c r="J484">
        <v>48.829904939005303</v>
      </c>
      <c r="K484" t="e">
        <v>#N/A</v>
      </c>
      <c r="L484" t="e">
        <v>#N/A</v>
      </c>
      <c r="M484">
        <v>9.9584478545986688</v>
      </c>
      <c r="N484" t="e">
        <v>#N/A</v>
      </c>
      <c r="O484" t="e">
        <v>#N/A</v>
      </c>
      <c r="P484">
        <v>11.051420742344369</v>
      </c>
    </row>
    <row r="485" spans="1:16" x14ac:dyDescent="0.25">
      <c r="A485" t="s">
        <v>630</v>
      </c>
      <c r="B485" t="e">
        <v>#N/A</v>
      </c>
      <c r="C485">
        <v>14.961887000000001</v>
      </c>
      <c r="D485">
        <v>54.920634999999997</v>
      </c>
      <c r="E485">
        <v>22.685185000000001</v>
      </c>
      <c r="F485">
        <v>38.363661</v>
      </c>
      <c r="G485">
        <v>20.626415000000001</v>
      </c>
      <c r="H485">
        <v>17.090647000000001</v>
      </c>
      <c r="I485" t="s">
        <v>631</v>
      </c>
      <c r="J485" t="e">
        <v>#N/A</v>
      </c>
      <c r="K485" t="e">
        <v>#N/A</v>
      </c>
      <c r="L485" t="e">
        <v>#N/A</v>
      </c>
      <c r="M485" t="e">
        <v>#N/A</v>
      </c>
      <c r="N485" t="e">
        <v>#N/A</v>
      </c>
      <c r="O485">
        <v>7.4642458739638595</v>
      </c>
      <c r="P485">
        <v>9.7612396792430207</v>
      </c>
    </row>
    <row r="486" spans="1:16" x14ac:dyDescent="0.25">
      <c r="A486" t="s">
        <v>5978</v>
      </c>
      <c r="B486">
        <v>13.931778249999999</v>
      </c>
      <c r="C486" t="e">
        <v>#N/A</v>
      </c>
      <c r="D486">
        <v>41.220013000000002</v>
      </c>
      <c r="E486">
        <v>17.236421</v>
      </c>
      <c r="F486">
        <v>18.438542999999999</v>
      </c>
      <c r="G486">
        <v>18.453990000000001</v>
      </c>
      <c r="H486">
        <v>38.915425999999997</v>
      </c>
      <c r="I486" t="s">
        <v>6954</v>
      </c>
      <c r="J486" t="e">
        <v>#N/A</v>
      </c>
      <c r="K486" t="e">
        <v>#N/A</v>
      </c>
      <c r="L486">
        <v>52.64818467115267</v>
      </c>
      <c r="M486" t="e">
        <v>#N/A</v>
      </c>
      <c r="N486" t="e">
        <v>#N/A</v>
      </c>
      <c r="O486">
        <v>21.66273248957102</v>
      </c>
      <c r="P486">
        <v>173.19001479595204</v>
      </c>
    </row>
    <row r="487" spans="1:16" x14ac:dyDescent="0.25">
      <c r="A487" t="s">
        <v>5979</v>
      </c>
      <c r="B487">
        <v>35.856071</v>
      </c>
      <c r="C487">
        <v>36.705736999999999</v>
      </c>
      <c r="D487">
        <v>43.654529600000004</v>
      </c>
      <c r="E487">
        <v>70.748472000000007</v>
      </c>
      <c r="F487">
        <v>49.395744999999998</v>
      </c>
      <c r="G487" t="e">
        <v>#N/A</v>
      </c>
      <c r="H487" t="e">
        <v>#N/A</v>
      </c>
      <c r="I487" t="s">
        <v>6955</v>
      </c>
      <c r="J487" t="e">
        <v>#N/A</v>
      </c>
      <c r="K487" t="e">
        <v>#N/A</v>
      </c>
      <c r="L487" t="e">
        <v>#N/A</v>
      </c>
      <c r="M487" t="e">
        <v>#N/A</v>
      </c>
      <c r="N487" t="e">
        <v>#N/A</v>
      </c>
      <c r="O487" t="e">
        <v>#N/A</v>
      </c>
      <c r="P487" t="e">
        <v>#N/A</v>
      </c>
    </row>
    <row r="488" spans="1:16" x14ac:dyDescent="0.25">
      <c r="A488" t="s">
        <v>5980</v>
      </c>
      <c r="B488" t="e">
        <v>#N/A</v>
      </c>
      <c r="C488">
        <v>23.726621000000002</v>
      </c>
      <c r="D488">
        <v>43.737304000000002</v>
      </c>
      <c r="E488" t="e">
        <v>#N/A</v>
      </c>
      <c r="F488">
        <v>20.042034000000001</v>
      </c>
      <c r="G488">
        <v>28.10079</v>
      </c>
      <c r="H488">
        <v>18.147092000000001</v>
      </c>
      <c r="I488" t="s">
        <v>6956</v>
      </c>
      <c r="J488" t="e">
        <v>#N/A</v>
      </c>
      <c r="K488" t="e">
        <v>#N/A</v>
      </c>
      <c r="L488" t="e">
        <v>#N/A</v>
      </c>
      <c r="M488" t="e">
        <v>#N/A</v>
      </c>
      <c r="N488" t="e">
        <v>#N/A</v>
      </c>
      <c r="O488" t="e">
        <v>#N/A</v>
      </c>
      <c r="P488" t="e">
        <v>#N/A</v>
      </c>
    </row>
    <row r="489" spans="1:16" x14ac:dyDescent="0.25">
      <c r="A489" t="s">
        <v>5981</v>
      </c>
      <c r="B489">
        <v>29.475660999999999</v>
      </c>
      <c r="C489">
        <v>22.189073</v>
      </c>
      <c r="D489">
        <v>69.127977999999999</v>
      </c>
      <c r="E489" t="e">
        <v>#N/A</v>
      </c>
      <c r="F489" t="e">
        <v>#N/A</v>
      </c>
      <c r="G489">
        <v>13.543823</v>
      </c>
      <c r="H489">
        <v>20.353681999999999</v>
      </c>
      <c r="I489" t="s">
        <v>6957</v>
      </c>
      <c r="J489" t="e">
        <v>#N/A</v>
      </c>
      <c r="K489" t="e">
        <v>#N/A</v>
      </c>
      <c r="L489" t="e">
        <v>#N/A</v>
      </c>
      <c r="M489" t="e">
        <v>#N/A</v>
      </c>
      <c r="N489" t="e">
        <v>#N/A</v>
      </c>
      <c r="O489" t="e">
        <v>#N/A</v>
      </c>
      <c r="P489" t="e">
        <v>#N/A</v>
      </c>
    </row>
    <row r="490" spans="1:16" x14ac:dyDescent="0.25">
      <c r="A490" t="s">
        <v>5982</v>
      </c>
      <c r="B490">
        <v>43.095700999999998</v>
      </c>
      <c r="C490" t="e">
        <v>#N/A</v>
      </c>
      <c r="D490">
        <v>71.50864</v>
      </c>
      <c r="E490">
        <v>14.82146</v>
      </c>
      <c r="F490" t="e">
        <v>#N/A</v>
      </c>
      <c r="G490">
        <v>10.873478</v>
      </c>
      <c r="H490">
        <v>36.623451000000003</v>
      </c>
      <c r="I490" t="s">
        <v>6958</v>
      </c>
      <c r="J490" t="e">
        <v>#N/A</v>
      </c>
      <c r="K490" t="e">
        <v>#N/A</v>
      </c>
      <c r="L490" t="e">
        <v>#N/A</v>
      </c>
      <c r="M490">
        <v>43.333666655258575</v>
      </c>
      <c r="N490">
        <v>78.667484090056618</v>
      </c>
      <c r="O490" t="e">
        <v>#N/A</v>
      </c>
      <c r="P490" t="e">
        <v>#N/A</v>
      </c>
    </row>
    <row r="491" spans="1:16" x14ac:dyDescent="0.25">
      <c r="A491" t="s">
        <v>5983</v>
      </c>
      <c r="B491">
        <v>19.485882</v>
      </c>
      <c r="C491">
        <v>25.006746</v>
      </c>
      <c r="D491">
        <v>48.188375000000001</v>
      </c>
      <c r="E491">
        <v>14.064149</v>
      </c>
      <c r="F491">
        <v>32.282468000000001</v>
      </c>
      <c r="G491">
        <v>43.248058</v>
      </c>
      <c r="H491">
        <v>41.218527999999999</v>
      </c>
      <c r="I491" t="s">
        <v>6959</v>
      </c>
      <c r="J491" t="e">
        <v>#N/A</v>
      </c>
      <c r="K491" t="e">
        <v>#N/A</v>
      </c>
      <c r="L491" t="e">
        <v>#N/A</v>
      </c>
      <c r="M491" t="e">
        <v>#N/A</v>
      </c>
      <c r="N491" t="e">
        <v>#N/A</v>
      </c>
      <c r="O491" t="e">
        <v>#N/A</v>
      </c>
      <c r="P491" t="e">
        <v>#N/A</v>
      </c>
    </row>
    <row r="492" spans="1:16" x14ac:dyDescent="0.25">
      <c r="A492" t="s">
        <v>204</v>
      </c>
      <c r="B492">
        <v>15.815377000000002</v>
      </c>
      <c r="C492">
        <v>15.968316</v>
      </c>
      <c r="D492">
        <v>48.245691999999991</v>
      </c>
      <c r="E492">
        <v>16.442951000000001</v>
      </c>
      <c r="F492" t="e">
        <v>#N/A</v>
      </c>
      <c r="G492">
        <v>18.998619000000001</v>
      </c>
      <c r="H492">
        <v>45.277777999999998</v>
      </c>
      <c r="I492" t="s">
        <v>205</v>
      </c>
      <c r="J492">
        <v>53.192569280495754</v>
      </c>
      <c r="K492" t="e">
        <v>#N/A</v>
      </c>
      <c r="L492">
        <v>45.845525624703548</v>
      </c>
      <c r="M492">
        <v>90.051333390062354</v>
      </c>
      <c r="N492">
        <v>68.917885452941377</v>
      </c>
      <c r="O492">
        <v>49.344147556608434</v>
      </c>
      <c r="P492" t="e">
        <v>#N/A</v>
      </c>
    </row>
    <row r="493" spans="1:16" x14ac:dyDescent="0.25">
      <c r="A493" t="s">
        <v>5984</v>
      </c>
      <c r="B493" t="e">
        <v>#N/A</v>
      </c>
      <c r="C493">
        <v>16.040164000000001</v>
      </c>
      <c r="D493">
        <v>11.58572</v>
      </c>
      <c r="E493" t="e">
        <v>#N/A</v>
      </c>
      <c r="F493">
        <v>29.778438999999999</v>
      </c>
      <c r="G493">
        <v>21.839827</v>
      </c>
      <c r="H493">
        <v>18.148147999999999</v>
      </c>
      <c r="I493" t="s">
        <v>6960</v>
      </c>
      <c r="J493" t="e">
        <v>#N/A</v>
      </c>
      <c r="K493" t="e">
        <v>#N/A</v>
      </c>
      <c r="L493" t="e">
        <v>#N/A</v>
      </c>
      <c r="M493" t="e">
        <v>#N/A</v>
      </c>
      <c r="N493" t="e">
        <v>#N/A</v>
      </c>
      <c r="O493" t="e">
        <v>#N/A</v>
      </c>
      <c r="P493" t="e">
        <v>#N/A</v>
      </c>
    </row>
    <row r="494" spans="1:16" x14ac:dyDescent="0.25">
      <c r="A494" t="s">
        <v>5985</v>
      </c>
      <c r="B494">
        <v>31.800633999999999</v>
      </c>
      <c r="C494">
        <v>20.407406999999999</v>
      </c>
      <c r="D494">
        <v>63.563389333333333</v>
      </c>
      <c r="E494">
        <v>14.740067</v>
      </c>
      <c r="F494">
        <v>26.831140000000001</v>
      </c>
      <c r="G494">
        <v>10.347557999999999</v>
      </c>
      <c r="H494" t="e">
        <v>#N/A</v>
      </c>
      <c r="I494" t="s">
        <v>6961</v>
      </c>
      <c r="J494" t="e">
        <v>#N/A</v>
      </c>
      <c r="K494" t="e">
        <v>#N/A</v>
      </c>
      <c r="L494" t="e">
        <v>#N/A</v>
      </c>
      <c r="M494" t="e">
        <v>#N/A</v>
      </c>
      <c r="N494" t="e">
        <v>#N/A</v>
      </c>
      <c r="O494" t="e">
        <v>#N/A</v>
      </c>
      <c r="P494" t="e">
        <v>#N/A</v>
      </c>
    </row>
    <row r="495" spans="1:16" x14ac:dyDescent="0.25">
      <c r="A495" t="s">
        <v>5986</v>
      </c>
      <c r="B495">
        <v>44.637855999999999</v>
      </c>
      <c r="C495">
        <v>18.804344</v>
      </c>
      <c r="D495" t="e">
        <v>#N/A</v>
      </c>
      <c r="E495" t="e">
        <v>#N/A</v>
      </c>
      <c r="F495">
        <v>17.959354999999999</v>
      </c>
      <c r="G495">
        <v>31.707474000000001</v>
      </c>
      <c r="H495">
        <v>10.080681999999999</v>
      </c>
      <c r="I495" t="s">
        <v>6962</v>
      </c>
      <c r="J495" t="e">
        <v>#N/A</v>
      </c>
      <c r="K495" t="e">
        <v>#N/A</v>
      </c>
      <c r="L495">
        <v>2.2310544927933904</v>
      </c>
      <c r="M495" t="e">
        <v>#N/A</v>
      </c>
      <c r="N495" t="e">
        <v>#N/A</v>
      </c>
      <c r="O495" t="e">
        <v>#N/A</v>
      </c>
      <c r="P495">
        <v>2.1456947127099411</v>
      </c>
    </row>
    <row r="496" spans="1:16" x14ac:dyDescent="0.25">
      <c r="A496" t="s">
        <v>5987</v>
      </c>
      <c r="B496">
        <v>30.551912999999999</v>
      </c>
      <c r="C496">
        <v>26.366365999999999</v>
      </c>
      <c r="D496">
        <v>56.264915750000007</v>
      </c>
      <c r="E496">
        <v>19.079208000000001</v>
      </c>
      <c r="F496">
        <v>15.180166</v>
      </c>
      <c r="G496">
        <v>11.764339</v>
      </c>
      <c r="H496">
        <v>25.947994000000001</v>
      </c>
      <c r="I496" t="s">
        <v>6963</v>
      </c>
      <c r="J496" t="e">
        <v>#N/A</v>
      </c>
      <c r="K496" t="e">
        <v>#N/A</v>
      </c>
      <c r="L496" t="e">
        <v>#N/A</v>
      </c>
      <c r="M496" t="e">
        <v>#N/A</v>
      </c>
      <c r="N496" t="e">
        <v>#N/A</v>
      </c>
      <c r="O496" t="e">
        <v>#N/A</v>
      </c>
      <c r="P496" t="e">
        <v>#N/A</v>
      </c>
    </row>
    <row r="497" spans="1:16" x14ac:dyDescent="0.25">
      <c r="A497" t="s">
        <v>5988</v>
      </c>
      <c r="B497" t="e">
        <v>#N/A</v>
      </c>
      <c r="C497">
        <v>29.343895</v>
      </c>
      <c r="D497">
        <v>62.344670666666673</v>
      </c>
      <c r="E497">
        <v>37.660251000000002</v>
      </c>
      <c r="F497" t="e">
        <v>#N/A</v>
      </c>
      <c r="G497">
        <v>13.086133999999999</v>
      </c>
      <c r="H497">
        <v>43.400488000000003</v>
      </c>
      <c r="I497" t="s">
        <v>6964</v>
      </c>
      <c r="J497" t="e">
        <v>#N/A</v>
      </c>
      <c r="K497" t="e">
        <v>#N/A</v>
      </c>
      <c r="L497" t="e">
        <v>#N/A</v>
      </c>
      <c r="M497" t="e">
        <v>#N/A</v>
      </c>
      <c r="N497" t="e">
        <v>#N/A</v>
      </c>
      <c r="O497" t="e">
        <v>#N/A</v>
      </c>
      <c r="P497" t="e">
        <v>#N/A</v>
      </c>
    </row>
    <row r="498" spans="1:16" x14ac:dyDescent="0.25">
      <c r="A498" t="s">
        <v>5989</v>
      </c>
      <c r="B498">
        <v>30.048083499999997</v>
      </c>
      <c r="C498">
        <v>13.659399000000001</v>
      </c>
      <c r="D498">
        <v>69.519552399999995</v>
      </c>
      <c r="E498">
        <v>14.831918</v>
      </c>
      <c r="F498">
        <v>28.227947</v>
      </c>
      <c r="G498">
        <v>22.779692000000001</v>
      </c>
      <c r="H498">
        <v>34.772602999999997</v>
      </c>
      <c r="I498" t="s">
        <v>6965</v>
      </c>
      <c r="J498" t="e">
        <v>#N/A</v>
      </c>
      <c r="K498" t="e">
        <v>#N/A</v>
      </c>
      <c r="L498" t="e">
        <v>#N/A</v>
      </c>
      <c r="M498" t="e">
        <v>#N/A</v>
      </c>
      <c r="N498" t="e">
        <v>#N/A</v>
      </c>
      <c r="O498" t="e">
        <v>#N/A</v>
      </c>
      <c r="P498" t="e">
        <v>#N/A</v>
      </c>
    </row>
    <row r="499" spans="1:16" x14ac:dyDescent="0.25">
      <c r="A499" t="s">
        <v>5990</v>
      </c>
      <c r="B499">
        <v>28.696708999999998</v>
      </c>
      <c r="C499">
        <v>15.160202999999999</v>
      </c>
      <c r="D499">
        <v>75.805236500000007</v>
      </c>
      <c r="E499" t="e">
        <v>#N/A</v>
      </c>
      <c r="F499" t="e">
        <v>#N/A</v>
      </c>
      <c r="G499">
        <v>12.662677</v>
      </c>
      <c r="H499">
        <v>65.042734999999993</v>
      </c>
      <c r="I499" t="s">
        <v>6966</v>
      </c>
      <c r="J499" t="e">
        <v>#N/A</v>
      </c>
      <c r="K499" t="e">
        <v>#N/A</v>
      </c>
      <c r="L499" t="e">
        <v>#N/A</v>
      </c>
      <c r="M499" t="e">
        <v>#N/A</v>
      </c>
      <c r="N499" t="e">
        <v>#N/A</v>
      </c>
      <c r="O499" t="e">
        <v>#N/A</v>
      </c>
      <c r="P499" t="e">
        <v>#N/A</v>
      </c>
    </row>
    <row r="500" spans="1:16" x14ac:dyDescent="0.25">
      <c r="A500" t="s">
        <v>244</v>
      </c>
      <c r="B500">
        <v>13.499974</v>
      </c>
      <c r="C500">
        <v>14.916169</v>
      </c>
      <c r="D500">
        <v>89.208382000000015</v>
      </c>
      <c r="E500">
        <v>20.922834000000002</v>
      </c>
      <c r="F500">
        <v>34.131494000000004</v>
      </c>
      <c r="G500">
        <v>12.460317</v>
      </c>
      <c r="H500">
        <v>43.363241000000002</v>
      </c>
      <c r="I500" t="s">
        <v>245</v>
      </c>
      <c r="J500">
        <v>63.449772621689526</v>
      </c>
      <c r="K500">
        <v>33.910154224467725</v>
      </c>
      <c r="L500" t="e">
        <v>#N/A</v>
      </c>
      <c r="M500">
        <v>166.81890242421554</v>
      </c>
      <c r="N500">
        <v>91.570418462776232</v>
      </c>
      <c r="O500">
        <v>51.127691065499384</v>
      </c>
      <c r="P500" t="e">
        <v>#N/A</v>
      </c>
    </row>
    <row r="501" spans="1:16" x14ac:dyDescent="0.25">
      <c r="A501" t="s">
        <v>5991</v>
      </c>
      <c r="B501">
        <v>37.912925999999999</v>
      </c>
      <c r="C501">
        <v>24.151050999999999</v>
      </c>
      <c r="D501">
        <v>78.61679199999999</v>
      </c>
      <c r="E501">
        <v>24.285713999999999</v>
      </c>
      <c r="F501">
        <v>39.454374999999999</v>
      </c>
      <c r="G501" t="e">
        <v>#N/A</v>
      </c>
      <c r="H501">
        <v>74.310530999999997</v>
      </c>
      <c r="I501" t="s">
        <v>6967</v>
      </c>
      <c r="J501" t="e">
        <v>#N/A</v>
      </c>
      <c r="K501" t="e">
        <v>#N/A</v>
      </c>
      <c r="L501" t="e">
        <v>#N/A</v>
      </c>
      <c r="M501" t="e">
        <v>#N/A</v>
      </c>
      <c r="N501">
        <v>5.2131210585433774</v>
      </c>
      <c r="O501" t="e">
        <v>#N/A</v>
      </c>
      <c r="P501" t="e">
        <v>#N/A</v>
      </c>
    </row>
    <row r="502" spans="1:16" x14ac:dyDescent="0.25">
      <c r="A502" t="s">
        <v>5992</v>
      </c>
      <c r="B502" t="e">
        <v>#N/A</v>
      </c>
      <c r="C502">
        <v>26.341991</v>
      </c>
      <c r="D502">
        <v>43.828007200000002</v>
      </c>
      <c r="E502">
        <v>21.07687</v>
      </c>
      <c r="F502">
        <v>19.162420000000001</v>
      </c>
      <c r="G502">
        <v>26.402957000000001</v>
      </c>
      <c r="H502">
        <v>23.065875999999999</v>
      </c>
      <c r="I502" t="s">
        <v>6968</v>
      </c>
      <c r="J502" t="e">
        <v>#N/A</v>
      </c>
      <c r="K502" t="e">
        <v>#N/A</v>
      </c>
      <c r="L502" t="e">
        <v>#N/A</v>
      </c>
      <c r="M502" t="e">
        <v>#N/A</v>
      </c>
      <c r="N502" t="e">
        <v>#N/A</v>
      </c>
      <c r="O502" t="e">
        <v>#N/A</v>
      </c>
      <c r="P502" t="e">
        <v>#N/A</v>
      </c>
    </row>
    <row r="503" spans="1:16" x14ac:dyDescent="0.25">
      <c r="A503" t="s">
        <v>5993</v>
      </c>
      <c r="B503">
        <v>27.728175</v>
      </c>
      <c r="C503">
        <v>15.730518999999999</v>
      </c>
      <c r="D503" t="e">
        <v>#N/A</v>
      </c>
      <c r="E503">
        <v>22.784392</v>
      </c>
      <c r="F503">
        <v>53.492063000000002</v>
      </c>
      <c r="G503">
        <v>24.239418000000001</v>
      </c>
      <c r="H503">
        <v>40.969741999999997</v>
      </c>
      <c r="I503" t="s">
        <v>6969</v>
      </c>
      <c r="J503">
        <v>26.996061960822733</v>
      </c>
      <c r="K503" t="e">
        <v>#N/A</v>
      </c>
      <c r="L503">
        <v>44.95081040025665</v>
      </c>
      <c r="M503">
        <v>55.177165168748949</v>
      </c>
      <c r="N503">
        <v>60.82886895918395</v>
      </c>
      <c r="O503">
        <v>38.32951141409275</v>
      </c>
      <c r="P503" t="e">
        <v>#N/A</v>
      </c>
    </row>
    <row r="504" spans="1:16" x14ac:dyDescent="0.25">
      <c r="A504" t="s">
        <v>5994</v>
      </c>
      <c r="B504">
        <v>19.77487</v>
      </c>
      <c r="C504">
        <v>13.962653</v>
      </c>
      <c r="D504">
        <v>36.724102000000002</v>
      </c>
      <c r="E504" t="e">
        <v>#N/A</v>
      </c>
      <c r="F504">
        <v>38.432268999999998</v>
      </c>
      <c r="G504" t="e">
        <v>#N/A</v>
      </c>
      <c r="H504">
        <v>29.558339</v>
      </c>
      <c r="I504" t="s">
        <v>6970</v>
      </c>
      <c r="J504" t="e">
        <v>#N/A</v>
      </c>
      <c r="K504" t="e">
        <v>#N/A</v>
      </c>
      <c r="L504" t="e">
        <v>#N/A</v>
      </c>
      <c r="M504" t="e">
        <v>#N/A</v>
      </c>
      <c r="N504" t="e">
        <v>#N/A</v>
      </c>
      <c r="O504" t="e">
        <v>#N/A</v>
      </c>
      <c r="P504" t="e">
        <v>#N/A</v>
      </c>
    </row>
    <row r="505" spans="1:16" x14ac:dyDescent="0.25">
      <c r="A505" t="s">
        <v>1112</v>
      </c>
      <c r="B505">
        <v>11.970255</v>
      </c>
      <c r="C505">
        <v>10.553827999999999</v>
      </c>
      <c r="D505" t="e">
        <v>#N/A</v>
      </c>
      <c r="E505">
        <v>28.850064</v>
      </c>
      <c r="F505">
        <v>29.945934999999999</v>
      </c>
      <c r="G505" t="e">
        <v>#N/A</v>
      </c>
      <c r="H505">
        <v>17.491631999999999</v>
      </c>
      <c r="I505" t="s">
        <v>1113</v>
      </c>
      <c r="J505" t="e">
        <v>#N/A</v>
      </c>
      <c r="K505" t="e">
        <v>#N/A</v>
      </c>
      <c r="L505" t="e">
        <v>#N/A</v>
      </c>
      <c r="M505" t="e">
        <v>#N/A</v>
      </c>
      <c r="N505" t="e">
        <v>#N/A</v>
      </c>
      <c r="O505" t="e">
        <v>#N/A</v>
      </c>
      <c r="P505">
        <v>130.7532036123213</v>
      </c>
    </row>
    <row r="506" spans="1:16" x14ac:dyDescent="0.25">
      <c r="A506" t="s">
        <v>5995</v>
      </c>
      <c r="B506" t="e">
        <v>#N/A</v>
      </c>
      <c r="C506">
        <v>18.1098</v>
      </c>
      <c r="D506">
        <v>62.241352999999997</v>
      </c>
      <c r="E506" t="e">
        <v>#N/A</v>
      </c>
      <c r="F506">
        <v>33.969625000000001</v>
      </c>
      <c r="G506">
        <v>23.381416000000002</v>
      </c>
      <c r="H506">
        <v>56.493631999999998</v>
      </c>
      <c r="I506" t="s">
        <v>6971</v>
      </c>
      <c r="J506" t="e">
        <v>#N/A</v>
      </c>
      <c r="K506" t="e">
        <v>#N/A</v>
      </c>
      <c r="L506" t="e">
        <v>#N/A</v>
      </c>
      <c r="M506" t="e">
        <v>#N/A</v>
      </c>
      <c r="N506" t="e">
        <v>#N/A</v>
      </c>
      <c r="O506" t="e">
        <v>#N/A</v>
      </c>
      <c r="P506" t="e">
        <v>#N/A</v>
      </c>
    </row>
    <row r="507" spans="1:16" x14ac:dyDescent="0.25">
      <c r="A507" t="s">
        <v>5996</v>
      </c>
      <c r="B507">
        <v>28.130458999999998</v>
      </c>
      <c r="C507">
        <v>11.927308999999999</v>
      </c>
      <c r="D507">
        <v>59.30850771428571</v>
      </c>
      <c r="E507" t="e">
        <v>#N/A</v>
      </c>
      <c r="F507" t="e">
        <v>#N/A</v>
      </c>
      <c r="G507">
        <v>15.245338</v>
      </c>
      <c r="H507">
        <v>25.555565000000001</v>
      </c>
      <c r="I507" t="s">
        <v>6972</v>
      </c>
      <c r="J507">
        <v>33.089509241553912</v>
      </c>
      <c r="K507">
        <v>13.374749929126875</v>
      </c>
      <c r="L507" t="e">
        <v>#N/A</v>
      </c>
      <c r="M507">
        <v>41.219710480557232</v>
      </c>
      <c r="N507">
        <v>24.908836241462655</v>
      </c>
      <c r="O507">
        <v>28.213776931151923</v>
      </c>
      <c r="P507">
        <v>4.6690896886901667</v>
      </c>
    </row>
    <row r="508" spans="1:16" x14ac:dyDescent="0.25">
      <c r="A508" t="s">
        <v>5997</v>
      </c>
      <c r="B508">
        <v>15.882607500000001</v>
      </c>
      <c r="C508">
        <v>10.342464</v>
      </c>
      <c r="D508">
        <v>63.685422409090933</v>
      </c>
      <c r="E508">
        <v>11.129225999999999</v>
      </c>
      <c r="F508">
        <v>16.23058</v>
      </c>
      <c r="G508">
        <v>28.860448000000002</v>
      </c>
      <c r="H508">
        <v>15.79121</v>
      </c>
      <c r="I508" t="s">
        <v>6973</v>
      </c>
      <c r="J508">
        <v>52.532391726798657</v>
      </c>
      <c r="K508">
        <v>56.448947664691389</v>
      </c>
      <c r="L508" t="e">
        <v>#N/A</v>
      </c>
      <c r="M508">
        <v>68.20274391052196</v>
      </c>
      <c r="N508" t="e">
        <v>#N/A</v>
      </c>
      <c r="O508" t="e">
        <v>#N/A</v>
      </c>
      <c r="P508" t="e">
        <v>#N/A</v>
      </c>
    </row>
    <row r="509" spans="1:16" x14ac:dyDescent="0.25">
      <c r="A509" t="s">
        <v>2822</v>
      </c>
      <c r="B509">
        <v>30.433892499999995</v>
      </c>
      <c r="C509">
        <v>15.654858000000001</v>
      </c>
      <c r="D509">
        <v>58.072310500000007</v>
      </c>
      <c r="E509">
        <v>11.085884999999999</v>
      </c>
      <c r="F509">
        <v>17.912153</v>
      </c>
      <c r="G509" t="e">
        <v>#N/A</v>
      </c>
      <c r="H509" t="e">
        <v>#N/A</v>
      </c>
      <c r="I509" t="s">
        <v>2823</v>
      </c>
      <c r="J509" t="e">
        <v>#N/A</v>
      </c>
      <c r="K509" t="e">
        <v>#N/A</v>
      </c>
      <c r="L509" t="e">
        <v>#N/A</v>
      </c>
      <c r="M509" t="e">
        <v>#N/A</v>
      </c>
      <c r="N509" t="e">
        <v>#N/A</v>
      </c>
      <c r="O509" t="e">
        <v>#N/A</v>
      </c>
      <c r="P509" t="e">
        <v>#N/A</v>
      </c>
    </row>
    <row r="510" spans="1:16" x14ac:dyDescent="0.25">
      <c r="A510" t="s">
        <v>1800</v>
      </c>
      <c r="B510" t="e">
        <v>#N/A</v>
      </c>
      <c r="C510">
        <v>12.545909</v>
      </c>
      <c r="D510">
        <v>79.066507600000023</v>
      </c>
      <c r="E510">
        <v>10.603773</v>
      </c>
      <c r="F510" t="e">
        <v>#N/A</v>
      </c>
      <c r="G510">
        <v>29.056080000000001</v>
      </c>
      <c r="H510">
        <v>25.145503000000001</v>
      </c>
      <c r="I510" t="s">
        <v>1801</v>
      </c>
      <c r="J510" t="e">
        <v>#N/A</v>
      </c>
      <c r="K510" t="e">
        <v>#N/A</v>
      </c>
      <c r="L510" t="e">
        <v>#N/A</v>
      </c>
      <c r="M510" t="e">
        <v>#N/A</v>
      </c>
      <c r="N510" t="e">
        <v>#N/A</v>
      </c>
      <c r="O510" t="e">
        <v>#N/A</v>
      </c>
      <c r="P510" t="e">
        <v>#N/A</v>
      </c>
    </row>
    <row r="511" spans="1:16" x14ac:dyDescent="0.25">
      <c r="A511" t="s">
        <v>5998</v>
      </c>
      <c r="B511">
        <v>15.926643000000006</v>
      </c>
      <c r="C511">
        <v>17.638888999999999</v>
      </c>
      <c r="D511">
        <v>43.474060000000001</v>
      </c>
      <c r="E511" t="e">
        <v>#N/A</v>
      </c>
      <c r="F511">
        <v>16.326530999999999</v>
      </c>
      <c r="G511" t="e">
        <v>#N/A</v>
      </c>
      <c r="H511">
        <v>16.101436</v>
      </c>
      <c r="I511" t="s">
        <v>6974</v>
      </c>
      <c r="J511" t="e">
        <v>#N/A</v>
      </c>
      <c r="K511" t="e">
        <v>#N/A</v>
      </c>
      <c r="L511">
        <v>2.7311458828817781</v>
      </c>
      <c r="M511" t="e">
        <v>#N/A</v>
      </c>
      <c r="N511" t="e">
        <v>#N/A</v>
      </c>
      <c r="O511" t="e">
        <v>#N/A</v>
      </c>
      <c r="P511" t="e">
        <v>#N/A</v>
      </c>
    </row>
    <row r="512" spans="1:16" x14ac:dyDescent="0.25">
      <c r="A512" t="s">
        <v>2830</v>
      </c>
      <c r="B512">
        <v>17.451277999999999</v>
      </c>
      <c r="C512">
        <v>10.89202</v>
      </c>
      <c r="D512">
        <v>44.628539833333328</v>
      </c>
      <c r="E512">
        <v>11.96579</v>
      </c>
      <c r="F512">
        <v>38.141534</v>
      </c>
      <c r="G512" t="e">
        <v>#N/A</v>
      </c>
      <c r="H512">
        <v>43.726080000000003</v>
      </c>
      <c r="I512" t="s">
        <v>2831</v>
      </c>
      <c r="J512" t="e">
        <v>#N/A</v>
      </c>
      <c r="K512" t="e">
        <v>#N/A</v>
      </c>
      <c r="L512" t="e">
        <v>#N/A</v>
      </c>
      <c r="M512" t="e">
        <v>#N/A</v>
      </c>
      <c r="N512" t="e">
        <v>#N/A</v>
      </c>
      <c r="O512" t="e">
        <v>#N/A</v>
      </c>
      <c r="P512" t="e">
        <v>#N/A</v>
      </c>
    </row>
    <row r="513" spans="1:16" x14ac:dyDescent="0.25">
      <c r="A513" t="s">
        <v>5999</v>
      </c>
      <c r="B513" t="e">
        <v>#N/A</v>
      </c>
      <c r="C513">
        <v>21.230159</v>
      </c>
      <c r="D513">
        <v>48.580089000000001</v>
      </c>
      <c r="E513">
        <v>31.590243999999998</v>
      </c>
      <c r="F513">
        <v>25.343219000000001</v>
      </c>
      <c r="G513">
        <v>13.254174000000001</v>
      </c>
      <c r="H513">
        <v>14.325927999999999</v>
      </c>
      <c r="I513" t="s">
        <v>6975</v>
      </c>
      <c r="J513" t="e">
        <v>#N/A</v>
      </c>
      <c r="K513" t="e">
        <v>#N/A</v>
      </c>
      <c r="L513">
        <v>2.8788564984553844</v>
      </c>
      <c r="M513" t="e">
        <v>#N/A</v>
      </c>
      <c r="N513" t="e">
        <v>#N/A</v>
      </c>
      <c r="O513" t="e">
        <v>#N/A</v>
      </c>
      <c r="P513" t="e">
        <v>#N/A</v>
      </c>
    </row>
    <row r="514" spans="1:16" x14ac:dyDescent="0.25">
      <c r="A514" t="s">
        <v>6000</v>
      </c>
      <c r="B514">
        <v>29.040085499999993</v>
      </c>
      <c r="C514">
        <v>16.702120000000001</v>
      </c>
      <c r="D514">
        <v>68.212904999999992</v>
      </c>
      <c r="E514" t="e">
        <v>#N/A</v>
      </c>
      <c r="F514">
        <v>22.411801000000001</v>
      </c>
      <c r="G514">
        <v>12.888665</v>
      </c>
      <c r="H514" t="e">
        <v>#N/A</v>
      </c>
      <c r="I514" t="s">
        <v>6976</v>
      </c>
      <c r="J514" t="e">
        <v>#N/A</v>
      </c>
      <c r="K514" t="e">
        <v>#N/A</v>
      </c>
      <c r="L514">
        <v>3.9479834666580196</v>
      </c>
      <c r="M514" t="e">
        <v>#N/A</v>
      </c>
      <c r="N514" t="e">
        <v>#N/A</v>
      </c>
      <c r="O514" t="e">
        <v>#N/A</v>
      </c>
      <c r="P514" t="e">
        <v>#N/A</v>
      </c>
    </row>
    <row r="515" spans="1:16" x14ac:dyDescent="0.25">
      <c r="A515" t="s">
        <v>6001</v>
      </c>
      <c r="B515" t="e">
        <v>#N/A</v>
      </c>
      <c r="C515">
        <v>21.378544999999999</v>
      </c>
      <c r="D515">
        <v>63.714207999999999</v>
      </c>
      <c r="E515">
        <v>33.710289000000003</v>
      </c>
      <c r="F515">
        <v>39.278953000000001</v>
      </c>
      <c r="G515" t="e">
        <v>#N/A</v>
      </c>
      <c r="H515">
        <v>57.477789000000001</v>
      </c>
      <c r="I515" t="s">
        <v>6977</v>
      </c>
      <c r="J515" t="e">
        <v>#N/A</v>
      </c>
      <c r="K515" t="e">
        <v>#N/A</v>
      </c>
      <c r="L515" t="e">
        <v>#N/A</v>
      </c>
      <c r="M515" t="e">
        <v>#N/A</v>
      </c>
      <c r="N515" t="e">
        <v>#N/A</v>
      </c>
      <c r="O515" t="e">
        <v>#N/A</v>
      </c>
      <c r="P515" t="e">
        <v>#N/A</v>
      </c>
    </row>
    <row r="516" spans="1:16" x14ac:dyDescent="0.25">
      <c r="A516" t="s">
        <v>6002</v>
      </c>
      <c r="B516">
        <v>20.252713</v>
      </c>
      <c r="C516" t="e">
        <v>#N/A</v>
      </c>
      <c r="D516">
        <v>46.433600124999998</v>
      </c>
      <c r="E516" t="e">
        <v>#N/A</v>
      </c>
      <c r="F516">
        <v>20.710152000000001</v>
      </c>
      <c r="G516">
        <v>14.985794</v>
      </c>
      <c r="H516">
        <v>35.030799000000002</v>
      </c>
      <c r="I516" t="s">
        <v>6978</v>
      </c>
      <c r="J516" t="e">
        <v>#N/A</v>
      </c>
      <c r="K516" t="e">
        <v>#N/A</v>
      </c>
      <c r="L516" t="e">
        <v>#N/A</v>
      </c>
      <c r="M516" t="e">
        <v>#N/A</v>
      </c>
      <c r="N516" t="e">
        <v>#N/A</v>
      </c>
      <c r="O516" t="e">
        <v>#N/A</v>
      </c>
      <c r="P516" t="e">
        <v>#N/A</v>
      </c>
    </row>
    <row r="517" spans="1:16" x14ac:dyDescent="0.25">
      <c r="A517" t="s">
        <v>1804</v>
      </c>
      <c r="B517">
        <v>29.818261</v>
      </c>
      <c r="C517" t="e">
        <v>#N/A</v>
      </c>
      <c r="D517">
        <v>27.129909000000001</v>
      </c>
      <c r="E517">
        <v>17.619071999999999</v>
      </c>
      <c r="F517">
        <v>17.318261</v>
      </c>
      <c r="G517">
        <v>19.419709999999998</v>
      </c>
      <c r="H517">
        <v>15.034037</v>
      </c>
      <c r="I517" t="s">
        <v>1805</v>
      </c>
      <c r="J517" t="e">
        <v>#N/A</v>
      </c>
      <c r="K517" t="e">
        <v>#N/A</v>
      </c>
      <c r="L517" t="e">
        <v>#N/A</v>
      </c>
      <c r="M517" t="e">
        <v>#N/A</v>
      </c>
      <c r="N517" t="e">
        <v>#N/A</v>
      </c>
      <c r="O517" t="e">
        <v>#N/A</v>
      </c>
      <c r="P517" t="e">
        <v>#N/A</v>
      </c>
    </row>
    <row r="518" spans="1:16" x14ac:dyDescent="0.25">
      <c r="A518" t="s">
        <v>6003</v>
      </c>
      <c r="B518">
        <v>31.790820000000014</v>
      </c>
      <c r="C518">
        <v>26.666667</v>
      </c>
      <c r="D518" t="e">
        <v>#N/A</v>
      </c>
      <c r="E518">
        <v>23.554524000000001</v>
      </c>
      <c r="F518">
        <v>22.425740000000001</v>
      </c>
      <c r="G518">
        <v>12.291041999999999</v>
      </c>
      <c r="H518" t="e">
        <v>#N/A</v>
      </c>
      <c r="I518" t="s">
        <v>6979</v>
      </c>
      <c r="J518" t="e">
        <v>#N/A</v>
      </c>
      <c r="K518" t="e">
        <v>#N/A</v>
      </c>
      <c r="L518" t="e">
        <v>#N/A</v>
      </c>
      <c r="M518" t="e">
        <v>#N/A</v>
      </c>
      <c r="N518" t="e">
        <v>#N/A</v>
      </c>
      <c r="O518" t="e">
        <v>#N/A</v>
      </c>
      <c r="P518" t="e">
        <v>#N/A</v>
      </c>
    </row>
    <row r="519" spans="1:16" x14ac:dyDescent="0.25">
      <c r="A519" t="s">
        <v>6004</v>
      </c>
      <c r="B519">
        <v>15.714542</v>
      </c>
      <c r="C519" t="e">
        <v>#N/A</v>
      </c>
      <c r="D519">
        <v>49.209327000000002</v>
      </c>
      <c r="E519" t="e">
        <v>#N/A</v>
      </c>
      <c r="F519">
        <v>34.483598999999998</v>
      </c>
      <c r="G519">
        <v>21.173767999999999</v>
      </c>
      <c r="H519">
        <v>20.994501</v>
      </c>
      <c r="I519" t="s">
        <v>6980</v>
      </c>
      <c r="J519" t="e">
        <v>#N/A</v>
      </c>
      <c r="K519" t="e">
        <v>#N/A</v>
      </c>
      <c r="L519" t="e">
        <v>#N/A</v>
      </c>
      <c r="M519" t="e">
        <v>#N/A</v>
      </c>
      <c r="N519" t="e">
        <v>#N/A</v>
      </c>
      <c r="O519" t="e">
        <v>#N/A</v>
      </c>
      <c r="P519" t="e">
        <v>#N/A</v>
      </c>
    </row>
    <row r="520" spans="1:16" x14ac:dyDescent="0.25">
      <c r="A520" t="s">
        <v>6005</v>
      </c>
      <c r="B520">
        <v>13.823260000000001</v>
      </c>
      <c r="C520">
        <v>14.623505</v>
      </c>
      <c r="D520" t="e">
        <v>#N/A</v>
      </c>
      <c r="E520">
        <v>34.062505999999999</v>
      </c>
      <c r="F520" t="e">
        <v>#N/A</v>
      </c>
      <c r="G520">
        <v>21.068349000000001</v>
      </c>
      <c r="H520">
        <v>17.744709</v>
      </c>
      <c r="I520" t="s">
        <v>6981</v>
      </c>
      <c r="J520" t="e">
        <v>#N/A</v>
      </c>
      <c r="K520" t="e">
        <v>#N/A</v>
      </c>
      <c r="L520" t="e">
        <v>#N/A</v>
      </c>
      <c r="M520" t="e">
        <v>#N/A</v>
      </c>
      <c r="N520" t="e">
        <v>#N/A</v>
      </c>
      <c r="O520" t="e">
        <v>#N/A</v>
      </c>
      <c r="P520" t="e">
        <v>#N/A</v>
      </c>
    </row>
    <row r="521" spans="1:16" x14ac:dyDescent="0.25">
      <c r="A521" t="s">
        <v>6006</v>
      </c>
      <c r="B521">
        <v>25.542328000000001</v>
      </c>
      <c r="C521">
        <v>41.574074000000003</v>
      </c>
      <c r="D521">
        <v>69.296852999999999</v>
      </c>
      <c r="E521">
        <v>33.083804999999998</v>
      </c>
      <c r="F521">
        <v>26.477256000000001</v>
      </c>
      <c r="G521" t="e">
        <v>#N/A</v>
      </c>
      <c r="H521" t="e">
        <v>#N/A</v>
      </c>
      <c r="I521" t="s">
        <v>6982</v>
      </c>
      <c r="J521" t="e">
        <v>#N/A</v>
      </c>
      <c r="K521" t="e">
        <v>#N/A</v>
      </c>
      <c r="L521" t="e">
        <v>#N/A</v>
      </c>
      <c r="M521" t="e">
        <v>#N/A</v>
      </c>
      <c r="N521" t="e">
        <v>#N/A</v>
      </c>
      <c r="O521" t="e">
        <v>#N/A</v>
      </c>
      <c r="P521" t="e">
        <v>#N/A</v>
      </c>
    </row>
    <row r="522" spans="1:16" x14ac:dyDescent="0.25">
      <c r="A522" t="s">
        <v>6007</v>
      </c>
      <c r="B522">
        <v>14.2013625</v>
      </c>
      <c r="C522" t="e">
        <v>#N/A</v>
      </c>
      <c r="D522">
        <v>44.794459000000003</v>
      </c>
      <c r="E522">
        <v>10.016030000000001</v>
      </c>
      <c r="F522">
        <v>17.952521000000001</v>
      </c>
      <c r="G522">
        <v>24.201388999999999</v>
      </c>
      <c r="H522">
        <v>45.040404000000002</v>
      </c>
      <c r="I522" t="s">
        <v>6983</v>
      </c>
      <c r="J522" t="e">
        <v>#N/A</v>
      </c>
      <c r="K522" t="e">
        <v>#N/A</v>
      </c>
      <c r="L522" t="e">
        <v>#N/A</v>
      </c>
      <c r="M522" t="e">
        <v>#N/A</v>
      </c>
      <c r="N522" t="e">
        <v>#N/A</v>
      </c>
      <c r="O522">
        <v>10.004467299727972</v>
      </c>
      <c r="P522" t="e">
        <v>#N/A</v>
      </c>
    </row>
    <row r="523" spans="1:16" x14ac:dyDescent="0.25">
      <c r="A523" t="s">
        <v>6008</v>
      </c>
      <c r="B523">
        <v>34.797265000000003</v>
      </c>
      <c r="C523">
        <v>22.790234000000002</v>
      </c>
      <c r="D523">
        <v>22.066820142857122</v>
      </c>
      <c r="E523">
        <v>24.031887999999999</v>
      </c>
      <c r="F523">
        <v>17.037213000000001</v>
      </c>
      <c r="G523">
        <v>39.150449999999999</v>
      </c>
      <c r="H523" t="e">
        <v>#N/A</v>
      </c>
      <c r="I523" t="s">
        <v>6984</v>
      </c>
      <c r="J523">
        <v>18.458226157680802</v>
      </c>
      <c r="K523">
        <v>17.426860965899941</v>
      </c>
      <c r="L523">
        <v>32.287914283229092</v>
      </c>
      <c r="M523">
        <v>23.524698434230224</v>
      </c>
      <c r="N523">
        <v>24.279986560455843</v>
      </c>
      <c r="O523">
        <v>17.52242949284479</v>
      </c>
      <c r="P523" t="e">
        <v>#N/A</v>
      </c>
    </row>
    <row r="524" spans="1:16" x14ac:dyDescent="0.25">
      <c r="A524" t="s">
        <v>6009</v>
      </c>
      <c r="B524">
        <v>51.764153999999998</v>
      </c>
      <c r="C524">
        <v>15.478574</v>
      </c>
      <c r="D524">
        <v>78.251906999999989</v>
      </c>
      <c r="E524">
        <v>14.091037</v>
      </c>
      <c r="F524">
        <v>47.163887000000003</v>
      </c>
      <c r="G524" t="e">
        <v>#N/A</v>
      </c>
      <c r="H524">
        <v>51.993474999999997</v>
      </c>
      <c r="I524" t="s">
        <v>6985</v>
      </c>
      <c r="J524" t="e">
        <v>#N/A</v>
      </c>
      <c r="K524" t="e">
        <v>#N/A</v>
      </c>
      <c r="L524">
        <v>716.11765038227838</v>
      </c>
      <c r="M524" t="e">
        <v>#N/A</v>
      </c>
      <c r="N524" t="e">
        <v>#N/A</v>
      </c>
      <c r="O524" t="e">
        <v>#N/A</v>
      </c>
      <c r="P524" t="e">
        <v>#N/A</v>
      </c>
    </row>
    <row r="525" spans="1:16" x14ac:dyDescent="0.25">
      <c r="A525" t="s">
        <v>6010</v>
      </c>
      <c r="B525">
        <v>17.338916999999999</v>
      </c>
      <c r="C525">
        <v>13.174815000000001</v>
      </c>
      <c r="D525">
        <v>57.842751500000006</v>
      </c>
      <c r="E525">
        <v>10.338151999999999</v>
      </c>
      <c r="F525" t="e">
        <v>#N/A</v>
      </c>
      <c r="G525">
        <v>13.309146999999999</v>
      </c>
      <c r="H525">
        <v>21.904496999999999</v>
      </c>
      <c r="I525" t="s">
        <v>6986</v>
      </c>
      <c r="J525" t="e">
        <v>#N/A</v>
      </c>
      <c r="K525" t="e">
        <v>#N/A</v>
      </c>
      <c r="L525" t="e">
        <v>#N/A</v>
      </c>
      <c r="M525" t="e">
        <v>#N/A</v>
      </c>
      <c r="N525" t="e">
        <v>#N/A</v>
      </c>
      <c r="O525" t="e">
        <v>#N/A</v>
      </c>
      <c r="P525" t="e">
        <v>#N/A</v>
      </c>
    </row>
    <row r="526" spans="1:16" x14ac:dyDescent="0.25">
      <c r="A526" t="s">
        <v>6011</v>
      </c>
      <c r="B526">
        <v>27.306224333333333</v>
      </c>
      <c r="C526">
        <v>14.780737999999999</v>
      </c>
      <c r="D526">
        <v>51.338550600000005</v>
      </c>
      <c r="E526">
        <v>12.606225</v>
      </c>
      <c r="F526">
        <v>13.364214</v>
      </c>
      <c r="G526">
        <v>13.706809</v>
      </c>
      <c r="H526">
        <v>26.612943000000001</v>
      </c>
      <c r="I526" t="s">
        <v>6987</v>
      </c>
      <c r="J526" t="e">
        <v>#N/A</v>
      </c>
      <c r="K526" t="e">
        <v>#N/A</v>
      </c>
      <c r="L526" t="e">
        <v>#N/A</v>
      </c>
      <c r="M526" t="e">
        <v>#N/A</v>
      </c>
      <c r="N526" t="e">
        <v>#N/A</v>
      </c>
      <c r="O526" t="e">
        <v>#N/A</v>
      </c>
      <c r="P526" t="e">
        <v>#N/A</v>
      </c>
    </row>
    <row r="527" spans="1:16" x14ac:dyDescent="0.25">
      <c r="A527" t="s">
        <v>6012</v>
      </c>
      <c r="B527">
        <v>10.912580999999998</v>
      </c>
      <c r="C527" t="e">
        <v>#N/A</v>
      </c>
      <c r="D527">
        <v>38.638197999999996</v>
      </c>
      <c r="E527" t="e">
        <v>#N/A</v>
      </c>
      <c r="F527">
        <v>27.309574000000001</v>
      </c>
      <c r="G527">
        <v>27.166768000000001</v>
      </c>
      <c r="H527">
        <v>22.486249999999998</v>
      </c>
      <c r="I527" t="s">
        <v>6988</v>
      </c>
      <c r="J527" t="e">
        <v>#N/A</v>
      </c>
      <c r="K527">
        <v>5.6562108923184953</v>
      </c>
      <c r="L527" t="e">
        <v>#N/A</v>
      </c>
      <c r="M527">
        <v>7.4036421805753756</v>
      </c>
      <c r="N527">
        <v>6.2104937337319175</v>
      </c>
      <c r="O527">
        <v>5.0378771549336792</v>
      </c>
      <c r="P527" t="e">
        <v>#N/A</v>
      </c>
    </row>
    <row r="528" spans="1:16" x14ac:dyDescent="0.25">
      <c r="A528" t="s">
        <v>6013</v>
      </c>
      <c r="B528" t="e">
        <v>#N/A</v>
      </c>
      <c r="C528">
        <v>16.794101999999999</v>
      </c>
      <c r="D528">
        <v>50.430843000000003</v>
      </c>
      <c r="E528">
        <v>27.570730000000001</v>
      </c>
      <c r="F528">
        <v>35.639204999999997</v>
      </c>
      <c r="G528">
        <v>44.260593</v>
      </c>
      <c r="H528">
        <v>20.04158</v>
      </c>
      <c r="I528" t="s">
        <v>6989</v>
      </c>
      <c r="J528" t="e">
        <v>#N/A</v>
      </c>
      <c r="K528" t="e">
        <v>#N/A</v>
      </c>
      <c r="L528" t="e">
        <v>#N/A</v>
      </c>
      <c r="M528" t="e">
        <v>#N/A</v>
      </c>
      <c r="N528" t="e">
        <v>#N/A</v>
      </c>
      <c r="O528" t="e">
        <v>#N/A</v>
      </c>
      <c r="P528" t="e">
        <v>#N/A</v>
      </c>
    </row>
    <row r="529" spans="1:16" x14ac:dyDescent="0.25">
      <c r="A529" t="s">
        <v>6014</v>
      </c>
      <c r="B529">
        <v>74.928796000000006</v>
      </c>
      <c r="C529">
        <v>16.309524</v>
      </c>
      <c r="D529" t="e">
        <v>#N/A</v>
      </c>
      <c r="E529">
        <v>25.828267</v>
      </c>
      <c r="F529">
        <v>21.623576</v>
      </c>
      <c r="G529">
        <v>48.631864</v>
      </c>
      <c r="H529">
        <v>29.947089999999999</v>
      </c>
      <c r="I529" t="s">
        <v>6990</v>
      </c>
      <c r="J529" t="e">
        <v>#N/A</v>
      </c>
      <c r="K529" t="e">
        <v>#N/A</v>
      </c>
      <c r="L529" t="e">
        <v>#N/A</v>
      </c>
      <c r="M529" t="e">
        <v>#N/A</v>
      </c>
      <c r="N529" t="e">
        <v>#N/A</v>
      </c>
      <c r="O529" t="e">
        <v>#N/A</v>
      </c>
      <c r="P529" t="e">
        <v>#N/A</v>
      </c>
    </row>
    <row r="530" spans="1:16" x14ac:dyDescent="0.25">
      <c r="A530" t="s">
        <v>2862</v>
      </c>
      <c r="B530" t="e">
        <v>#N/A</v>
      </c>
      <c r="C530" t="e">
        <v>#N/A</v>
      </c>
      <c r="D530">
        <v>61.319395999999998</v>
      </c>
      <c r="E530">
        <v>13.944682</v>
      </c>
      <c r="F530">
        <v>15.365517000000001</v>
      </c>
      <c r="G530">
        <v>42.977299000000002</v>
      </c>
      <c r="H530">
        <v>32.973097000000003</v>
      </c>
      <c r="I530" t="s">
        <v>2863</v>
      </c>
      <c r="J530" t="e">
        <v>#N/A</v>
      </c>
      <c r="K530" t="e">
        <v>#N/A</v>
      </c>
      <c r="L530" t="e">
        <v>#N/A</v>
      </c>
      <c r="M530" t="e">
        <v>#N/A</v>
      </c>
      <c r="N530" t="e">
        <v>#N/A</v>
      </c>
      <c r="O530" t="e">
        <v>#N/A</v>
      </c>
      <c r="P530" t="e">
        <v>#N/A</v>
      </c>
    </row>
    <row r="531" spans="1:16" x14ac:dyDescent="0.25">
      <c r="A531" t="s">
        <v>6015</v>
      </c>
      <c r="B531">
        <v>37.928435</v>
      </c>
      <c r="C531">
        <v>21.052336</v>
      </c>
      <c r="D531" t="e">
        <v>#N/A</v>
      </c>
      <c r="E531">
        <v>29.667736000000001</v>
      </c>
      <c r="F531">
        <v>33.753351000000002</v>
      </c>
      <c r="G531">
        <v>44.118910999999997</v>
      </c>
      <c r="H531">
        <v>45.844825999999998</v>
      </c>
      <c r="I531" t="s">
        <v>6991</v>
      </c>
      <c r="J531" t="e">
        <v>#N/A</v>
      </c>
      <c r="K531" t="e">
        <v>#N/A</v>
      </c>
      <c r="L531" t="e">
        <v>#N/A</v>
      </c>
      <c r="M531" t="e">
        <v>#N/A</v>
      </c>
      <c r="N531" t="e">
        <v>#N/A</v>
      </c>
      <c r="O531" t="e">
        <v>#N/A</v>
      </c>
      <c r="P531" t="e">
        <v>#N/A</v>
      </c>
    </row>
    <row r="532" spans="1:16" x14ac:dyDescent="0.25">
      <c r="A532" t="s">
        <v>802</v>
      </c>
      <c r="B532">
        <v>34.511890000000001</v>
      </c>
      <c r="C532">
        <v>19.978960000000001</v>
      </c>
      <c r="D532">
        <v>77.392241999999953</v>
      </c>
      <c r="E532">
        <v>12.897138</v>
      </c>
      <c r="F532">
        <v>16.334873000000002</v>
      </c>
      <c r="G532">
        <v>11.403575999999999</v>
      </c>
      <c r="H532" t="e">
        <v>#N/A</v>
      </c>
      <c r="I532" t="s">
        <v>803</v>
      </c>
      <c r="J532" t="e">
        <v>#N/A</v>
      </c>
      <c r="K532" t="e">
        <v>#N/A</v>
      </c>
      <c r="L532" t="e">
        <v>#N/A</v>
      </c>
      <c r="M532">
        <v>3.9280900291410221</v>
      </c>
      <c r="N532">
        <v>5.2935450814200395</v>
      </c>
      <c r="O532" t="e">
        <v>#N/A</v>
      </c>
      <c r="P532" t="e">
        <v>#N/A</v>
      </c>
    </row>
    <row r="533" spans="1:16" x14ac:dyDescent="0.25">
      <c r="A533" t="s">
        <v>6016</v>
      </c>
      <c r="B533">
        <v>27.912096999999999</v>
      </c>
      <c r="C533" t="e">
        <v>#N/A</v>
      </c>
      <c r="D533">
        <v>22.174420000000001</v>
      </c>
      <c r="E533">
        <v>20.591270000000002</v>
      </c>
      <c r="F533">
        <v>12.288690000000001</v>
      </c>
      <c r="G533" t="e">
        <v>#N/A</v>
      </c>
      <c r="H533">
        <v>75.191646000000006</v>
      </c>
      <c r="I533" t="s">
        <v>6992</v>
      </c>
      <c r="J533" t="e">
        <v>#N/A</v>
      </c>
      <c r="K533" t="e">
        <v>#N/A</v>
      </c>
      <c r="L533" t="e">
        <v>#N/A</v>
      </c>
      <c r="M533" t="e">
        <v>#N/A</v>
      </c>
      <c r="N533" t="e">
        <v>#N/A</v>
      </c>
      <c r="O533" t="e">
        <v>#N/A</v>
      </c>
      <c r="P533" t="e">
        <v>#N/A</v>
      </c>
    </row>
    <row r="534" spans="1:16" x14ac:dyDescent="0.25">
      <c r="A534" t="s">
        <v>6017</v>
      </c>
      <c r="B534">
        <v>39.728560999999999</v>
      </c>
      <c r="C534" t="e">
        <v>#N/A</v>
      </c>
      <c r="D534" t="e">
        <v>#N/A</v>
      </c>
      <c r="E534">
        <v>36.025623000000003</v>
      </c>
      <c r="F534">
        <v>45.364936999999998</v>
      </c>
      <c r="G534">
        <v>32.616551999999999</v>
      </c>
      <c r="H534">
        <v>63.056303</v>
      </c>
      <c r="I534" t="s">
        <v>6993</v>
      </c>
      <c r="J534" t="e">
        <v>#N/A</v>
      </c>
      <c r="K534" t="e">
        <v>#N/A</v>
      </c>
      <c r="L534" t="e">
        <v>#N/A</v>
      </c>
      <c r="M534" t="e">
        <v>#N/A</v>
      </c>
      <c r="N534" t="e">
        <v>#N/A</v>
      </c>
      <c r="O534" t="e">
        <v>#N/A</v>
      </c>
      <c r="P534" t="e">
        <v>#N/A</v>
      </c>
    </row>
    <row r="535" spans="1:16" x14ac:dyDescent="0.25">
      <c r="A535" t="s">
        <v>2870</v>
      </c>
      <c r="B535">
        <v>23.890117</v>
      </c>
      <c r="C535">
        <v>45.893576000000003</v>
      </c>
      <c r="D535">
        <v>38.081828999999999</v>
      </c>
      <c r="E535">
        <v>28.88965</v>
      </c>
      <c r="F535">
        <v>46.356538999999998</v>
      </c>
      <c r="G535">
        <v>59.951309999999999</v>
      </c>
      <c r="H535">
        <v>11.661886000000001</v>
      </c>
      <c r="I535" t="s">
        <v>2871</v>
      </c>
      <c r="J535" t="e">
        <v>#N/A</v>
      </c>
      <c r="K535" t="e">
        <v>#N/A</v>
      </c>
      <c r="L535" t="e">
        <v>#N/A</v>
      </c>
      <c r="M535" t="e">
        <v>#N/A</v>
      </c>
      <c r="N535" t="e">
        <v>#N/A</v>
      </c>
      <c r="O535" t="e">
        <v>#N/A</v>
      </c>
      <c r="P535" t="e">
        <v>#N/A</v>
      </c>
    </row>
    <row r="536" spans="1:16" x14ac:dyDescent="0.25">
      <c r="A536" t="s">
        <v>6018</v>
      </c>
      <c r="B536">
        <v>38.175951843749985</v>
      </c>
      <c r="C536">
        <v>22.023810000000001</v>
      </c>
      <c r="D536">
        <v>51.508187777777756</v>
      </c>
      <c r="E536">
        <v>11.585948999999999</v>
      </c>
      <c r="F536">
        <v>18.054874999999999</v>
      </c>
      <c r="G536">
        <v>25.125212000000001</v>
      </c>
      <c r="H536">
        <v>65.660459000000003</v>
      </c>
      <c r="I536" t="s">
        <v>6994</v>
      </c>
      <c r="J536" t="e">
        <v>#N/A</v>
      </c>
      <c r="K536" t="e">
        <v>#N/A</v>
      </c>
      <c r="L536" t="e">
        <v>#N/A</v>
      </c>
      <c r="M536" t="e">
        <v>#N/A</v>
      </c>
      <c r="N536" t="e">
        <v>#N/A</v>
      </c>
      <c r="O536" t="e">
        <v>#N/A</v>
      </c>
      <c r="P536" t="e">
        <v>#N/A</v>
      </c>
    </row>
    <row r="537" spans="1:16" x14ac:dyDescent="0.25">
      <c r="A537" t="s">
        <v>6019</v>
      </c>
      <c r="B537">
        <v>25.469082999999998</v>
      </c>
      <c r="C537" t="e">
        <v>#N/A</v>
      </c>
      <c r="D537">
        <v>74.060671999999997</v>
      </c>
      <c r="E537">
        <v>24.106106</v>
      </c>
      <c r="F537" t="e">
        <v>#N/A</v>
      </c>
      <c r="G537">
        <v>13.150088999999999</v>
      </c>
      <c r="H537">
        <v>30.394562000000001</v>
      </c>
      <c r="I537" t="s">
        <v>6995</v>
      </c>
      <c r="J537" t="e">
        <v>#N/A</v>
      </c>
      <c r="K537" t="e">
        <v>#N/A</v>
      </c>
      <c r="L537" t="e">
        <v>#N/A</v>
      </c>
      <c r="M537" t="e">
        <v>#N/A</v>
      </c>
      <c r="N537" t="e">
        <v>#N/A</v>
      </c>
      <c r="O537" t="e">
        <v>#N/A</v>
      </c>
      <c r="P537" t="e">
        <v>#N/A</v>
      </c>
    </row>
    <row r="538" spans="1:16" x14ac:dyDescent="0.25">
      <c r="A538" t="s">
        <v>744</v>
      </c>
      <c r="B538" t="e">
        <v>#N/A</v>
      </c>
      <c r="C538">
        <v>21.793896</v>
      </c>
      <c r="D538">
        <v>46.260162999999999</v>
      </c>
      <c r="E538">
        <v>19.839787999999999</v>
      </c>
      <c r="F538">
        <v>27.600591999999999</v>
      </c>
      <c r="G538" t="e">
        <v>#N/A</v>
      </c>
      <c r="H538">
        <v>56.082875000000001</v>
      </c>
      <c r="I538" t="s">
        <v>745</v>
      </c>
      <c r="J538" t="e">
        <v>#N/A</v>
      </c>
      <c r="K538" t="e">
        <v>#N/A</v>
      </c>
      <c r="L538">
        <v>2.4374432686008851</v>
      </c>
      <c r="M538" t="e">
        <v>#N/A</v>
      </c>
      <c r="N538" t="e">
        <v>#N/A</v>
      </c>
      <c r="O538">
        <v>2.8608876962898404</v>
      </c>
      <c r="P538" t="e">
        <v>#N/A</v>
      </c>
    </row>
    <row r="539" spans="1:16" x14ac:dyDescent="0.25">
      <c r="A539" t="s">
        <v>940</v>
      </c>
      <c r="B539" t="e">
        <v>#N/A</v>
      </c>
      <c r="C539">
        <v>30.406155999999999</v>
      </c>
      <c r="D539">
        <v>30.406745999999998</v>
      </c>
      <c r="E539">
        <v>16.129512999999999</v>
      </c>
      <c r="F539" t="e">
        <v>#N/A</v>
      </c>
      <c r="G539">
        <v>17.843765000000001</v>
      </c>
      <c r="H539">
        <v>42.400257000000003</v>
      </c>
      <c r="I539" t="s">
        <v>941</v>
      </c>
      <c r="J539" t="e">
        <v>#N/A</v>
      </c>
      <c r="K539" t="e">
        <v>#N/A</v>
      </c>
      <c r="L539">
        <v>2.9789558648704166</v>
      </c>
      <c r="M539" t="e">
        <v>#N/A</v>
      </c>
      <c r="N539" t="e">
        <v>#N/A</v>
      </c>
      <c r="O539" t="e">
        <v>#N/A</v>
      </c>
      <c r="P539" t="e">
        <v>#N/A</v>
      </c>
    </row>
    <row r="540" spans="1:16" x14ac:dyDescent="0.25">
      <c r="A540" t="s">
        <v>6020</v>
      </c>
      <c r="B540">
        <v>34.138824</v>
      </c>
      <c r="C540">
        <v>51.762774</v>
      </c>
      <c r="D540">
        <v>43.569935000000001</v>
      </c>
      <c r="E540">
        <v>52.714019</v>
      </c>
      <c r="F540">
        <v>45.782584999999997</v>
      </c>
      <c r="G540">
        <v>38.849497</v>
      </c>
      <c r="H540">
        <v>26.851852000000001</v>
      </c>
      <c r="I540" t="s">
        <v>6996</v>
      </c>
      <c r="J540" t="e">
        <v>#N/A</v>
      </c>
      <c r="K540" t="e">
        <v>#N/A</v>
      </c>
      <c r="L540" t="e">
        <v>#N/A</v>
      </c>
      <c r="M540" t="e">
        <v>#N/A</v>
      </c>
      <c r="N540" t="e">
        <v>#N/A</v>
      </c>
      <c r="O540" t="e">
        <v>#N/A</v>
      </c>
      <c r="P540">
        <v>2.5233466245531204</v>
      </c>
    </row>
    <row r="541" spans="1:16" x14ac:dyDescent="0.25">
      <c r="A541" t="s">
        <v>1818</v>
      </c>
      <c r="B541">
        <v>30.319056833333338</v>
      </c>
      <c r="C541" t="e">
        <v>#N/A</v>
      </c>
      <c r="D541">
        <v>47.164798000000012</v>
      </c>
      <c r="E541">
        <v>10.272644</v>
      </c>
      <c r="F541">
        <v>21.830997</v>
      </c>
      <c r="G541">
        <v>20.528742999999999</v>
      </c>
      <c r="H541" t="e">
        <v>#N/A</v>
      </c>
      <c r="I541" t="s">
        <v>1819</v>
      </c>
      <c r="J541" t="e">
        <v>#N/A</v>
      </c>
      <c r="K541" t="e">
        <v>#N/A</v>
      </c>
      <c r="L541" t="e">
        <v>#N/A</v>
      </c>
      <c r="M541" t="e">
        <v>#N/A</v>
      </c>
      <c r="N541" t="e">
        <v>#N/A</v>
      </c>
      <c r="O541" t="e">
        <v>#N/A</v>
      </c>
      <c r="P541" t="e">
        <v>#N/A</v>
      </c>
    </row>
    <row r="542" spans="1:16" x14ac:dyDescent="0.25">
      <c r="A542" t="s">
        <v>2922</v>
      </c>
      <c r="B542">
        <v>18.368055999999999</v>
      </c>
      <c r="C542" t="e">
        <v>#N/A</v>
      </c>
      <c r="D542">
        <v>68.248934485714273</v>
      </c>
      <c r="E542">
        <v>11.375291000000001</v>
      </c>
      <c r="F542">
        <v>17.645826</v>
      </c>
      <c r="G542">
        <v>35.796314000000002</v>
      </c>
      <c r="H542">
        <v>53.766682000000003</v>
      </c>
      <c r="I542" t="s">
        <v>2923</v>
      </c>
      <c r="J542" t="e">
        <v>#N/A</v>
      </c>
      <c r="K542" t="e">
        <v>#N/A</v>
      </c>
      <c r="L542" t="e">
        <v>#N/A</v>
      </c>
      <c r="M542" t="e">
        <v>#N/A</v>
      </c>
      <c r="N542" t="e">
        <v>#N/A</v>
      </c>
      <c r="O542" t="e">
        <v>#N/A</v>
      </c>
      <c r="P542" t="e">
        <v>#N/A</v>
      </c>
    </row>
    <row r="543" spans="1:16" x14ac:dyDescent="0.25">
      <c r="A543" t="s">
        <v>6021</v>
      </c>
      <c r="B543" t="e">
        <v>#N/A</v>
      </c>
      <c r="C543">
        <v>27.529785</v>
      </c>
      <c r="D543">
        <v>39.229483000000002</v>
      </c>
      <c r="E543">
        <v>15.915262</v>
      </c>
      <c r="F543">
        <v>20.855027</v>
      </c>
      <c r="G543">
        <v>37.203124000000003</v>
      </c>
      <c r="H543">
        <v>37.885953000000001</v>
      </c>
      <c r="I543" t="s">
        <v>6997</v>
      </c>
      <c r="J543" t="e">
        <v>#N/A</v>
      </c>
      <c r="K543" t="e">
        <v>#N/A</v>
      </c>
      <c r="L543" t="e">
        <v>#N/A</v>
      </c>
      <c r="M543" t="e">
        <v>#N/A</v>
      </c>
      <c r="N543" t="e">
        <v>#N/A</v>
      </c>
      <c r="O543" t="e">
        <v>#N/A</v>
      </c>
      <c r="P543" t="e">
        <v>#N/A</v>
      </c>
    </row>
    <row r="544" spans="1:16" x14ac:dyDescent="0.25">
      <c r="A544" t="s">
        <v>6022</v>
      </c>
      <c r="B544">
        <v>21.091516500000004</v>
      </c>
      <c r="C544">
        <v>17.594836999999998</v>
      </c>
      <c r="D544">
        <v>83.612019500000002</v>
      </c>
      <c r="E544">
        <v>27.979239</v>
      </c>
      <c r="F544">
        <v>42.115448999999998</v>
      </c>
      <c r="G544" t="e">
        <v>#N/A</v>
      </c>
      <c r="H544">
        <v>45.829022999999999</v>
      </c>
      <c r="I544" t="s">
        <v>6998</v>
      </c>
      <c r="J544" t="e">
        <v>#N/A</v>
      </c>
      <c r="K544" t="e">
        <v>#N/A</v>
      </c>
      <c r="L544" t="e">
        <v>#N/A</v>
      </c>
      <c r="M544" t="e">
        <v>#N/A</v>
      </c>
      <c r="N544" t="e">
        <v>#N/A</v>
      </c>
      <c r="O544" t="e">
        <v>#N/A</v>
      </c>
      <c r="P544" t="e">
        <v>#N/A</v>
      </c>
    </row>
    <row r="545" spans="1:16" x14ac:dyDescent="0.25">
      <c r="A545" t="s">
        <v>6023</v>
      </c>
      <c r="B545">
        <v>22.160172000000003</v>
      </c>
      <c r="C545" t="e">
        <v>#N/A</v>
      </c>
      <c r="D545">
        <v>15.312132</v>
      </c>
      <c r="E545">
        <v>27.272874999999999</v>
      </c>
      <c r="F545" t="e">
        <v>#N/A</v>
      </c>
      <c r="G545">
        <v>27.599512000000001</v>
      </c>
      <c r="H545">
        <v>25.731712999999999</v>
      </c>
      <c r="I545" t="s">
        <v>6999</v>
      </c>
      <c r="J545" t="e">
        <v>#N/A</v>
      </c>
      <c r="K545" t="e">
        <v>#N/A</v>
      </c>
      <c r="L545">
        <v>3.4383125293818826</v>
      </c>
      <c r="M545" t="e">
        <v>#N/A</v>
      </c>
      <c r="N545" t="e">
        <v>#N/A</v>
      </c>
      <c r="O545" t="e">
        <v>#N/A</v>
      </c>
      <c r="P545" t="e">
        <v>#N/A</v>
      </c>
    </row>
    <row r="546" spans="1:16" x14ac:dyDescent="0.25">
      <c r="A546" t="s">
        <v>6024</v>
      </c>
      <c r="B546">
        <v>24.328067999999998</v>
      </c>
      <c r="C546">
        <v>17.646978000000001</v>
      </c>
      <c r="D546">
        <v>41.844566999999998</v>
      </c>
      <c r="E546">
        <v>21.316752000000001</v>
      </c>
      <c r="F546">
        <v>15.994733999999999</v>
      </c>
      <c r="G546">
        <v>10.845412</v>
      </c>
      <c r="H546">
        <v>47.899209999999997</v>
      </c>
      <c r="I546" t="s">
        <v>7000</v>
      </c>
      <c r="J546" t="e">
        <v>#N/A</v>
      </c>
      <c r="K546" t="e">
        <v>#N/A</v>
      </c>
      <c r="L546" t="e">
        <v>#N/A</v>
      </c>
      <c r="M546" t="e">
        <v>#N/A</v>
      </c>
      <c r="N546" t="e">
        <v>#N/A</v>
      </c>
      <c r="O546" t="e">
        <v>#N/A</v>
      </c>
      <c r="P546" t="e">
        <v>#N/A</v>
      </c>
    </row>
    <row r="547" spans="1:16" x14ac:dyDescent="0.25">
      <c r="A547" t="s">
        <v>1828</v>
      </c>
      <c r="B547">
        <v>26.587215000000004</v>
      </c>
      <c r="C547">
        <v>10.879630000000001</v>
      </c>
      <c r="D547">
        <v>39.543883333333333</v>
      </c>
      <c r="E547">
        <v>14.129211</v>
      </c>
      <c r="F547" t="e">
        <v>#N/A</v>
      </c>
      <c r="G547" t="e">
        <v>#N/A</v>
      </c>
      <c r="H547">
        <v>41.736719999999998</v>
      </c>
      <c r="I547" t="s">
        <v>1829</v>
      </c>
      <c r="J547" t="e">
        <v>#N/A</v>
      </c>
      <c r="K547" t="e">
        <v>#N/A</v>
      </c>
      <c r="L547" t="e">
        <v>#N/A</v>
      </c>
      <c r="M547" t="e">
        <v>#N/A</v>
      </c>
      <c r="N547" t="e">
        <v>#N/A</v>
      </c>
      <c r="O547" t="e">
        <v>#N/A</v>
      </c>
      <c r="P547" t="e">
        <v>#N/A</v>
      </c>
    </row>
    <row r="548" spans="1:16" x14ac:dyDescent="0.25">
      <c r="A548" t="s">
        <v>6025</v>
      </c>
      <c r="B548">
        <v>25.558551999999999</v>
      </c>
      <c r="C548">
        <v>25.714012</v>
      </c>
      <c r="D548">
        <v>50.018453999999998</v>
      </c>
      <c r="E548">
        <v>19.540616</v>
      </c>
      <c r="F548">
        <v>41.732658999999998</v>
      </c>
      <c r="G548" t="e">
        <v>#N/A</v>
      </c>
      <c r="H548">
        <v>67.988192999999995</v>
      </c>
      <c r="I548" t="s">
        <v>7001</v>
      </c>
      <c r="J548" t="e">
        <v>#N/A</v>
      </c>
      <c r="K548" t="e">
        <v>#N/A</v>
      </c>
      <c r="L548" t="e">
        <v>#N/A</v>
      </c>
      <c r="M548" t="e">
        <v>#N/A</v>
      </c>
      <c r="N548" t="e">
        <v>#N/A</v>
      </c>
      <c r="O548" t="e">
        <v>#N/A</v>
      </c>
      <c r="P548" t="e">
        <v>#N/A</v>
      </c>
    </row>
    <row r="549" spans="1:16" x14ac:dyDescent="0.25">
      <c r="A549" t="s">
        <v>116</v>
      </c>
      <c r="B549">
        <v>19.733193</v>
      </c>
      <c r="C549">
        <v>18.633462999999999</v>
      </c>
      <c r="D549">
        <v>47.348218666666668</v>
      </c>
      <c r="E549">
        <v>31.309524</v>
      </c>
      <c r="F549">
        <v>17.918921000000001</v>
      </c>
      <c r="G549">
        <v>13.109627</v>
      </c>
      <c r="H549">
        <v>10.158270999999999</v>
      </c>
      <c r="I549" t="s">
        <v>117</v>
      </c>
      <c r="J549">
        <v>59.860529126332573</v>
      </c>
      <c r="K549">
        <v>14.771148011510736</v>
      </c>
      <c r="L549" t="e">
        <v>#N/A</v>
      </c>
      <c r="M549">
        <v>11.182344310257072</v>
      </c>
      <c r="N549">
        <v>9.9522120834080781</v>
      </c>
      <c r="O549">
        <v>13.616546468854116</v>
      </c>
      <c r="P549">
        <v>49.339376564028484</v>
      </c>
    </row>
    <row r="550" spans="1:16" x14ac:dyDescent="0.25">
      <c r="A550" t="s">
        <v>6026</v>
      </c>
      <c r="B550">
        <v>12.416667</v>
      </c>
      <c r="C550">
        <v>13.156084999999999</v>
      </c>
      <c r="D550" t="e">
        <v>#N/A</v>
      </c>
      <c r="E550" t="e">
        <v>#N/A</v>
      </c>
      <c r="F550">
        <v>17.252344999999998</v>
      </c>
      <c r="G550">
        <v>42.108590999999997</v>
      </c>
      <c r="H550">
        <v>44.681216999999997</v>
      </c>
      <c r="I550" t="s">
        <v>7002</v>
      </c>
      <c r="J550" t="e">
        <v>#N/A</v>
      </c>
      <c r="K550" t="e">
        <v>#N/A</v>
      </c>
      <c r="L550" t="e">
        <v>#N/A</v>
      </c>
      <c r="M550" t="e">
        <v>#N/A</v>
      </c>
      <c r="N550" t="e">
        <v>#N/A</v>
      </c>
      <c r="O550" t="e">
        <v>#N/A</v>
      </c>
      <c r="P550" t="e">
        <v>#N/A</v>
      </c>
    </row>
    <row r="551" spans="1:16" x14ac:dyDescent="0.25">
      <c r="A551" t="s">
        <v>6027</v>
      </c>
      <c r="B551">
        <v>31.673292</v>
      </c>
      <c r="C551">
        <v>10.095299000000001</v>
      </c>
      <c r="D551">
        <v>41.1946175</v>
      </c>
      <c r="E551" t="e">
        <v>#N/A</v>
      </c>
      <c r="F551">
        <v>39.046840000000003</v>
      </c>
      <c r="G551">
        <v>10.519698999999999</v>
      </c>
      <c r="H551">
        <v>53.600895000000001</v>
      </c>
      <c r="I551" t="s">
        <v>7003</v>
      </c>
      <c r="J551">
        <v>97.49377620366738</v>
      </c>
      <c r="K551" t="e">
        <v>#N/A</v>
      </c>
      <c r="L551">
        <v>150.21455889914168</v>
      </c>
      <c r="M551">
        <v>103.45654903308697</v>
      </c>
      <c r="N551">
        <v>171.22469470307576</v>
      </c>
      <c r="O551" t="e">
        <v>#N/A</v>
      </c>
      <c r="P551">
        <v>90.659453471288629</v>
      </c>
    </row>
    <row r="552" spans="1:16" x14ac:dyDescent="0.25">
      <c r="A552" t="s">
        <v>6028</v>
      </c>
      <c r="B552">
        <v>21.791606999999999</v>
      </c>
      <c r="C552">
        <v>31.804483999999999</v>
      </c>
      <c r="D552">
        <v>58.270143999999995</v>
      </c>
      <c r="E552" t="e">
        <v>#N/A</v>
      </c>
      <c r="F552">
        <v>33.513218000000002</v>
      </c>
      <c r="G552">
        <v>15.124008</v>
      </c>
      <c r="H552">
        <v>67.405731000000003</v>
      </c>
      <c r="I552" t="s">
        <v>7004</v>
      </c>
      <c r="J552" t="e">
        <v>#N/A</v>
      </c>
      <c r="K552" t="e">
        <v>#N/A</v>
      </c>
      <c r="L552" t="e">
        <v>#N/A</v>
      </c>
      <c r="M552" t="e">
        <v>#N/A</v>
      </c>
      <c r="N552" t="e">
        <v>#N/A</v>
      </c>
      <c r="O552" t="e">
        <v>#N/A</v>
      </c>
      <c r="P552" t="e">
        <v>#N/A</v>
      </c>
    </row>
    <row r="553" spans="1:16" x14ac:dyDescent="0.25">
      <c r="A553" t="s">
        <v>6029</v>
      </c>
      <c r="B553">
        <v>21.144492</v>
      </c>
      <c r="C553">
        <v>10.772568</v>
      </c>
      <c r="D553">
        <v>72.945528999999993</v>
      </c>
      <c r="E553">
        <v>14.105821000000001</v>
      </c>
      <c r="F553">
        <v>28.538535</v>
      </c>
      <c r="G553" t="e">
        <v>#N/A</v>
      </c>
      <c r="H553" t="e">
        <v>#N/A</v>
      </c>
      <c r="I553" t="s">
        <v>7005</v>
      </c>
      <c r="J553" t="e">
        <v>#N/A</v>
      </c>
      <c r="K553" t="e">
        <v>#N/A</v>
      </c>
      <c r="L553" t="e">
        <v>#N/A</v>
      </c>
      <c r="M553" t="e">
        <v>#N/A</v>
      </c>
      <c r="N553" t="e">
        <v>#N/A</v>
      </c>
      <c r="O553" t="e">
        <v>#N/A</v>
      </c>
      <c r="P553" t="e">
        <v>#N/A</v>
      </c>
    </row>
    <row r="554" spans="1:16" x14ac:dyDescent="0.25">
      <c r="A554" t="s">
        <v>6030</v>
      </c>
      <c r="B554">
        <v>17.397012857142858</v>
      </c>
      <c r="C554">
        <v>18.307787000000001</v>
      </c>
      <c r="D554">
        <v>41.139773142857145</v>
      </c>
      <c r="E554" t="e">
        <v>#N/A</v>
      </c>
      <c r="F554">
        <v>34.753490999999997</v>
      </c>
      <c r="G554">
        <v>12.641657</v>
      </c>
      <c r="H554">
        <v>37.244067999999999</v>
      </c>
      <c r="I554" t="s">
        <v>7006</v>
      </c>
      <c r="J554" t="e">
        <v>#N/A</v>
      </c>
      <c r="K554" t="e">
        <v>#N/A</v>
      </c>
      <c r="L554" t="e">
        <v>#N/A</v>
      </c>
      <c r="M554" t="e">
        <v>#N/A</v>
      </c>
      <c r="N554" t="e">
        <v>#N/A</v>
      </c>
      <c r="O554" t="e">
        <v>#N/A</v>
      </c>
      <c r="P554" t="e">
        <v>#N/A</v>
      </c>
    </row>
    <row r="555" spans="1:16" x14ac:dyDescent="0.25">
      <c r="A555" t="s">
        <v>6031</v>
      </c>
      <c r="B555">
        <v>22.621677999999999</v>
      </c>
      <c r="C555">
        <v>10.034546000000001</v>
      </c>
      <c r="D555">
        <v>58.411654388888891</v>
      </c>
      <c r="E555" t="e">
        <v>#N/A</v>
      </c>
      <c r="F555">
        <v>34.048898000000001</v>
      </c>
      <c r="G555">
        <v>16.803388000000002</v>
      </c>
      <c r="H555" t="e">
        <v>#N/A</v>
      </c>
      <c r="I555" t="s">
        <v>7007</v>
      </c>
      <c r="J555">
        <v>42.023575155368327</v>
      </c>
      <c r="K555" t="e">
        <v>#N/A</v>
      </c>
      <c r="L555" t="e">
        <v>#N/A</v>
      </c>
      <c r="M555">
        <v>103.78287311725302</v>
      </c>
      <c r="N555">
        <v>109.13108850852205</v>
      </c>
      <c r="O555">
        <v>49.348698830355126</v>
      </c>
      <c r="P555" t="e">
        <v>#N/A</v>
      </c>
    </row>
    <row r="556" spans="1:16" x14ac:dyDescent="0.25">
      <c r="A556" t="s">
        <v>6032</v>
      </c>
      <c r="B556">
        <v>21.549985666666672</v>
      </c>
      <c r="C556">
        <v>19.49522</v>
      </c>
      <c r="D556">
        <v>61.672216500000012</v>
      </c>
      <c r="E556" t="e">
        <v>#N/A</v>
      </c>
      <c r="F556">
        <v>24.662924</v>
      </c>
      <c r="G556">
        <v>19.532250000000001</v>
      </c>
      <c r="H556">
        <v>54.257981000000001</v>
      </c>
      <c r="I556" t="s">
        <v>7008</v>
      </c>
      <c r="J556" t="e">
        <v>#N/A</v>
      </c>
      <c r="K556" t="e">
        <v>#N/A</v>
      </c>
      <c r="L556" t="e">
        <v>#N/A</v>
      </c>
      <c r="M556" t="e">
        <v>#N/A</v>
      </c>
      <c r="N556">
        <v>133.37587112030405</v>
      </c>
      <c r="O556" t="e">
        <v>#N/A</v>
      </c>
      <c r="P556">
        <v>643.34822774181612</v>
      </c>
    </row>
    <row r="557" spans="1:16" x14ac:dyDescent="0.25">
      <c r="A557" t="s">
        <v>6033</v>
      </c>
      <c r="B557">
        <v>33.025802500000005</v>
      </c>
      <c r="C557">
        <v>13.370677000000001</v>
      </c>
      <c r="D557">
        <v>31.298045999999999</v>
      </c>
      <c r="E557">
        <v>11.618152</v>
      </c>
      <c r="F557" t="e">
        <v>#N/A</v>
      </c>
      <c r="G557">
        <v>18.125495000000001</v>
      </c>
      <c r="H557">
        <v>23.143651999999999</v>
      </c>
      <c r="I557" t="s">
        <v>7009</v>
      </c>
      <c r="J557" t="e">
        <v>#N/A</v>
      </c>
      <c r="K557" t="e">
        <v>#N/A</v>
      </c>
      <c r="L557" t="e">
        <v>#N/A</v>
      </c>
      <c r="M557" t="e">
        <v>#N/A</v>
      </c>
      <c r="N557" t="e">
        <v>#N/A</v>
      </c>
      <c r="O557" t="e">
        <v>#N/A</v>
      </c>
      <c r="P557" t="e">
        <v>#N/A</v>
      </c>
    </row>
    <row r="558" spans="1:16" x14ac:dyDescent="0.25">
      <c r="A558" t="s">
        <v>6034</v>
      </c>
      <c r="B558">
        <v>22.269291333333332</v>
      </c>
      <c r="C558">
        <v>26.827762</v>
      </c>
      <c r="D558">
        <v>64.962533666666673</v>
      </c>
      <c r="E558" t="e">
        <v>#N/A</v>
      </c>
      <c r="F558" t="e">
        <v>#N/A</v>
      </c>
      <c r="G558">
        <v>15.381944000000001</v>
      </c>
      <c r="H558">
        <v>19.085224</v>
      </c>
      <c r="I558" t="s">
        <v>7010</v>
      </c>
      <c r="J558" t="e">
        <v>#N/A</v>
      </c>
      <c r="K558" t="e">
        <v>#N/A</v>
      </c>
      <c r="L558">
        <v>19.499333278985304</v>
      </c>
      <c r="M558">
        <v>11.201719017965834</v>
      </c>
      <c r="N558" t="e">
        <v>#N/A</v>
      </c>
      <c r="O558" t="e">
        <v>#N/A</v>
      </c>
      <c r="P558">
        <v>64.518542033215695</v>
      </c>
    </row>
    <row r="559" spans="1:16" x14ac:dyDescent="0.25">
      <c r="A559" t="s">
        <v>6035</v>
      </c>
      <c r="B559" t="e">
        <v>#N/A</v>
      </c>
      <c r="C559">
        <v>13.578042</v>
      </c>
      <c r="D559">
        <v>50.738518599999992</v>
      </c>
      <c r="E559">
        <v>31.2531</v>
      </c>
      <c r="F559">
        <v>11.714990999999999</v>
      </c>
      <c r="G559" t="e">
        <v>#N/A</v>
      </c>
      <c r="H559">
        <v>30.273804999999999</v>
      </c>
      <c r="I559" t="s">
        <v>7011</v>
      </c>
      <c r="J559" t="e">
        <v>#N/A</v>
      </c>
      <c r="K559" t="e">
        <v>#N/A</v>
      </c>
      <c r="L559" t="e">
        <v>#N/A</v>
      </c>
      <c r="M559">
        <v>8.6864663156441573</v>
      </c>
      <c r="N559" t="e">
        <v>#N/A</v>
      </c>
      <c r="O559" t="e">
        <v>#N/A</v>
      </c>
      <c r="P559" t="e">
        <v>#N/A</v>
      </c>
    </row>
    <row r="560" spans="1:16" x14ac:dyDescent="0.25">
      <c r="A560" t="s">
        <v>6036</v>
      </c>
      <c r="B560">
        <v>29.473972</v>
      </c>
      <c r="C560">
        <v>27.263857000000002</v>
      </c>
      <c r="D560">
        <v>17.296482000000001</v>
      </c>
      <c r="E560">
        <v>14.645337</v>
      </c>
      <c r="F560">
        <v>12.203609</v>
      </c>
      <c r="G560">
        <v>23.634385000000002</v>
      </c>
      <c r="H560">
        <v>16.945031</v>
      </c>
      <c r="I560" t="s">
        <v>7012</v>
      </c>
      <c r="J560" t="e">
        <v>#N/A</v>
      </c>
      <c r="K560" t="e">
        <v>#N/A</v>
      </c>
      <c r="L560">
        <v>4.2324141608182471</v>
      </c>
      <c r="M560" t="e">
        <v>#N/A</v>
      </c>
      <c r="N560" t="e">
        <v>#N/A</v>
      </c>
      <c r="O560" t="e">
        <v>#N/A</v>
      </c>
      <c r="P560" t="e">
        <v>#N/A</v>
      </c>
    </row>
    <row r="561" spans="1:16" x14ac:dyDescent="0.25">
      <c r="A561" t="s">
        <v>6037</v>
      </c>
      <c r="B561">
        <v>21.485019999999999</v>
      </c>
      <c r="C561">
        <v>18.236499999999999</v>
      </c>
      <c r="D561">
        <v>20.546548999999999</v>
      </c>
      <c r="E561" t="e">
        <v>#N/A</v>
      </c>
      <c r="F561">
        <v>29.283935</v>
      </c>
      <c r="G561">
        <v>22.183302999999999</v>
      </c>
      <c r="H561">
        <v>32.444721999999999</v>
      </c>
      <c r="I561" t="s">
        <v>7013</v>
      </c>
      <c r="J561">
        <v>3.7340881213856956</v>
      </c>
      <c r="K561" t="e">
        <v>#N/A</v>
      </c>
      <c r="L561">
        <v>4.2358593733900536</v>
      </c>
      <c r="M561" t="e">
        <v>#N/A</v>
      </c>
      <c r="N561" t="e">
        <v>#N/A</v>
      </c>
      <c r="O561" t="e">
        <v>#N/A</v>
      </c>
      <c r="P561" t="e">
        <v>#N/A</v>
      </c>
    </row>
    <row r="562" spans="1:16" x14ac:dyDescent="0.25">
      <c r="A562" t="s">
        <v>6038</v>
      </c>
      <c r="B562">
        <v>21.485019999999999</v>
      </c>
      <c r="C562">
        <v>18.236499999999999</v>
      </c>
      <c r="D562">
        <v>20.546548999999999</v>
      </c>
      <c r="E562" t="e">
        <v>#N/A</v>
      </c>
      <c r="F562">
        <v>29.283935</v>
      </c>
      <c r="G562">
        <v>22.183302999999999</v>
      </c>
      <c r="H562">
        <v>32.444721999999999</v>
      </c>
      <c r="I562" t="s">
        <v>7013</v>
      </c>
      <c r="J562" t="e">
        <v>#N/A</v>
      </c>
      <c r="K562" t="e">
        <v>#N/A</v>
      </c>
      <c r="L562" t="e">
        <v>#N/A</v>
      </c>
      <c r="M562" t="e">
        <v>#N/A</v>
      </c>
      <c r="N562" t="e">
        <v>#N/A</v>
      </c>
      <c r="O562" t="e">
        <v>#N/A</v>
      </c>
      <c r="P562" t="e">
        <v>#N/A</v>
      </c>
    </row>
    <row r="563" spans="1:16" x14ac:dyDescent="0.25">
      <c r="A563" t="s">
        <v>6039</v>
      </c>
      <c r="B563" t="e">
        <v>#N/A</v>
      </c>
      <c r="C563" t="e">
        <v>#N/A</v>
      </c>
      <c r="D563">
        <v>56.718642666666675</v>
      </c>
      <c r="E563">
        <v>13.372728</v>
      </c>
      <c r="F563">
        <v>26.059028999999999</v>
      </c>
      <c r="G563">
        <v>21.718333999999999</v>
      </c>
      <c r="H563">
        <v>49.972805000000001</v>
      </c>
      <c r="I563" t="s">
        <v>7014</v>
      </c>
      <c r="J563" t="e">
        <v>#N/A</v>
      </c>
      <c r="K563" t="e">
        <v>#N/A</v>
      </c>
      <c r="L563" t="e">
        <v>#N/A</v>
      </c>
      <c r="M563" t="e">
        <v>#N/A</v>
      </c>
      <c r="N563" t="e">
        <v>#N/A</v>
      </c>
      <c r="O563" t="e">
        <v>#N/A</v>
      </c>
      <c r="P563" t="e">
        <v>#N/A</v>
      </c>
    </row>
    <row r="564" spans="1:16" x14ac:dyDescent="0.25">
      <c r="A564" t="s">
        <v>6040</v>
      </c>
      <c r="B564">
        <v>49.689855999999999</v>
      </c>
      <c r="C564">
        <v>13.650245</v>
      </c>
      <c r="D564">
        <v>68.291109000000006</v>
      </c>
      <c r="E564">
        <v>25.075924000000001</v>
      </c>
      <c r="F564">
        <v>21.481555</v>
      </c>
      <c r="G564">
        <v>10.416555000000001</v>
      </c>
      <c r="H564">
        <v>81.950692000000004</v>
      </c>
      <c r="I564" t="s">
        <v>7015</v>
      </c>
      <c r="J564">
        <v>24.13239237951629</v>
      </c>
      <c r="K564">
        <v>4.7266498477941301</v>
      </c>
      <c r="L564" t="e">
        <v>#N/A</v>
      </c>
      <c r="M564" t="e">
        <v>#N/A</v>
      </c>
      <c r="N564" t="e">
        <v>#N/A</v>
      </c>
      <c r="O564">
        <v>5.2421899158167991</v>
      </c>
      <c r="P564">
        <v>183.29333237104427</v>
      </c>
    </row>
    <row r="565" spans="1:16" x14ac:dyDescent="0.25">
      <c r="A565" t="s">
        <v>6041</v>
      </c>
      <c r="B565">
        <v>21.560276999999999</v>
      </c>
      <c r="C565">
        <v>17.394390000000001</v>
      </c>
      <c r="D565">
        <v>47.416318545454551</v>
      </c>
      <c r="E565">
        <v>12.278318000000001</v>
      </c>
      <c r="F565" t="e">
        <v>#N/A</v>
      </c>
      <c r="G565">
        <v>25.088901</v>
      </c>
      <c r="H565">
        <v>17.646705000000001</v>
      </c>
      <c r="I565" t="s">
        <v>7016</v>
      </c>
      <c r="J565">
        <v>28.309647449462748</v>
      </c>
      <c r="K565">
        <v>41.68088741546476</v>
      </c>
      <c r="L565" t="e">
        <v>#N/A</v>
      </c>
      <c r="M565">
        <v>56.178865810296529</v>
      </c>
      <c r="N565">
        <v>131.06611938900841</v>
      </c>
      <c r="O565">
        <v>76.322958043341629</v>
      </c>
      <c r="P565">
        <v>192.71977527244891</v>
      </c>
    </row>
    <row r="566" spans="1:16" x14ac:dyDescent="0.25">
      <c r="A566" t="s">
        <v>6042</v>
      </c>
      <c r="B566" t="e">
        <v>#N/A</v>
      </c>
      <c r="C566">
        <v>49.359186999999999</v>
      </c>
      <c r="D566">
        <v>32.438307999999999</v>
      </c>
      <c r="E566">
        <v>24.810918000000001</v>
      </c>
      <c r="F566" t="e">
        <v>#N/A</v>
      </c>
      <c r="G566">
        <v>28.042009</v>
      </c>
      <c r="H566">
        <v>26.049419</v>
      </c>
      <c r="I566" t="s">
        <v>7017</v>
      </c>
      <c r="J566" t="e">
        <v>#N/A</v>
      </c>
      <c r="K566" t="e">
        <v>#N/A</v>
      </c>
      <c r="L566" t="e">
        <v>#N/A</v>
      </c>
      <c r="M566" t="e">
        <v>#N/A</v>
      </c>
      <c r="N566" t="e">
        <v>#N/A</v>
      </c>
      <c r="O566" t="e">
        <v>#N/A</v>
      </c>
      <c r="P566" t="e">
        <v>#N/A</v>
      </c>
    </row>
    <row r="567" spans="1:16" x14ac:dyDescent="0.25">
      <c r="A567" t="s">
        <v>6043</v>
      </c>
      <c r="B567">
        <v>14.397289000000001</v>
      </c>
      <c r="C567">
        <v>10.150466</v>
      </c>
      <c r="D567">
        <v>54.887524999999997</v>
      </c>
      <c r="E567">
        <v>14.108077</v>
      </c>
      <c r="F567">
        <v>18.990575</v>
      </c>
      <c r="G567">
        <v>13.929273999999999</v>
      </c>
      <c r="H567">
        <v>50.894477999999999</v>
      </c>
      <c r="I567" t="s">
        <v>7018</v>
      </c>
      <c r="J567">
        <v>194.16957709887416</v>
      </c>
      <c r="K567" t="e">
        <v>#N/A</v>
      </c>
      <c r="L567" t="e">
        <v>#N/A</v>
      </c>
      <c r="M567" t="e">
        <v>#N/A</v>
      </c>
      <c r="N567">
        <v>451.81710768069559</v>
      </c>
      <c r="O567" t="e">
        <v>#N/A</v>
      </c>
      <c r="P567">
        <v>90.122184691305421</v>
      </c>
    </row>
    <row r="568" spans="1:16" x14ac:dyDescent="0.25">
      <c r="A568" t="s">
        <v>6044</v>
      </c>
      <c r="B568" t="e">
        <v>#N/A</v>
      </c>
      <c r="C568" t="e">
        <v>#N/A</v>
      </c>
      <c r="D568">
        <v>13.254326000000001</v>
      </c>
      <c r="E568">
        <v>23.005258999999999</v>
      </c>
      <c r="F568">
        <v>29.839357</v>
      </c>
      <c r="G568">
        <v>28.230865000000001</v>
      </c>
      <c r="H568">
        <v>11.845136</v>
      </c>
      <c r="I568" t="s">
        <v>7019</v>
      </c>
      <c r="J568" t="e">
        <v>#N/A</v>
      </c>
      <c r="K568" t="e">
        <v>#N/A</v>
      </c>
      <c r="L568">
        <v>2.6236119319387119</v>
      </c>
      <c r="M568" t="e">
        <v>#N/A</v>
      </c>
      <c r="N568" t="e">
        <v>#N/A</v>
      </c>
      <c r="O568" t="e">
        <v>#N/A</v>
      </c>
      <c r="P568">
        <v>2.8019725961587625</v>
      </c>
    </row>
    <row r="569" spans="1:16" x14ac:dyDescent="0.25">
      <c r="A569" t="s">
        <v>6045</v>
      </c>
      <c r="B569" t="e">
        <v>#N/A</v>
      </c>
      <c r="C569">
        <v>18.613482999999999</v>
      </c>
      <c r="D569">
        <v>62.634160000000001</v>
      </c>
      <c r="E569">
        <v>22.782219999999999</v>
      </c>
      <c r="F569">
        <v>49.202491000000002</v>
      </c>
      <c r="G569" t="e">
        <v>#N/A</v>
      </c>
      <c r="H569">
        <v>29.461936999999999</v>
      </c>
      <c r="I569" t="s">
        <v>7020</v>
      </c>
      <c r="J569" t="e">
        <v>#N/A</v>
      </c>
      <c r="K569" t="e">
        <v>#N/A</v>
      </c>
      <c r="L569" t="e">
        <v>#N/A</v>
      </c>
      <c r="M569" t="e">
        <v>#N/A</v>
      </c>
      <c r="N569" t="e">
        <v>#N/A</v>
      </c>
      <c r="O569" t="e">
        <v>#N/A</v>
      </c>
      <c r="P569" t="e">
        <v>#N/A</v>
      </c>
    </row>
    <row r="570" spans="1:16" x14ac:dyDescent="0.25">
      <c r="A570" t="s">
        <v>6046</v>
      </c>
      <c r="B570">
        <v>39.589427000000001</v>
      </c>
      <c r="C570" t="e">
        <v>#N/A</v>
      </c>
      <c r="D570">
        <v>61.567121999999991</v>
      </c>
      <c r="E570" t="e">
        <v>#N/A</v>
      </c>
      <c r="F570">
        <v>30.144738</v>
      </c>
      <c r="G570">
        <v>11.255291</v>
      </c>
      <c r="H570">
        <v>55.413836000000003</v>
      </c>
      <c r="I570" t="s">
        <v>7021</v>
      </c>
      <c r="J570" t="e">
        <v>#N/A</v>
      </c>
      <c r="K570" t="e">
        <v>#N/A</v>
      </c>
      <c r="L570" t="e">
        <v>#N/A</v>
      </c>
      <c r="M570" t="e">
        <v>#N/A</v>
      </c>
      <c r="N570" t="e">
        <v>#N/A</v>
      </c>
      <c r="O570" t="e">
        <v>#N/A</v>
      </c>
      <c r="P570" t="e">
        <v>#N/A</v>
      </c>
    </row>
    <row r="571" spans="1:16" x14ac:dyDescent="0.25">
      <c r="A571" t="s">
        <v>6047</v>
      </c>
      <c r="B571" t="e">
        <v>#N/A</v>
      </c>
      <c r="C571">
        <v>14.761905</v>
      </c>
      <c r="D571">
        <v>60.319299000000001</v>
      </c>
      <c r="E571">
        <v>36.156806000000003</v>
      </c>
      <c r="F571">
        <v>48.061568000000001</v>
      </c>
      <c r="G571">
        <v>20</v>
      </c>
      <c r="H571">
        <v>53.18967</v>
      </c>
      <c r="I571" t="s">
        <v>7022</v>
      </c>
      <c r="J571" t="e">
        <v>#N/A</v>
      </c>
      <c r="K571" t="e">
        <v>#N/A</v>
      </c>
      <c r="L571" t="e">
        <v>#N/A</v>
      </c>
      <c r="M571" t="e">
        <v>#N/A</v>
      </c>
      <c r="N571" t="e">
        <v>#N/A</v>
      </c>
      <c r="O571" t="e">
        <v>#N/A</v>
      </c>
      <c r="P571" t="e">
        <v>#N/A</v>
      </c>
    </row>
    <row r="572" spans="1:16" x14ac:dyDescent="0.25">
      <c r="A572" t="s">
        <v>6048</v>
      </c>
      <c r="B572" t="e">
        <v>#N/A</v>
      </c>
      <c r="C572">
        <v>15.554886</v>
      </c>
      <c r="D572">
        <v>65.615009333333333</v>
      </c>
      <c r="E572">
        <v>12.452302</v>
      </c>
      <c r="F572">
        <v>46.464627</v>
      </c>
      <c r="G572">
        <v>12.055477</v>
      </c>
      <c r="H572">
        <v>32.324390000000001</v>
      </c>
      <c r="I572" t="s">
        <v>7023</v>
      </c>
      <c r="J572" t="e">
        <v>#N/A</v>
      </c>
      <c r="K572" t="e">
        <v>#N/A</v>
      </c>
      <c r="L572" t="e">
        <v>#N/A</v>
      </c>
      <c r="M572" t="e">
        <v>#N/A</v>
      </c>
      <c r="N572" t="e">
        <v>#N/A</v>
      </c>
      <c r="O572" t="e">
        <v>#N/A</v>
      </c>
      <c r="P572" t="e">
        <v>#N/A</v>
      </c>
    </row>
    <row r="573" spans="1:16" x14ac:dyDescent="0.25">
      <c r="A573" t="s">
        <v>6049</v>
      </c>
      <c r="B573" t="e">
        <v>#N/A</v>
      </c>
      <c r="C573" t="e">
        <v>#N/A</v>
      </c>
      <c r="D573">
        <v>26.97363</v>
      </c>
      <c r="E573">
        <v>16.351171999999998</v>
      </c>
      <c r="F573">
        <v>15.866199</v>
      </c>
      <c r="G573">
        <v>13.19262</v>
      </c>
      <c r="H573">
        <v>22.166402000000001</v>
      </c>
      <c r="I573" t="s">
        <v>7024</v>
      </c>
      <c r="J573" t="e">
        <v>#N/A</v>
      </c>
      <c r="K573" t="e">
        <v>#N/A</v>
      </c>
      <c r="L573" t="e">
        <v>#N/A</v>
      </c>
      <c r="M573">
        <v>3.6982961205764244</v>
      </c>
      <c r="N573">
        <v>2.9079180158012994</v>
      </c>
      <c r="O573" t="e">
        <v>#N/A</v>
      </c>
      <c r="P573" t="e">
        <v>#N/A</v>
      </c>
    </row>
    <row r="574" spans="1:16" x14ac:dyDescent="0.25">
      <c r="A574" t="s">
        <v>6050</v>
      </c>
      <c r="B574" t="e">
        <v>#N/A</v>
      </c>
      <c r="C574">
        <v>16.737358</v>
      </c>
      <c r="D574">
        <v>45.912860999999999</v>
      </c>
      <c r="E574" t="e">
        <v>#N/A</v>
      </c>
      <c r="F574">
        <v>28.776458000000002</v>
      </c>
      <c r="G574">
        <v>12.940578</v>
      </c>
      <c r="H574">
        <v>21.527277000000002</v>
      </c>
      <c r="I574" t="s">
        <v>7025</v>
      </c>
      <c r="J574" t="e">
        <v>#N/A</v>
      </c>
      <c r="K574" t="e">
        <v>#N/A</v>
      </c>
      <c r="L574" t="e">
        <v>#N/A</v>
      </c>
      <c r="M574" t="e">
        <v>#N/A</v>
      </c>
      <c r="N574" t="e">
        <v>#N/A</v>
      </c>
      <c r="O574" t="e">
        <v>#N/A</v>
      </c>
      <c r="P574" t="e">
        <v>#N/A</v>
      </c>
    </row>
    <row r="575" spans="1:16" x14ac:dyDescent="0.25">
      <c r="A575" t="s">
        <v>6051</v>
      </c>
      <c r="B575">
        <v>18.811869999999999</v>
      </c>
      <c r="C575" t="e">
        <v>#N/A</v>
      </c>
      <c r="D575">
        <v>41.954811249999999</v>
      </c>
      <c r="E575">
        <v>32.996516999999997</v>
      </c>
      <c r="F575">
        <v>27.394326</v>
      </c>
      <c r="G575">
        <v>12.620803</v>
      </c>
      <c r="H575">
        <v>47.119506999999999</v>
      </c>
      <c r="I575" t="s">
        <v>7026</v>
      </c>
      <c r="J575">
        <v>48.781899048873598</v>
      </c>
      <c r="K575" t="e">
        <v>#N/A</v>
      </c>
      <c r="L575">
        <v>51.67610844461025</v>
      </c>
      <c r="M575" t="e">
        <v>#N/A</v>
      </c>
      <c r="N575">
        <v>27.613718805562563</v>
      </c>
      <c r="O575" t="e">
        <v>#N/A</v>
      </c>
      <c r="P575">
        <v>62.180800722065214</v>
      </c>
    </row>
    <row r="576" spans="1:16" x14ac:dyDescent="0.25">
      <c r="A576" t="s">
        <v>3056</v>
      </c>
      <c r="B576">
        <v>31.749974363636355</v>
      </c>
      <c r="C576">
        <v>10.893274</v>
      </c>
      <c r="D576">
        <v>59.341675500000001</v>
      </c>
      <c r="E576">
        <v>12.325601000000001</v>
      </c>
      <c r="F576">
        <v>10.064553</v>
      </c>
      <c r="G576" t="e">
        <v>#N/A</v>
      </c>
      <c r="H576" t="e">
        <v>#N/A</v>
      </c>
      <c r="I576" t="s">
        <v>3057</v>
      </c>
      <c r="J576" t="e">
        <v>#N/A</v>
      </c>
      <c r="K576" t="e">
        <v>#N/A</v>
      </c>
      <c r="L576" t="e">
        <v>#N/A</v>
      </c>
      <c r="M576" t="e">
        <v>#N/A</v>
      </c>
      <c r="N576" t="e">
        <v>#N/A</v>
      </c>
      <c r="O576" t="e">
        <v>#N/A</v>
      </c>
      <c r="P576" t="e">
        <v>#N/A</v>
      </c>
    </row>
    <row r="577" spans="1:16" x14ac:dyDescent="0.25">
      <c r="A577" t="s">
        <v>6052</v>
      </c>
      <c r="B577" t="e">
        <v>#N/A</v>
      </c>
      <c r="C577">
        <v>12.794012</v>
      </c>
      <c r="D577" t="e">
        <v>#N/A</v>
      </c>
      <c r="E577">
        <v>21.402356000000001</v>
      </c>
      <c r="F577">
        <v>66.401515000000003</v>
      </c>
      <c r="G577">
        <v>23.777107999999998</v>
      </c>
      <c r="H577">
        <v>67.613883999999999</v>
      </c>
      <c r="I577" t="s">
        <v>7027</v>
      </c>
      <c r="J577" t="e">
        <v>#N/A</v>
      </c>
      <c r="K577" t="e">
        <v>#N/A</v>
      </c>
      <c r="L577">
        <v>5.2769914437606591</v>
      </c>
      <c r="M577" t="e">
        <v>#N/A</v>
      </c>
      <c r="N577" t="e">
        <v>#N/A</v>
      </c>
      <c r="O577" t="e">
        <v>#N/A</v>
      </c>
      <c r="P577">
        <v>3.2216896580701184</v>
      </c>
    </row>
    <row r="578" spans="1:16" x14ac:dyDescent="0.25">
      <c r="A578" t="s">
        <v>6053</v>
      </c>
      <c r="B578">
        <v>31.649306599999999</v>
      </c>
      <c r="C578">
        <v>13.4985</v>
      </c>
      <c r="D578" t="e">
        <v>#N/A</v>
      </c>
      <c r="E578">
        <v>21.514545999999999</v>
      </c>
      <c r="F578" t="e">
        <v>#N/A</v>
      </c>
      <c r="G578">
        <v>56.346725999999997</v>
      </c>
      <c r="H578">
        <v>42.727021999999998</v>
      </c>
      <c r="I578" t="s">
        <v>7028</v>
      </c>
      <c r="J578" t="e">
        <v>#N/A</v>
      </c>
      <c r="K578" t="e">
        <v>#N/A</v>
      </c>
      <c r="L578" t="e">
        <v>#N/A</v>
      </c>
      <c r="M578" t="e">
        <v>#N/A</v>
      </c>
      <c r="N578" t="e">
        <v>#N/A</v>
      </c>
      <c r="O578" t="e">
        <v>#N/A</v>
      </c>
      <c r="P578" t="e">
        <v>#N/A</v>
      </c>
    </row>
    <row r="579" spans="1:16" x14ac:dyDescent="0.25">
      <c r="A579" t="s">
        <v>6054</v>
      </c>
      <c r="B579" t="e">
        <v>#N/A</v>
      </c>
      <c r="C579">
        <v>32.239773999999997</v>
      </c>
      <c r="D579">
        <v>69.086215999999993</v>
      </c>
      <c r="E579">
        <v>34.866363</v>
      </c>
      <c r="F579">
        <v>13.632104</v>
      </c>
      <c r="G579">
        <v>16.2758</v>
      </c>
      <c r="H579">
        <v>65.343596000000005</v>
      </c>
      <c r="I579" t="s">
        <v>7029</v>
      </c>
      <c r="J579" t="e">
        <v>#N/A</v>
      </c>
      <c r="K579" t="e">
        <v>#N/A</v>
      </c>
      <c r="L579" t="e">
        <v>#N/A</v>
      </c>
      <c r="M579" t="e">
        <v>#N/A</v>
      </c>
      <c r="N579">
        <v>28.220995070790966</v>
      </c>
      <c r="O579" t="e">
        <v>#N/A</v>
      </c>
      <c r="P579" t="e">
        <v>#N/A</v>
      </c>
    </row>
    <row r="580" spans="1:16" x14ac:dyDescent="0.25">
      <c r="A580" t="s">
        <v>6055</v>
      </c>
      <c r="B580">
        <v>17.671496999999995</v>
      </c>
      <c r="C580">
        <v>17.84375</v>
      </c>
      <c r="D580">
        <v>60.814245500000013</v>
      </c>
      <c r="E580" t="e">
        <v>#N/A</v>
      </c>
      <c r="F580">
        <v>28.952148999999999</v>
      </c>
      <c r="G580">
        <v>19.793790000000001</v>
      </c>
      <c r="H580">
        <v>50.147005999999998</v>
      </c>
      <c r="I580" t="s">
        <v>7030</v>
      </c>
      <c r="J580" t="e">
        <v>#N/A</v>
      </c>
      <c r="K580" t="e">
        <v>#N/A</v>
      </c>
      <c r="L580" t="e">
        <v>#N/A</v>
      </c>
      <c r="M580" t="e">
        <v>#N/A</v>
      </c>
      <c r="N580" t="e">
        <v>#N/A</v>
      </c>
      <c r="O580" t="e">
        <v>#N/A</v>
      </c>
      <c r="P580">
        <v>4.0595256614464938</v>
      </c>
    </row>
    <row r="581" spans="1:16" x14ac:dyDescent="0.25">
      <c r="A581" t="s">
        <v>6056</v>
      </c>
      <c r="B581" t="e">
        <v>#N/A</v>
      </c>
      <c r="C581">
        <v>18.392119000000001</v>
      </c>
      <c r="D581" t="e">
        <v>#N/A</v>
      </c>
      <c r="E581">
        <v>31.582142999999999</v>
      </c>
      <c r="F581">
        <v>25.577200999999999</v>
      </c>
      <c r="G581">
        <v>34.749859000000001</v>
      </c>
      <c r="H581">
        <v>66.833945999999997</v>
      </c>
      <c r="I581" t="s">
        <v>7031</v>
      </c>
      <c r="J581" t="e">
        <v>#N/A</v>
      </c>
      <c r="K581" t="e">
        <v>#N/A</v>
      </c>
      <c r="L581" t="e">
        <v>#N/A</v>
      </c>
      <c r="M581" t="e">
        <v>#N/A</v>
      </c>
      <c r="N581" t="e">
        <v>#N/A</v>
      </c>
      <c r="O581" t="e">
        <v>#N/A</v>
      </c>
      <c r="P581" t="e">
        <v>#N/A</v>
      </c>
    </row>
    <row r="582" spans="1:16" x14ac:dyDescent="0.25">
      <c r="A582" t="s">
        <v>106</v>
      </c>
      <c r="B582">
        <v>23.961490599999998</v>
      </c>
      <c r="C582">
        <v>27.418983999999998</v>
      </c>
      <c r="D582">
        <v>60.832286714285715</v>
      </c>
      <c r="E582">
        <v>12.879516000000001</v>
      </c>
      <c r="F582" t="e">
        <v>#N/A</v>
      </c>
      <c r="G582" t="e">
        <v>#N/A</v>
      </c>
      <c r="H582">
        <v>27.176030999999998</v>
      </c>
      <c r="I582" t="s">
        <v>107</v>
      </c>
      <c r="J582">
        <v>28.600732660307173</v>
      </c>
      <c r="K582">
        <v>25.452212130439989</v>
      </c>
      <c r="L582">
        <v>12.068505275917182</v>
      </c>
      <c r="M582">
        <v>48.651737149321356</v>
      </c>
      <c r="N582">
        <v>50.211883680620602</v>
      </c>
      <c r="O582">
        <v>27.262730273780583</v>
      </c>
      <c r="P582" t="e">
        <v>#N/A</v>
      </c>
    </row>
    <row r="583" spans="1:16" x14ac:dyDescent="0.25">
      <c r="A583" t="s">
        <v>6057</v>
      </c>
      <c r="B583">
        <v>29.778300760869566</v>
      </c>
      <c r="C583" t="e">
        <v>#N/A</v>
      </c>
      <c r="D583">
        <v>58.839438986486435</v>
      </c>
      <c r="E583">
        <v>10.194591000000001</v>
      </c>
      <c r="F583">
        <v>10.743359999999999</v>
      </c>
      <c r="G583">
        <v>12.510634</v>
      </c>
      <c r="H583" t="e">
        <v>#N/A</v>
      </c>
      <c r="I583" t="s">
        <v>7032</v>
      </c>
      <c r="J583" t="e">
        <v>#N/A</v>
      </c>
      <c r="K583" t="e">
        <v>#N/A</v>
      </c>
      <c r="L583" t="e">
        <v>#N/A</v>
      </c>
      <c r="M583" t="e">
        <v>#N/A</v>
      </c>
      <c r="N583" t="e">
        <v>#N/A</v>
      </c>
      <c r="O583" t="e">
        <v>#N/A</v>
      </c>
      <c r="P583" t="e">
        <v>#N/A</v>
      </c>
    </row>
    <row r="584" spans="1:16" x14ac:dyDescent="0.25">
      <c r="A584" t="s">
        <v>6058</v>
      </c>
      <c r="B584">
        <v>22.869744999999998</v>
      </c>
      <c r="C584" t="e">
        <v>#N/A</v>
      </c>
      <c r="D584">
        <v>74.836119333333343</v>
      </c>
      <c r="E584">
        <v>50.310206999999998</v>
      </c>
      <c r="F584">
        <v>31.043651000000001</v>
      </c>
      <c r="G584">
        <v>18.302050000000001</v>
      </c>
      <c r="H584" t="e">
        <v>#N/A</v>
      </c>
      <c r="I584" t="s">
        <v>7033</v>
      </c>
      <c r="J584">
        <v>9.0929593443666672</v>
      </c>
      <c r="K584">
        <v>22.949445680151573</v>
      </c>
      <c r="L584" t="e">
        <v>#N/A</v>
      </c>
      <c r="M584">
        <v>12.962675754404586</v>
      </c>
      <c r="N584">
        <v>9.0569574425013339</v>
      </c>
      <c r="O584">
        <v>23.935237594526036</v>
      </c>
      <c r="P584" t="e">
        <v>#N/A</v>
      </c>
    </row>
    <row r="585" spans="1:16" x14ac:dyDescent="0.25">
      <c r="A585" t="s">
        <v>3074</v>
      </c>
      <c r="B585">
        <v>13.22879</v>
      </c>
      <c r="C585" t="e">
        <v>#N/A</v>
      </c>
      <c r="D585">
        <v>58.590687666666668</v>
      </c>
      <c r="E585">
        <v>18.165191</v>
      </c>
      <c r="F585" t="e">
        <v>#N/A</v>
      </c>
      <c r="G585">
        <v>53.343032000000001</v>
      </c>
      <c r="H585">
        <v>13.333333</v>
      </c>
      <c r="I585" t="s">
        <v>3075</v>
      </c>
      <c r="J585" t="e">
        <v>#N/A</v>
      </c>
      <c r="K585" t="e">
        <v>#N/A</v>
      </c>
      <c r="L585" t="e">
        <v>#N/A</v>
      </c>
      <c r="M585" t="e">
        <v>#N/A</v>
      </c>
      <c r="N585" t="e">
        <v>#N/A</v>
      </c>
      <c r="O585" t="e">
        <v>#N/A</v>
      </c>
      <c r="P585" t="e">
        <v>#N/A</v>
      </c>
    </row>
    <row r="586" spans="1:16" x14ac:dyDescent="0.25">
      <c r="A586" t="s">
        <v>3086</v>
      </c>
      <c r="B586">
        <v>32.567582999999999</v>
      </c>
      <c r="C586" t="e">
        <v>#N/A</v>
      </c>
      <c r="D586">
        <v>21.110033000000001</v>
      </c>
      <c r="E586">
        <v>21.103069999999999</v>
      </c>
      <c r="F586" t="e">
        <v>#N/A</v>
      </c>
      <c r="G586">
        <v>10.400734</v>
      </c>
      <c r="H586">
        <v>18.560075999999999</v>
      </c>
      <c r="I586" t="s">
        <v>3087</v>
      </c>
      <c r="J586" t="e">
        <v>#N/A</v>
      </c>
      <c r="K586" t="e">
        <v>#N/A</v>
      </c>
      <c r="L586" t="e">
        <v>#N/A</v>
      </c>
      <c r="M586" t="e">
        <v>#N/A</v>
      </c>
      <c r="N586" t="e">
        <v>#N/A</v>
      </c>
      <c r="O586" t="e">
        <v>#N/A</v>
      </c>
      <c r="P586" t="e">
        <v>#N/A</v>
      </c>
    </row>
    <row r="587" spans="1:16" x14ac:dyDescent="0.25">
      <c r="A587" t="s">
        <v>6059</v>
      </c>
      <c r="B587">
        <v>15.514578</v>
      </c>
      <c r="C587">
        <v>11.581238000000001</v>
      </c>
      <c r="D587">
        <v>29.797979999999999</v>
      </c>
      <c r="E587" t="e">
        <v>#N/A</v>
      </c>
      <c r="F587">
        <v>15.807896</v>
      </c>
      <c r="G587">
        <v>27.282254999999999</v>
      </c>
      <c r="H587">
        <v>28.583152999999999</v>
      </c>
      <c r="I587" t="s">
        <v>7034</v>
      </c>
      <c r="J587" t="e">
        <v>#N/A</v>
      </c>
      <c r="K587">
        <v>503.85558480422935</v>
      </c>
      <c r="L587" t="e">
        <v>#N/A</v>
      </c>
      <c r="M587" t="e">
        <v>#N/A</v>
      </c>
      <c r="N587" t="e">
        <v>#N/A</v>
      </c>
      <c r="O587" t="e">
        <v>#N/A</v>
      </c>
      <c r="P587" t="e">
        <v>#N/A</v>
      </c>
    </row>
    <row r="588" spans="1:16" x14ac:dyDescent="0.25">
      <c r="A588" t="s">
        <v>6060</v>
      </c>
      <c r="B588">
        <v>21.473711000000002</v>
      </c>
      <c r="C588" t="e">
        <v>#N/A</v>
      </c>
      <c r="D588">
        <v>33.091104000000001</v>
      </c>
      <c r="E588">
        <v>32.877859999999998</v>
      </c>
      <c r="F588">
        <v>22.406566000000002</v>
      </c>
      <c r="G588" t="e">
        <v>#N/A</v>
      </c>
      <c r="H588">
        <v>20.454844000000001</v>
      </c>
      <c r="I588" t="s">
        <v>7035</v>
      </c>
      <c r="J588" t="e">
        <v>#N/A</v>
      </c>
      <c r="K588" t="e">
        <v>#N/A</v>
      </c>
      <c r="L588" t="e">
        <v>#N/A</v>
      </c>
      <c r="M588" t="e">
        <v>#N/A</v>
      </c>
      <c r="N588" t="e">
        <v>#N/A</v>
      </c>
      <c r="O588" t="e">
        <v>#N/A</v>
      </c>
      <c r="P588" t="e">
        <v>#N/A</v>
      </c>
    </row>
    <row r="589" spans="1:16" x14ac:dyDescent="0.25">
      <c r="A589" t="s">
        <v>6061</v>
      </c>
      <c r="B589">
        <v>12.06367</v>
      </c>
      <c r="C589">
        <v>22.417646999999999</v>
      </c>
      <c r="D589">
        <v>52.943870000000004</v>
      </c>
      <c r="E589">
        <v>15.420635000000001</v>
      </c>
      <c r="F589" t="e">
        <v>#N/A</v>
      </c>
      <c r="G589">
        <v>20.219270999999999</v>
      </c>
      <c r="H589" t="e">
        <v>#N/A</v>
      </c>
      <c r="I589" t="s">
        <v>7036</v>
      </c>
      <c r="J589" t="e">
        <v>#N/A</v>
      </c>
      <c r="K589" t="e">
        <v>#N/A</v>
      </c>
      <c r="L589" t="e">
        <v>#N/A</v>
      </c>
      <c r="M589" t="e">
        <v>#N/A</v>
      </c>
      <c r="N589" t="e">
        <v>#N/A</v>
      </c>
      <c r="O589" t="e">
        <v>#N/A</v>
      </c>
      <c r="P589" t="e">
        <v>#N/A</v>
      </c>
    </row>
    <row r="590" spans="1:16" x14ac:dyDescent="0.25">
      <c r="A590" t="s">
        <v>3106</v>
      </c>
      <c r="B590">
        <v>29.823035000000001</v>
      </c>
      <c r="C590">
        <v>26.014904000000001</v>
      </c>
      <c r="D590">
        <v>49.157607500000005</v>
      </c>
      <c r="E590">
        <v>18.600809000000002</v>
      </c>
      <c r="F590" t="e">
        <v>#N/A</v>
      </c>
      <c r="G590" t="e">
        <v>#N/A</v>
      </c>
      <c r="H590">
        <v>25.652173999999999</v>
      </c>
      <c r="I590" t="s">
        <v>3107</v>
      </c>
      <c r="J590" t="e">
        <v>#N/A</v>
      </c>
      <c r="K590" t="e">
        <v>#N/A</v>
      </c>
      <c r="L590" t="e">
        <v>#N/A</v>
      </c>
      <c r="M590" t="e">
        <v>#N/A</v>
      </c>
      <c r="N590" t="e">
        <v>#N/A</v>
      </c>
      <c r="O590" t="e">
        <v>#N/A</v>
      </c>
      <c r="P590" t="e">
        <v>#N/A</v>
      </c>
    </row>
    <row r="591" spans="1:16" x14ac:dyDescent="0.25">
      <c r="A591" t="s">
        <v>6062</v>
      </c>
      <c r="B591" t="e">
        <v>#N/A</v>
      </c>
      <c r="C591">
        <v>16.815024999999999</v>
      </c>
      <c r="D591">
        <v>38.928307500000003</v>
      </c>
      <c r="E591">
        <v>11.974958000000001</v>
      </c>
      <c r="F591" t="e">
        <v>#N/A</v>
      </c>
      <c r="G591">
        <v>17.534721999999999</v>
      </c>
      <c r="H591">
        <v>51.977288999999999</v>
      </c>
      <c r="I591" t="s">
        <v>7037</v>
      </c>
      <c r="J591" t="e">
        <v>#N/A</v>
      </c>
      <c r="K591" t="e">
        <v>#N/A</v>
      </c>
      <c r="L591" t="e">
        <v>#N/A</v>
      </c>
      <c r="M591" t="e">
        <v>#N/A</v>
      </c>
      <c r="N591" t="e">
        <v>#N/A</v>
      </c>
      <c r="O591" t="e">
        <v>#N/A</v>
      </c>
      <c r="P591" t="e">
        <v>#N/A</v>
      </c>
    </row>
    <row r="592" spans="1:16" x14ac:dyDescent="0.25">
      <c r="A592" t="s">
        <v>3112</v>
      </c>
      <c r="B592">
        <v>32.505969</v>
      </c>
      <c r="C592">
        <v>21.311978</v>
      </c>
      <c r="D592">
        <v>87.504232999999999</v>
      </c>
      <c r="E592" t="e">
        <v>#N/A</v>
      </c>
      <c r="F592">
        <v>11.7934</v>
      </c>
      <c r="G592" t="e">
        <v>#N/A</v>
      </c>
      <c r="H592">
        <v>18.555889000000001</v>
      </c>
      <c r="I592" t="s">
        <v>3113</v>
      </c>
      <c r="J592" t="e">
        <v>#N/A</v>
      </c>
      <c r="K592" t="e">
        <v>#N/A</v>
      </c>
      <c r="L592" t="e">
        <v>#N/A</v>
      </c>
      <c r="M592" t="e">
        <v>#N/A</v>
      </c>
      <c r="N592" t="e">
        <v>#N/A</v>
      </c>
      <c r="O592" t="e">
        <v>#N/A</v>
      </c>
      <c r="P592" t="e">
        <v>#N/A</v>
      </c>
    </row>
    <row r="593" spans="1:16" x14ac:dyDescent="0.25">
      <c r="A593" t="s">
        <v>6063</v>
      </c>
      <c r="B593">
        <v>24.811513999999999</v>
      </c>
      <c r="C593">
        <v>22.629524</v>
      </c>
      <c r="D593" t="e">
        <v>#N/A</v>
      </c>
      <c r="E593">
        <v>14.082829</v>
      </c>
      <c r="F593">
        <v>35.274397999999998</v>
      </c>
      <c r="G593">
        <v>42.508187999999997</v>
      </c>
      <c r="H593" t="e">
        <v>#N/A</v>
      </c>
      <c r="I593" t="s">
        <v>7038</v>
      </c>
      <c r="J593" t="e">
        <v>#N/A</v>
      </c>
      <c r="K593" t="e">
        <v>#N/A</v>
      </c>
      <c r="L593">
        <v>3.3267312174578234</v>
      </c>
      <c r="M593" t="e">
        <v>#N/A</v>
      </c>
      <c r="N593" t="e">
        <v>#N/A</v>
      </c>
      <c r="O593" t="e">
        <v>#N/A</v>
      </c>
      <c r="P593">
        <v>5.4743233806018159</v>
      </c>
    </row>
    <row r="594" spans="1:16" x14ac:dyDescent="0.25">
      <c r="A594" t="s">
        <v>6064</v>
      </c>
      <c r="B594">
        <v>21.957671999999999</v>
      </c>
      <c r="C594">
        <v>26.565024000000001</v>
      </c>
      <c r="D594">
        <v>53.112495000000003</v>
      </c>
      <c r="E594" t="e">
        <v>#N/A</v>
      </c>
      <c r="F594">
        <v>27.222221999999999</v>
      </c>
      <c r="G594">
        <v>32.085560999999998</v>
      </c>
      <c r="H594">
        <v>28.763888999999999</v>
      </c>
      <c r="I594" t="s">
        <v>7039</v>
      </c>
      <c r="J594" t="e">
        <v>#N/A</v>
      </c>
      <c r="K594" t="e">
        <v>#N/A</v>
      </c>
      <c r="L594" t="e">
        <v>#N/A</v>
      </c>
      <c r="M594" t="e">
        <v>#N/A</v>
      </c>
      <c r="N594" t="e">
        <v>#N/A</v>
      </c>
      <c r="O594" t="e">
        <v>#N/A</v>
      </c>
      <c r="P594" t="e">
        <v>#N/A</v>
      </c>
    </row>
    <row r="595" spans="1:16" x14ac:dyDescent="0.25">
      <c r="A595" t="s">
        <v>6065</v>
      </c>
      <c r="B595">
        <v>18.545995999999999</v>
      </c>
      <c r="C595" t="e">
        <v>#N/A</v>
      </c>
      <c r="D595">
        <v>21.507677999999999</v>
      </c>
      <c r="E595" t="e">
        <v>#N/A</v>
      </c>
      <c r="F595">
        <v>22.757244</v>
      </c>
      <c r="G595">
        <v>24.878547000000001</v>
      </c>
      <c r="H595">
        <v>33.928570999999998</v>
      </c>
      <c r="I595" t="s">
        <v>7040</v>
      </c>
      <c r="J595" t="e">
        <v>#N/A</v>
      </c>
      <c r="K595" t="e">
        <v>#N/A</v>
      </c>
      <c r="L595" t="e">
        <v>#N/A</v>
      </c>
      <c r="M595" t="e">
        <v>#N/A</v>
      </c>
      <c r="N595" t="e">
        <v>#N/A</v>
      </c>
      <c r="O595" t="e">
        <v>#N/A</v>
      </c>
      <c r="P595">
        <v>3.951162941473739</v>
      </c>
    </row>
    <row r="596" spans="1:16" x14ac:dyDescent="0.25">
      <c r="A596" t="s">
        <v>6066</v>
      </c>
      <c r="B596" t="e">
        <v>#N/A</v>
      </c>
      <c r="C596">
        <v>47.321421999999998</v>
      </c>
      <c r="D596">
        <v>29.069013999999999</v>
      </c>
      <c r="E596" t="e">
        <v>#N/A</v>
      </c>
      <c r="F596">
        <v>43.277110999999998</v>
      </c>
      <c r="G596">
        <v>35.272660999999999</v>
      </c>
      <c r="H596">
        <v>26.045204999999999</v>
      </c>
      <c r="I596" t="s">
        <v>7041</v>
      </c>
      <c r="J596" t="e">
        <v>#N/A</v>
      </c>
      <c r="K596" t="e">
        <v>#N/A</v>
      </c>
      <c r="L596" t="e">
        <v>#N/A</v>
      </c>
      <c r="M596" t="e">
        <v>#N/A</v>
      </c>
      <c r="N596" t="e">
        <v>#N/A</v>
      </c>
      <c r="O596" t="e">
        <v>#N/A</v>
      </c>
      <c r="P596" t="e">
        <v>#N/A</v>
      </c>
    </row>
    <row r="597" spans="1:16" x14ac:dyDescent="0.25">
      <c r="A597" t="s">
        <v>6067</v>
      </c>
      <c r="B597" t="e">
        <v>#N/A</v>
      </c>
      <c r="C597">
        <v>17.698412999999999</v>
      </c>
      <c r="D597">
        <v>44.173419000000003</v>
      </c>
      <c r="E597">
        <v>22.123536999999999</v>
      </c>
      <c r="F597">
        <v>33.282266999999997</v>
      </c>
      <c r="G597">
        <v>38.563491999999997</v>
      </c>
      <c r="H597" t="e">
        <v>#N/A</v>
      </c>
      <c r="I597" t="s">
        <v>7042</v>
      </c>
      <c r="J597" t="e">
        <v>#N/A</v>
      </c>
      <c r="K597" t="e">
        <v>#N/A</v>
      </c>
      <c r="L597" t="e">
        <v>#N/A</v>
      </c>
      <c r="M597" t="e">
        <v>#N/A</v>
      </c>
      <c r="N597" t="e">
        <v>#N/A</v>
      </c>
      <c r="O597" t="e">
        <v>#N/A</v>
      </c>
      <c r="P597">
        <v>2.4320189124559373</v>
      </c>
    </row>
    <row r="598" spans="1:16" x14ac:dyDescent="0.25">
      <c r="A598" t="s">
        <v>3136</v>
      </c>
      <c r="B598">
        <v>22.136639000000002</v>
      </c>
      <c r="C598">
        <v>15.922057000000001</v>
      </c>
      <c r="D598">
        <v>64.378614999999996</v>
      </c>
      <c r="E598" t="e">
        <v>#N/A</v>
      </c>
      <c r="F598" t="e">
        <v>#N/A</v>
      </c>
      <c r="G598">
        <v>24.472729000000001</v>
      </c>
      <c r="H598">
        <v>34.210037</v>
      </c>
      <c r="I598" t="s">
        <v>3137</v>
      </c>
      <c r="J598" t="e">
        <v>#N/A</v>
      </c>
      <c r="K598" t="e">
        <v>#N/A</v>
      </c>
      <c r="L598" t="e">
        <v>#N/A</v>
      </c>
      <c r="M598" t="e">
        <v>#N/A</v>
      </c>
      <c r="N598" t="e">
        <v>#N/A</v>
      </c>
      <c r="O598" t="e">
        <v>#N/A</v>
      </c>
      <c r="P598" t="e">
        <v>#N/A</v>
      </c>
    </row>
    <row r="599" spans="1:16" x14ac:dyDescent="0.25">
      <c r="A599" t="s">
        <v>6068</v>
      </c>
      <c r="B599">
        <v>10.666419000000001</v>
      </c>
      <c r="C599">
        <v>17.231182</v>
      </c>
      <c r="D599">
        <v>77.178315666666663</v>
      </c>
      <c r="E599">
        <v>10.068866</v>
      </c>
      <c r="F599">
        <v>26.217531999999999</v>
      </c>
      <c r="G599">
        <v>15.738772000000001</v>
      </c>
      <c r="H599">
        <v>41.836517000000001</v>
      </c>
      <c r="I599" t="s">
        <v>7043</v>
      </c>
      <c r="J599" t="e">
        <v>#N/A</v>
      </c>
      <c r="K599" t="e">
        <v>#N/A</v>
      </c>
      <c r="L599" t="e">
        <v>#N/A</v>
      </c>
      <c r="M599" t="e">
        <v>#N/A</v>
      </c>
      <c r="N599" t="e">
        <v>#N/A</v>
      </c>
      <c r="O599" t="e">
        <v>#N/A</v>
      </c>
      <c r="P599">
        <v>126.469257412876</v>
      </c>
    </row>
    <row r="600" spans="1:16" x14ac:dyDescent="0.25">
      <c r="A600" t="s">
        <v>6069</v>
      </c>
      <c r="B600" t="e">
        <v>#N/A</v>
      </c>
      <c r="C600">
        <v>11.256225000000001</v>
      </c>
      <c r="D600">
        <v>55.123092999999997</v>
      </c>
      <c r="E600">
        <v>37.48366</v>
      </c>
      <c r="F600">
        <v>21.803250999999999</v>
      </c>
      <c r="G600">
        <v>19.239028999999999</v>
      </c>
      <c r="H600">
        <v>67.048610999999994</v>
      </c>
      <c r="I600" t="s">
        <v>7044</v>
      </c>
      <c r="J600" t="e">
        <v>#N/A</v>
      </c>
      <c r="K600" t="e">
        <v>#N/A</v>
      </c>
      <c r="L600" t="e">
        <v>#N/A</v>
      </c>
      <c r="M600" t="e">
        <v>#N/A</v>
      </c>
      <c r="N600" t="e">
        <v>#N/A</v>
      </c>
      <c r="O600" t="e">
        <v>#N/A</v>
      </c>
      <c r="P600" t="e">
        <v>#N/A</v>
      </c>
    </row>
    <row r="601" spans="1:16" x14ac:dyDescent="0.25">
      <c r="A601" t="s">
        <v>6070</v>
      </c>
      <c r="B601">
        <v>31.545237</v>
      </c>
      <c r="C601">
        <v>20.897611000000001</v>
      </c>
      <c r="D601" t="e">
        <v>#N/A</v>
      </c>
      <c r="E601">
        <v>34.336486999999998</v>
      </c>
      <c r="F601" t="e">
        <v>#N/A</v>
      </c>
      <c r="G601">
        <v>25.460581000000001</v>
      </c>
      <c r="H601">
        <v>38.713771999999999</v>
      </c>
      <c r="I601" t="s">
        <v>7045</v>
      </c>
      <c r="J601" t="e">
        <v>#N/A</v>
      </c>
      <c r="K601" t="e">
        <v>#N/A</v>
      </c>
      <c r="L601" t="e">
        <v>#N/A</v>
      </c>
      <c r="M601" t="e">
        <v>#N/A</v>
      </c>
      <c r="N601" t="e">
        <v>#N/A</v>
      </c>
      <c r="O601" t="e">
        <v>#N/A</v>
      </c>
      <c r="P601" t="e">
        <v>#N/A</v>
      </c>
    </row>
    <row r="602" spans="1:16" x14ac:dyDescent="0.25">
      <c r="A602" t="s">
        <v>6071</v>
      </c>
      <c r="B602">
        <v>48.250598500000002</v>
      </c>
      <c r="C602" t="e">
        <v>#N/A</v>
      </c>
      <c r="D602">
        <v>60.668056999999997</v>
      </c>
      <c r="E602">
        <v>11.503432</v>
      </c>
      <c r="F602" t="e">
        <v>#N/A</v>
      </c>
      <c r="G602">
        <v>12.571057</v>
      </c>
      <c r="H602">
        <v>71.888076999999996</v>
      </c>
      <c r="I602" t="s">
        <v>7046</v>
      </c>
      <c r="J602" t="e">
        <v>#N/A</v>
      </c>
      <c r="K602" t="e">
        <v>#N/A</v>
      </c>
      <c r="L602" t="e">
        <v>#N/A</v>
      </c>
      <c r="M602" t="e">
        <v>#N/A</v>
      </c>
      <c r="N602" t="e">
        <v>#N/A</v>
      </c>
      <c r="O602" t="e">
        <v>#N/A</v>
      </c>
      <c r="P602" t="e">
        <v>#N/A</v>
      </c>
    </row>
    <row r="603" spans="1:16" x14ac:dyDescent="0.25">
      <c r="A603" t="s">
        <v>6072</v>
      </c>
      <c r="B603" t="e">
        <v>#N/A</v>
      </c>
      <c r="C603">
        <v>15.391005</v>
      </c>
      <c r="D603">
        <v>52.852333625</v>
      </c>
      <c r="E603" t="e">
        <v>#N/A</v>
      </c>
      <c r="F603">
        <v>32.235045999999997</v>
      </c>
      <c r="G603">
        <v>14.890625999999999</v>
      </c>
      <c r="H603">
        <v>36.747233999999999</v>
      </c>
      <c r="I603" t="s">
        <v>7047</v>
      </c>
      <c r="J603" t="e">
        <v>#N/A</v>
      </c>
      <c r="K603" t="e">
        <v>#N/A</v>
      </c>
      <c r="L603" t="e">
        <v>#N/A</v>
      </c>
      <c r="M603" t="e">
        <v>#N/A</v>
      </c>
      <c r="N603" t="e">
        <v>#N/A</v>
      </c>
      <c r="O603" t="e">
        <v>#N/A</v>
      </c>
      <c r="P603" t="e">
        <v>#N/A</v>
      </c>
    </row>
    <row r="604" spans="1:16" x14ac:dyDescent="0.25">
      <c r="A604" t="s">
        <v>6073</v>
      </c>
      <c r="B604">
        <v>15.139492000000001</v>
      </c>
      <c r="C604">
        <v>12.416233999999999</v>
      </c>
      <c r="D604">
        <v>13.654101000000001</v>
      </c>
      <c r="E604">
        <v>12.265741999999999</v>
      </c>
      <c r="F604" t="e">
        <v>#N/A</v>
      </c>
      <c r="G604">
        <v>13.761163</v>
      </c>
      <c r="H604" t="e">
        <v>#N/A</v>
      </c>
      <c r="I604" t="s">
        <v>7048</v>
      </c>
      <c r="J604" t="e">
        <v>#N/A</v>
      </c>
      <c r="K604" t="e">
        <v>#N/A</v>
      </c>
      <c r="L604" t="e">
        <v>#N/A</v>
      </c>
      <c r="M604" t="e">
        <v>#N/A</v>
      </c>
      <c r="N604" t="e">
        <v>#N/A</v>
      </c>
      <c r="O604" t="e">
        <v>#N/A</v>
      </c>
      <c r="P604" t="e">
        <v>#N/A</v>
      </c>
    </row>
    <row r="605" spans="1:16" x14ac:dyDescent="0.25">
      <c r="A605" t="s">
        <v>1660</v>
      </c>
      <c r="B605">
        <v>32.740118333333335</v>
      </c>
      <c r="C605">
        <v>17.854887999999999</v>
      </c>
      <c r="D605">
        <v>80.879879000000003</v>
      </c>
      <c r="E605">
        <v>45.401387999999997</v>
      </c>
      <c r="F605">
        <v>42.591298000000002</v>
      </c>
      <c r="G605">
        <v>34.492480999999998</v>
      </c>
      <c r="H605">
        <v>62.598996999999997</v>
      </c>
      <c r="I605" t="s">
        <v>1661</v>
      </c>
      <c r="J605" t="e">
        <v>#N/A</v>
      </c>
      <c r="K605" t="e">
        <v>#N/A</v>
      </c>
      <c r="L605" t="e">
        <v>#N/A</v>
      </c>
      <c r="M605" t="e">
        <v>#N/A</v>
      </c>
      <c r="N605" t="e">
        <v>#N/A</v>
      </c>
      <c r="O605" t="e">
        <v>#N/A</v>
      </c>
      <c r="P605" t="e">
        <v>#N/A</v>
      </c>
    </row>
    <row r="606" spans="1:16" x14ac:dyDescent="0.25">
      <c r="A606" t="s">
        <v>6074</v>
      </c>
      <c r="B606">
        <v>36.859887499999999</v>
      </c>
      <c r="C606">
        <v>45.089286000000001</v>
      </c>
      <c r="D606">
        <v>91.783397999999991</v>
      </c>
      <c r="E606" t="e">
        <v>#N/A</v>
      </c>
      <c r="F606">
        <v>37.811107</v>
      </c>
      <c r="G606">
        <v>20.007027999999998</v>
      </c>
      <c r="H606">
        <v>16.022527</v>
      </c>
      <c r="I606" t="s">
        <v>7049</v>
      </c>
      <c r="J606" t="e">
        <v>#N/A</v>
      </c>
      <c r="K606" t="e">
        <v>#N/A</v>
      </c>
      <c r="L606" t="e">
        <v>#N/A</v>
      </c>
      <c r="M606" t="e">
        <v>#N/A</v>
      </c>
      <c r="N606" t="e">
        <v>#N/A</v>
      </c>
      <c r="O606" t="e">
        <v>#N/A</v>
      </c>
      <c r="P606" t="e">
        <v>#N/A</v>
      </c>
    </row>
    <row r="607" spans="1:16" x14ac:dyDescent="0.25">
      <c r="A607" t="s">
        <v>3188</v>
      </c>
      <c r="B607">
        <v>38.874721999999998</v>
      </c>
      <c r="C607">
        <v>19.806201999999999</v>
      </c>
      <c r="D607">
        <v>30.411659</v>
      </c>
      <c r="E607" t="e">
        <v>#N/A</v>
      </c>
      <c r="F607">
        <v>12.083354999999999</v>
      </c>
      <c r="G607" t="e">
        <v>#N/A</v>
      </c>
      <c r="H607">
        <v>12.314870000000001</v>
      </c>
      <c r="I607" t="s">
        <v>3189</v>
      </c>
      <c r="J607" t="e">
        <v>#N/A</v>
      </c>
      <c r="K607" t="e">
        <v>#N/A</v>
      </c>
      <c r="L607" t="e">
        <v>#N/A</v>
      </c>
      <c r="M607" t="e">
        <v>#N/A</v>
      </c>
      <c r="N607" t="e">
        <v>#N/A</v>
      </c>
      <c r="O607" t="e">
        <v>#N/A</v>
      </c>
      <c r="P607" t="e">
        <v>#N/A</v>
      </c>
    </row>
    <row r="608" spans="1:16" x14ac:dyDescent="0.25">
      <c r="A608" t="s">
        <v>6075</v>
      </c>
      <c r="B608" t="e">
        <v>#N/A</v>
      </c>
      <c r="C608">
        <v>14.147461</v>
      </c>
      <c r="D608">
        <v>38.926878500000001</v>
      </c>
      <c r="E608" t="e">
        <v>#N/A</v>
      </c>
      <c r="F608">
        <v>38.848731999999998</v>
      </c>
      <c r="G608">
        <v>10.316204000000001</v>
      </c>
      <c r="H608">
        <v>22.746586000000001</v>
      </c>
      <c r="I608" t="s">
        <v>7050</v>
      </c>
      <c r="J608" t="e">
        <v>#N/A</v>
      </c>
      <c r="K608" t="e">
        <v>#N/A</v>
      </c>
      <c r="L608" t="e">
        <v>#N/A</v>
      </c>
      <c r="M608" t="e">
        <v>#N/A</v>
      </c>
      <c r="N608" t="e">
        <v>#N/A</v>
      </c>
      <c r="O608" t="e">
        <v>#N/A</v>
      </c>
      <c r="P608" t="e">
        <v>#N/A</v>
      </c>
    </row>
    <row r="609" spans="1:16" x14ac:dyDescent="0.25">
      <c r="A609" t="s">
        <v>6076</v>
      </c>
      <c r="B609">
        <v>20.796597499999997</v>
      </c>
      <c r="C609">
        <v>10.058444</v>
      </c>
      <c r="D609">
        <v>61.566446000000006</v>
      </c>
      <c r="E609">
        <v>11.171389</v>
      </c>
      <c r="F609">
        <v>13.368838999999999</v>
      </c>
      <c r="G609">
        <v>15.623918</v>
      </c>
      <c r="H609">
        <v>39.276141000000003</v>
      </c>
      <c r="I609" t="s">
        <v>7051</v>
      </c>
      <c r="J609" t="e">
        <v>#N/A</v>
      </c>
      <c r="K609" t="e">
        <v>#N/A</v>
      </c>
      <c r="L609" t="e">
        <v>#N/A</v>
      </c>
      <c r="M609" t="e">
        <v>#N/A</v>
      </c>
      <c r="N609" t="e">
        <v>#N/A</v>
      </c>
      <c r="O609" t="e">
        <v>#N/A</v>
      </c>
      <c r="P609" t="e">
        <v>#N/A</v>
      </c>
    </row>
    <row r="610" spans="1:16" x14ac:dyDescent="0.25">
      <c r="A610" t="s">
        <v>6077</v>
      </c>
      <c r="B610" t="e">
        <v>#N/A</v>
      </c>
      <c r="C610">
        <v>18.647993</v>
      </c>
      <c r="D610">
        <v>67.056872666666663</v>
      </c>
      <c r="E610" t="e">
        <v>#N/A</v>
      </c>
      <c r="F610">
        <v>11.239316000000001</v>
      </c>
      <c r="G610">
        <v>20.485690000000002</v>
      </c>
      <c r="H610">
        <v>43.646777</v>
      </c>
      <c r="I610" t="s">
        <v>7052</v>
      </c>
      <c r="J610" t="e">
        <v>#N/A</v>
      </c>
      <c r="K610" t="e">
        <v>#N/A</v>
      </c>
      <c r="L610" t="e">
        <v>#N/A</v>
      </c>
      <c r="M610" t="e">
        <v>#N/A</v>
      </c>
      <c r="N610" t="e">
        <v>#N/A</v>
      </c>
      <c r="O610" t="e">
        <v>#N/A</v>
      </c>
      <c r="P610" t="e">
        <v>#N/A</v>
      </c>
    </row>
    <row r="611" spans="1:16" x14ac:dyDescent="0.25">
      <c r="A611" t="s">
        <v>6078</v>
      </c>
      <c r="B611">
        <v>16.873131999999998</v>
      </c>
      <c r="C611">
        <v>19.782727999999999</v>
      </c>
      <c r="D611">
        <v>25.954903000000002</v>
      </c>
      <c r="E611" t="e">
        <v>#N/A</v>
      </c>
      <c r="F611" t="e">
        <v>#N/A</v>
      </c>
      <c r="G611">
        <v>10.659722</v>
      </c>
      <c r="H611">
        <v>10.780544000000001</v>
      </c>
      <c r="I611" t="s">
        <v>7053</v>
      </c>
      <c r="J611" t="e">
        <v>#N/A</v>
      </c>
      <c r="K611" t="e">
        <v>#N/A</v>
      </c>
      <c r="L611" t="e">
        <v>#N/A</v>
      </c>
      <c r="M611" t="e">
        <v>#N/A</v>
      </c>
      <c r="N611" t="e">
        <v>#N/A</v>
      </c>
      <c r="O611" t="e">
        <v>#N/A</v>
      </c>
      <c r="P611" t="e">
        <v>#N/A</v>
      </c>
    </row>
    <row r="612" spans="1:16" x14ac:dyDescent="0.25">
      <c r="A612" t="s">
        <v>6079</v>
      </c>
      <c r="B612">
        <v>41.806285000000003</v>
      </c>
      <c r="C612">
        <v>29.249563999999999</v>
      </c>
      <c r="D612">
        <v>44.393565666666682</v>
      </c>
      <c r="E612">
        <v>54.114514999999997</v>
      </c>
      <c r="F612">
        <v>81.726920000000007</v>
      </c>
      <c r="G612">
        <v>52.560253000000003</v>
      </c>
      <c r="H612">
        <v>23.805454000000001</v>
      </c>
      <c r="I612" t="s">
        <v>7054</v>
      </c>
      <c r="J612" t="e">
        <v>#N/A</v>
      </c>
      <c r="K612" t="e">
        <v>#N/A</v>
      </c>
      <c r="L612" t="e">
        <v>#N/A</v>
      </c>
      <c r="M612" t="e">
        <v>#N/A</v>
      </c>
      <c r="N612" t="e">
        <v>#N/A</v>
      </c>
      <c r="O612" t="e">
        <v>#N/A</v>
      </c>
      <c r="P612">
        <v>2.0692064814141444</v>
      </c>
    </row>
    <row r="613" spans="1:16" x14ac:dyDescent="0.25">
      <c r="A613" t="s">
        <v>6080</v>
      </c>
      <c r="B613">
        <v>34.975588000000009</v>
      </c>
      <c r="C613">
        <v>16.922799000000001</v>
      </c>
      <c r="D613" t="e">
        <v>#N/A</v>
      </c>
      <c r="E613">
        <v>25.404491</v>
      </c>
      <c r="F613">
        <v>25.217020000000002</v>
      </c>
      <c r="G613">
        <v>35.424298</v>
      </c>
      <c r="H613">
        <v>38.735098000000001</v>
      </c>
      <c r="I613" t="s">
        <v>7055</v>
      </c>
      <c r="J613" t="e">
        <v>#N/A</v>
      </c>
      <c r="K613" t="e">
        <v>#N/A</v>
      </c>
      <c r="L613" t="e">
        <v>#N/A</v>
      </c>
      <c r="M613" t="e">
        <v>#N/A</v>
      </c>
      <c r="N613" t="e">
        <v>#N/A</v>
      </c>
      <c r="O613" t="e">
        <v>#N/A</v>
      </c>
      <c r="P613" t="e">
        <v>#N/A</v>
      </c>
    </row>
    <row r="614" spans="1:16" x14ac:dyDescent="0.25">
      <c r="A614" t="s">
        <v>674</v>
      </c>
      <c r="B614" t="e">
        <v>#N/A</v>
      </c>
      <c r="C614">
        <v>12.549602999999999</v>
      </c>
      <c r="D614">
        <v>36.265377000000001</v>
      </c>
      <c r="E614" t="e">
        <v>#N/A</v>
      </c>
      <c r="F614">
        <v>13.633181</v>
      </c>
      <c r="G614">
        <v>16.855159</v>
      </c>
      <c r="H614">
        <v>37.579993000000002</v>
      </c>
      <c r="I614" t="s">
        <v>675</v>
      </c>
      <c r="J614" t="e">
        <v>#N/A</v>
      </c>
      <c r="K614" t="e">
        <v>#N/A</v>
      </c>
      <c r="L614">
        <v>2.1446822393538536</v>
      </c>
      <c r="M614" t="e">
        <v>#N/A</v>
      </c>
      <c r="N614" t="e">
        <v>#N/A</v>
      </c>
      <c r="O614">
        <v>2.6639868840655105</v>
      </c>
      <c r="P614" t="e">
        <v>#N/A</v>
      </c>
    </row>
    <row r="615" spans="1:16" x14ac:dyDescent="0.25">
      <c r="A615" t="s">
        <v>6081</v>
      </c>
      <c r="B615" t="e">
        <v>#N/A</v>
      </c>
      <c r="C615">
        <v>21.756094999999998</v>
      </c>
      <c r="D615">
        <v>34.744441500000001</v>
      </c>
      <c r="E615">
        <v>16.89537</v>
      </c>
      <c r="F615">
        <v>11.357134</v>
      </c>
      <c r="G615">
        <v>23.495671000000002</v>
      </c>
      <c r="H615" t="e">
        <v>#N/A</v>
      </c>
      <c r="I615" t="s">
        <v>7056</v>
      </c>
      <c r="J615" t="e">
        <v>#N/A</v>
      </c>
      <c r="K615" t="e">
        <v>#N/A</v>
      </c>
      <c r="L615">
        <v>3.2594144778498992</v>
      </c>
      <c r="M615" t="e">
        <v>#N/A</v>
      </c>
      <c r="N615" t="e">
        <v>#N/A</v>
      </c>
      <c r="O615" t="e">
        <v>#N/A</v>
      </c>
      <c r="P615">
        <v>2.2295505343346695</v>
      </c>
    </row>
    <row r="616" spans="1:16" x14ac:dyDescent="0.25">
      <c r="A616" t="s">
        <v>6082</v>
      </c>
      <c r="B616" t="e">
        <v>#N/A</v>
      </c>
      <c r="C616" t="e">
        <v>#N/A</v>
      </c>
      <c r="D616">
        <v>50.081369000000002</v>
      </c>
      <c r="E616">
        <v>57.028619999999997</v>
      </c>
      <c r="F616">
        <v>37.401907999999999</v>
      </c>
      <c r="G616">
        <v>16.739927000000002</v>
      </c>
      <c r="H616">
        <v>18.157314</v>
      </c>
      <c r="I616" t="s">
        <v>7057</v>
      </c>
      <c r="J616" t="e">
        <v>#N/A</v>
      </c>
      <c r="K616" t="e">
        <v>#N/A</v>
      </c>
      <c r="L616" t="e">
        <v>#N/A</v>
      </c>
      <c r="M616" t="e">
        <v>#N/A</v>
      </c>
      <c r="N616" t="e">
        <v>#N/A</v>
      </c>
      <c r="O616" t="e">
        <v>#N/A</v>
      </c>
      <c r="P616" t="e">
        <v>#N/A</v>
      </c>
    </row>
    <row r="617" spans="1:16" x14ac:dyDescent="0.25">
      <c r="A617" t="s">
        <v>6083</v>
      </c>
      <c r="B617" t="e">
        <v>#N/A</v>
      </c>
      <c r="C617">
        <v>29.835165</v>
      </c>
      <c r="D617">
        <v>13.457792</v>
      </c>
      <c r="E617" t="e">
        <v>#N/A</v>
      </c>
      <c r="F617">
        <v>45.112943000000001</v>
      </c>
      <c r="G617">
        <v>21.003164000000002</v>
      </c>
      <c r="H617">
        <v>35.812007000000001</v>
      </c>
      <c r="I617" t="s">
        <v>7058</v>
      </c>
      <c r="J617" t="e">
        <v>#N/A</v>
      </c>
      <c r="K617" t="e">
        <v>#N/A</v>
      </c>
      <c r="L617" t="e">
        <v>#N/A</v>
      </c>
      <c r="M617" t="e">
        <v>#N/A</v>
      </c>
      <c r="N617" t="e">
        <v>#N/A</v>
      </c>
      <c r="O617" t="e">
        <v>#N/A</v>
      </c>
      <c r="P617" t="e">
        <v>#N/A</v>
      </c>
    </row>
    <row r="618" spans="1:16" x14ac:dyDescent="0.25">
      <c r="A618" t="s">
        <v>3228</v>
      </c>
      <c r="B618">
        <v>47.010503999999997</v>
      </c>
      <c r="C618">
        <v>12.751322999999999</v>
      </c>
      <c r="D618">
        <v>73.925594000000004</v>
      </c>
      <c r="E618">
        <v>16.915638999999999</v>
      </c>
      <c r="F618" t="e">
        <v>#N/A</v>
      </c>
      <c r="G618" t="e">
        <v>#N/A</v>
      </c>
      <c r="H618">
        <v>10.148685</v>
      </c>
      <c r="I618" t="s">
        <v>3229</v>
      </c>
      <c r="J618" t="e">
        <v>#N/A</v>
      </c>
      <c r="K618" t="e">
        <v>#N/A</v>
      </c>
      <c r="L618" t="e">
        <v>#N/A</v>
      </c>
      <c r="M618" t="e">
        <v>#N/A</v>
      </c>
      <c r="N618" t="e">
        <v>#N/A</v>
      </c>
      <c r="O618" t="e">
        <v>#N/A</v>
      </c>
      <c r="P618" t="e">
        <v>#N/A</v>
      </c>
    </row>
    <row r="619" spans="1:16" x14ac:dyDescent="0.25">
      <c r="A619" t="s">
        <v>6084</v>
      </c>
      <c r="B619">
        <v>10.532598999999999</v>
      </c>
      <c r="C619">
        <v>16.160140999999999</v>
      </c>
      <c r="D619">
        <v>51.09153366666667</v>
      </c>
      <c r="E619">
        <v>15.575658000000001</v>
      </c>
      <c r="F619" t="e">
        <v>#N/A</v>
      </c>
      <c r="G619">
        <v>30.285533999999998</v>
      </c>
      <c r="H619">
        <v>28.553528</v>
      </c>
      <c r="I619" t="s">
        <v>7059</v>
      </c>
      <c r="J619" t="e">
        <v>#N/A</v>
      </c>
      <c r="K619" t="e">
        <v>#N/A</v>
      </c>
      <c r="L619" t="e">
        <v>#N/A</v>
      </c>
      <c r="M619" t="e">
        <v>#N/A</v>
      </c>
      <c r="N619" t="e">
        <v>#N/A</v>
      </c>
      <c r="O619" t="e">
        <v>#N/A</v>
      </c>
      <c r="P619" t="e">
        <v>#N/A</v>
      </c>
    </row>
    <row r="620" spans="1:16" x14ac:dyDescent="0.25">
      <c r="A620" t="s">
        <v>6085</v>
      </c>
      <c r="B620">
        <v>31.775252999999996</v>
      </c>
      <c r="C620">
        <v>16.664562</v>
      </c>
      <c r="D620">
        <v>28.643938999999996</v>
      </c>
      <c r="E620">
        <v>10.584130999999999</v>
      </c>
      <c r="F620" t="e">
        <v>#N/A</v>
      </c>
      <c r="G620">
        <v>14.207477000000001</v>
      </c>
      <c r="H620">
        <v>24.832153999999999</v>
      </c>
      <c r="I620" t="s">
        <v>7060</v>
      </c>
      <c r="J620" t="e">
        <v>#N/A</v>
      </c>
      <c r="K620" t="e">
        <v>#N/A</v>
      </c>
      <c r="L620" t="e">
        <v>#N/A</v>
      </c>
      <c r="M620" t="e">
        <v>#N/A</v>
      </c>
      <c r="N620" t="e">
        <v>#N/A</v>
      </c>
      <c r="O620" t="e">
        <v>#N/A</v>
      </c>
      <c r="P620" t="e">
        <v>#N/A</v>
      </c>
    </row>
    <row r="621" spans="1:16" x14ac:dyDescent="0.25">
      <c r="A621" t="s">
        <v>6086</v>
      </c>
      <c r="B621">
        <v>10.729764999999995</v>
      </c>
      <c r="C621" t="e">
        <v>#N/A</v>
      </c>
      <c r="D621">
        <v>60.375887299999974</v>
      </c>
      <c r="E621">
        <v>13.109843</v>
      </c>
      <c r="F621">
        <v>32.559524000000003</v>
      </c>
      <c r="G621" t="e">
        <v>#N/A</v>
      </c>
      <c r="H621">
        <v>24.151558000000001</v>
      </c>
      <c r="I621" t="s">
        <v>7061</v>
      </c>
      <c r="J621" t="e">
        <v>#N/A</v>
      </c>
      <c r="K621" t="e">
        <v>#N/A</v>
      </c>
      <c r="L621" t="e">
        <v>#N/A</v>
      </c>
      <c r="M621" t="e">
        <v>#N/A</v>
      </c>
      <c r="N621" t="e">
        <v>#N/A</v>
      </c>
      <c r="O621" t="e">
        <v>#N/A</v>
      </c>
      <c r="P621">
        <v>269.43739262663064</v>
      </c>
    </row>
    <row r="622" spans="1:16" x14ac:dyDescent="0.25">
      <c r="A622" t="s">
        <v>6087</v>
      </c>
      <c r="B622">
        <v>27.98002450000001</v>
      </c>
      <c r="C622">
        <v>14.849078</v>
      </c>
      <c r="D622" t="e">
        <v>#N/A</v>
      </c>
      <c r="E622">
        <v>23.697991999999999</v>
      </c>
      <c r="F622">
        <v>19.258137999999999</v>
      </c>
      <c r="G622">
        <v>13.347763</v>
      </c>
      <c r="H622">
        <v>22.021791</v>
      </c>
      <c r="I622" t="s">
        <v>7062</v>
      </c>
      <c r="J622" t="e">
        <v>#N/A</v>
      </c>
      <c r="K622" t="e">
        <v>#N/A</v>
      </c>
      <c r="L622" t="e">
        <v>#N/A</v>
      </c>
      <c r="M622" t="e">
        <v>#N/A</v>
      </c>
      <c r="N622" t="e">
        <v>#N/A</v>
      </c>
      <c r="O622">
        <v>2.853448506962069</v>
      </c>
      <c r="P622" t="e">
        <v>#N/A</v>
      </c>
    </row>
    <row r="623" spans="1:16" x14ac:dyDescent="0.25">
      <c r="A623" t="s">
        <v>1852</v>
      </c>
      <c r="B623">
        <v>17.691837499999998</v>
      </c>
      <c r="C623">
        <v>13.251291999999999</v>
      </c>
      <c r="D623">
        <v>61.555262999999997</v>
      </c>
      <c r="E623">
        <v>11.703905000000001</v>
      </c>
      <c r="F623">
        <v>39.349254000000002</v>
      </c>
      <c r="G623">
        <v>16.866243000000001</v>
      </c>
      <c r="H623" t="e">
        <v>#N/A</v>
      </c>
      <c r="I623" t="s">
        <v>1853</v>
      </c>
      <c r="J623" t="e">
        <v>#N/A</v>
      </c>
      <c r="K623" t="e">
        <v>#N/A</v>
      </c>
      <c r="L623" t="e">
        <v>#N/A</v>
      </c>
      <c r="M623" t="e">
        <v>#N/A</v>
      </c>
      <c r="N623" t="e">
        <v>#N/A</v>
      </c>
      <c r="O623" t="e">
        <v>#N/A</v>
      </c>
      <c r="P623" t="e">
        <v>#N/A</v>
      </c>
    </row>
    <row r="624" spans="1:16" x14ac:dyDescent="0.25">
      <c r="A624" t="s">
        <v>3244</v>
      </c>
      <c r="B624" t="e">
        <v>#N/A</v>
      </c>
      <c r="C624">
        <v>23.392856999999999</v>
      </c>
      <c r="D624">
        <v>21.894579</v>
      </c>
      <c r="E624">
        <v>32.404761999999998</v>
      </c>
      <c r="F624" t="e">
        <v>#N/A</v>
      </c>
      <c r="G624">
        <v>22.380952000000001</v>
      </c>
      <c r="H624">
        <v>33.571429000000002</v>
      </c>
      <c r="I624" t="s">
        <v>3245</v>
      </c>
      <c r="J624" t="e">
        <v>#N/A</v>
      </c>
      <c r="K624" t="e">
        <v>#N/A</v>
      </c>
      <c r="L624" t="e">
        <v>#N/A</v>
      </c>
      <c r="M624" t="e">
        <v>#N/A</v>
      </c>
      <c r="N624" t="e">
        <v>#N/A</v>
      </c>
      <c r="O624" t="e">
        <v>#N/A</v>
      </c>
      <c r="P624" t="e">
        <v>#N/A</v>
      </c>
    </row>
    <row r="625" spans="1:16" x14ac:dyDescent="0.25">
      <c r="A625" t="s">
        <v>6088</v>
      </c>
      <c r="B625" t="e">
        <v>#N/A</v>
      </c>
      <c r="C625">
        <v>28.550685000000001</v>
      </c>
      <c r="D625">
        <v>60.444939947368425</v>
      </c>
      <c r="E625">
        <v>14.744289</v>
      </c>
      <c r="F625" t="e">
        <v>#N/A</v>
      </c>
      <c r="G625">
        <v>12.137802000000001</v>
      </c>
      <c r="H625">
        <v>43.636960000000002</v>
      </c>
      <c r="I625" t="s">
        <v>7063</v>
      </c>
      <c r="J625" t="e">
        <v>#N/A</v>
      </c>
      <c r="K625">
        <v>43.74717015354863</v>
      </c>
      <c r="L625" t="e">
        <v>#N/A</v>
      </c>
      <c r="M625">
        <v>87.516297017466854</v>
      </c>
      <c r="N625">
        <v>62.903792227953417</v>
      </c>
      <c r="O625" t="e">
        <v>#N/A</v>
      </c>
      <c r="P625" t="e">
        <v>#N/A</v>
      </c>
    </row>
    <row r="626" spans="1:16" x14ac:dyDescent="0.25">
      <c r="A626" t="s">
        <v>1018</v>
      </c>
      <c r="B626">
        <v>23.462658999999999</v>
      </c>
      <c r="C626" t="e">
        <v>#N/A</v>
      </c>
      <c r="D626">
        <v>41.496268999999991</v>
      </c>
      <c r="E626">
        <v>23.472756</v>
      </c>
      <c r="F626">
        <v>32.361645000000003</v>
      </c>
      <c r="G626" t="e">
        <v>#N/A</v>
      </c>
      <c r="H626">
        <v>61.700037000000002</v>
      </c>
      <c r="I626" t="s">
        <v>1019</v>
      </c>
      <c r="J626" t="e">
        <v>#N/A</v>
      </c>
      <c r="K626" t="e">
        <v>#N/A</v>
      </c>
      <c r="L626">
        <v>267.18161767614373</v>
      </c>
      <c r="M626" t="e">
        <v>#N/A</v>
      </c>
      <c r="N626" t="e">
        <v>#N/A</v>
      </c>
      <c r="O626" t="e">
        <v>#N/A</v>
      </c>
      <c r="P626" t="e">
        <v>#N/A</v>
      </c>
    </row>
    <row r="627" spans="1:16" x14ac:dyDescent="0.25">
      <c r="A627" t="s">
        <v>6089</v>
      </c>
      <c r="B627">
        <v>34.039581249999998</v>
      </c>
      <c r="C627">
        <v>14.641968</v>
      </c>
      <c r="D627">
        <v>66.289737935483871</v>
      </c>
      <c r="E627" t="e">
        <v>#N/A</v>
      </c>
      <c r="F627">
        <v>42.535851999999998</v>
      </c>
      <c r="G627">
        <v>37.660181999999999</v>
      </c>
      <c r="H627">
        <v>43.186554999999998</v>
      </c>
      <c r="I627" t="s">
        <v>7064</v>
      </c>
      <c r="J627" t="e">
        <v>#N/A</v>
      </c>
      <c r="K627" t="e">
        <v>#N/A</v>
      </c>
      <c r="L627" t="e">
        <v>#N/A</v>
      </c>
      <c r="M627" t="e">
        <v>#N/A</v>
      </c>
      <c r="N627" t="e">
        <v>#N/A</v>
      </c>
      <c r="O627" t="e">
        <v>#N/A</v>
      </c>
      <c r="P627" t="e">
        <v>#N/A</v>
      </c>
    </row>
    <row r="628" spans="1:16" x14ac:dyDescent="0.25">
      <c r="A628" t="s">
        <v>6090</v>
      </c>
      <c r="B628">
        <v>40.908073999999999</v>
      </c>
      <c r="C628" t="e">
        <v>#N/A</v>
      </c>
      <c r="D628">
        <v>58.024396499999987</v>
      </c>
      <c r="E628" t="e">
        <v>#N/A</v>
      </c>
      <c r="F628">
        <v>20.546398</v>
      </c>
      <c r="G628">
        <v>13.474893</v>
      </c>
      <c r="H628">
        <v>32.352421999999997</v>
      </c>
      <c r="I628" t="s">
        <v>7065</v>
      </c>
      <c r="J628" t="e">
        <v>#N/A</v>
      </c>
      <c r="K628" t="e">
        <v>#N/A</v>
      </c>
      <c r="L628" t="e">
        <v>#N/A</v>
      </c>
      <c r="M628" t="e">
        <v>#N/A</v>
      </c>
      <c r="N628">
        <v>47.377923389822023</v>
      </c>
      <c r="O628" t="e">
        <v>#N/A</v>
      </c>
      <c r="P628">
        <v>90.758703082744674</v>
      </c>
    </row>
    <row r="629" spans="1:16" x14ac:dyDescent="0.25">
      <c r="A629" t="s">
        <v>6091</v>
      </c>
      <c r="B629">
        <v>21.649681624999996</v>
      </c>
      <c r="C629" t="e">
        <v>#N/A</v>
      </c>
      <c r="D629">
        <v>68.127104000000003</v>
      </c>
      <c r="E629">
        <v>20.695383</v>
      </c>
      <c r="F629" t="e">
        <v>#N/A</v>
      </c>
      <c r="G629">
        <v>14.561593999999999</v>
      </c>
      <c r="H629">
        <v>33.009259</v>
      </c>
      <c r="I629" t="s">
        <v>7066</v>
      </c>
      <c r="J629">
        <v>8.435388119322246</v>
      </c>
      <c r="K629" t="e">
        <v>#N/A</v>
      </c>
      <c r="L629" t="e">
        <v>#N/A</v>
      </c>
      <c r="M629">
        <v>8.7639513800994902</v>
      </c>
      <c r="N629" t="e">
        <v>#N/A</v>
      </c>
      <c r="O629" t="e">
        <v>#N/A</v>
      </c>
      <c r="P629" t="e">
        <v>#N/A</v>
      </c>
    </row>
    <row r="630" spans="1:16" x14ac:dyDescent="0.25">
      <c r="A630" t="s">
        <v>6092</v>
      </c>
      <c r="B630">
        <v>23.318712500000004</v>
      </c>
      <c r="C630">
        <v>21.965903999999998</v>
      </c>
      <c r="D630">
        <v>48.465144000000002</v>
      </c>
      <c r="E630">
        <v>20.355354999999999</v>
      </c>
      <c r="F630">
        <v>10.893846</v>
      </c>
      <c r="G630" t="e">
        <v>#N/A</v>
      </c>
      <c r="H630">
        <v>38.321738000000003</v>
      </c>
      <c r="I630" t="s">
        <v>7067</v>
      </c>
      <c r="J630" t="e">
        <v>#N/A</v>
      </c>
      <c r="K630" t="e">
        <v>#N/A</v>
      </c>
      <c r="L630" t="e">
        <v>#N/A</v>
      </c>
      <c r="M630" t="e">
        <v>#N/A</v>
      </c>
      <c r="N630" t="e">
        <v>#N/A</v>
      </c>
      <c r="O630" t="e">
        <v>#N/A</v>
      </c>
      <c r="P630" t="e">
        <v>#N/A</v>
      </c>
    </row>
    <row r="631" spans="1:16" x14ac:dyDescent="0.25">
      <c r="A631" t="s">
        <v>3274</v>
      </c>
      <c r="B631">
        <v>20.226659999999999</v>
      </c>
      <c r="C631">
        <v>12.473656999999999</v>
      </c>
      <c r="D631">
        <v>22.427901999999996</v>
      </c>
      <c r="E631" t="e">
        <v>#N/A</v>
      </c>
      <c r="F631">
        <v>32.976190000000003</v>
      </c>
      <c r="G631" t="e">
        <v>#N/A</v>
      </c>
      <c r="H631">
        <v>47.719541999999997</v>
      </c>
      <c r="I631" t="s">
        <v>3275</v>
      </c>
      <c r="J631" t="e">
        <v>#N/A</v>
      </c>
      <c r="K631" t="e">
        <v>#N/A</v>
      </c>
      <c r="L631" t="e">
        <v>#N/A</v>
      </c>
      <c r="M631" t="e">
        <v>#N/A</v>
      </c>
      <c r="N631" t="e">
        <v>#N/A</v>
      </c>
      <c r="O631" t="e">
        <v>#N/A</v>
      </c>
      <c r="P631" t="e">
        <v>#N/A</v>
      </c>
    </row>
    <row r="632" spans="1:16" x14ac:dyDescent="0.25">
      <c r="A632" t="s">
        <v>3280</v>
      </c>
      <c r="B632">
        <v>24.333935</v>
      </c>
      <c r="C632">
        <v>13.903938</v>
      </c>
      <c r="D632">
        <v>48.033113500000006</v>
      </c>
      <c r="E632">
        <v>19.859522999999999</v>
      </c>
      <c r="F632">
        <v>32.123130000000003</v>
      </c>
      <c r="G632" t="e">
        <v>#N/A</v>
      </c>
      <c r="H632">
        <v>28.434006</v>
      </c>
      <c r="I632" t="s">
        <v>3281</v>
      </c>
      <c r="J632" t="e">
        <v>#N/A</v>
      </c>
      <c r="K632" t="e">
        <v>#N/A</v>
      </c>
      <c r="L632" t="e">
        <v>#N/A</v>
      </c>
      <c r="M632" t="e">
        <v>#N/A</v>
      </c>
      <c r="N632" t="e">
        <v>#N/A</v>
      </c>
      <c r="O632" t="e">
        <v>#N/A</v>
      </c>
      <c r="P632" t="e">
        <v>#N/A</v>
      </c>
    </row>
    <row r="633" spans="1:16" x14ac:dyDescent="0.25">
      <c r="A633" t="s">
        <v>6093</v>
      </c>
      <c r="B633">
        <v>22.506506999999999</v>
      </c>
      <c r="C633">
        <v>11.617072</v>
      </c>
      <c r="D633">
        <v>65.392585999999994</v>
      </c>
      <c r="E633" t="e">
        <v>#N/A</v>
      </c>
      <c r="F633">
        <v>29.724025999999999</v>
      </c>
      <c r="G633">
        <v>10.861957</v>
      </c>
      <c r="H633">
        <v>21.428571000000002</v>
      </c>
      <c r="I633" t="s">
        <v>7068</v>
      </c>
      <c r="J633" t="e">
        <v>#N/A</v>
      </c>
      <c r="K633" t="e">
        <v>#N/A</v>
      </c>
      <c r="L633" t="e">
        <v>#N/A</v>
      </c>
      <c r="M633" t="e">
        <v>#N/A</v>
      </c>
      <c r="N633" t="e">
        <v>#N/A</v>
      </c>
      <c r="O633" t="e">
        <v>#N/A</v>
      </c>
      <c r="P633" t="e">
        <v>#N/A</v>
      </c>
    </row>
    <row r="634" spans="1:16" x14ac:dyDescent="0.25">
      <c r="A634" t="s">
        <v>6094</v>
      </c>
      <c r="B634">
        <v>33.560043</v>
      </c>
      <c r="C634">
        <v>20.452940999999999</v>
      </c>
      <c r="D634">
        <v>92.002033999999995</v>
      </c>
      <c r="E634">
        <v>32.085217999999998</v>
      </c>
      <c r="F634">
        <v>17.761099999999999</v>
      </c>
      <c r="G634">
        <v>31.615202</v>
      </c>
      <c r="H634" t="e">
        <v>#N/A</v>
      </c>
      <c r="I634" t="s">
        <v>7069</v>
      </c>
      <c r="J634" t="e">
        <v>#N/A</v>
      </c>
      <c r="K634" t="e">
        <v>#N/A</v>
      </c>
      <c r="L634" t="e">
        <v>#N/A</v>
      </c>
      <c r="M634" t="e">
        <v>#N/A</v>
      </c>
      <c r="N634" t="e">
        <v>#N/A</v>
      </c>
      <c r="O634" t="e">
        <v>#N/A</v>
      </c>
      <c r="P634" t="e">
        <v>#N/A</v>
      </c>
    </row>
    <row r="635" spans="1:16" x14ac:dyDescent="0.25">
      <c r="A635" t="s">
        <v>828</v>
      </c>
      <c r="B635">
        <v>24.027197999999999</v>
      </c>
      <c r="C635" t="e">
        <v>#N/A</v>
      </c>
      <c r="D635">
        <v>56.037042</v>
      </c>
      <c r="E635" t="e">
        <v>#N/A</v>
      </c>
      <c r="F635">
        <v>36.315069000000001</v>
      </c>
      <c r="G635">
        <v>10.683852999999999</v>
      </c>
      <c r="H635">
        <v>27.017598</v>
      </c>
      <c r="I635" t="s">
        <v>829</v>
      </c>
      <c r="J635" t="e">
        <v>#N/A</v>
      </c>
      <c r="K635" t="e">
        <v>#N/A</v>
      </c>
      <c r="L635">
        <v>2.8297435943085212</v>
      </c>
      <c r="M635" t="e">
        <v>#N/A</v>
      </c>
      <c r="N635" t="e">
        <v>#N/A</v>
      </c>
      <c r="O635" t="e">
        <v>#N/A</v>
      </c>
      <c r="P635">
        <v>2.5719435566247633</v>
      </c>
    </row>
    <row r="636" spans="1:16" x14ac:dyDescent="0.25">
      <c r="A636" t="s">
        <v>6095</v>
      </c>
      <c r="B636">
        <v>33.912564000000003</v>
      </c>
      <c r="C636">
        <v>24.404762000000002</v>
      </c>
      <c r="D636" t="e">
        <v>#N/A</v>
      </c>
      <c r="E636">
        <v>21.04607</v>
      </c>
      <c r="F636">
        <v>53.342388</v>
      </c>
      <c r="G636" t="e">
        <v>#N/A</v>
      </c>
      <c r="H636">
        <v>49.319004</v>
      </c>
      <c r="I636" t="s">
        <v>7070</v>
      </c>
      <c r="J636" t="e">
        <v>#N/A</v>
      </c>
      <c r="K636" t="e">
        <v>#N/A</v>
      </c>
      <c r="L636" t="e">
        <v>#N/A</v>
      </c>
      <c r="M636" t="e">
        <v>#N/A</v>
      </c>
      <c r="N636" t="e">
        <v>#N/A</v>
      </c>
      <c r="O636" t="e">
        <v>#N/A</v>
      </c>
      <c r="P636" t="e">
        <v>#N/A</v>
      </c>
    </row>
    <row r="637" spans="1:16" x14ac:dyDescent="0.25">
      <c r="A637" t="s">
        <v>6096</v>
      </c>
      <c r="B637">
        <v>18.904091999999995</v>
      </c>
      <c r="C637">
        <v>14.701109000000001</v>
      </c>
      <c r="D637">
        <v>32.670266300000002</v>
      </c>
      <c r="E637" t="e">
        <v>#N/A</v>
      </c>
      <c r="F637">
        <v>24.031673999999999</v>
      </c>
      <c r="G637">
        <v>14.671182</v>
      </c>
      <c r="H637">
        <v>28.654052</v>
      </c>
      <c r="I637" t="s">
        <v>7071</v>
      </c>
      <c r="J637" t="e">
        <v>#N/A</v>
      </c>
      <c r="K637" t="e">
        <v>#N/A</v>
      </c>
      <c r="L637" t="e">
        <v>#N/A</v>
      </c>
      <c r="M637" t="e">
        <v>#N/A</v>
      </c>
      <c r="N637" t="e">
        <v>#N/A</v>
      </c>
      <c r="O637" t="e">
        <v>#N/A</v>
      </c>
      <c r="P637" t="e">
        <v>#N/A</v>
      </c>
    </row>
    <row r="638" spans="1:16" x14ac:dyDescent="0.25">
      <c r="A638" t="s">
        <v>3314</v>
      </c>
      <c r="B638">
        <v>34.732193928571448</v>
      </c>
      <c r="C638">
        <v>10.015294000000001</v>
      </c>
      <c r="D638">
        <v>51.257280000000016</v>
      </c>
      <c r="E638" t="e">
        <v>#N/A</v>
      </c>
      <c r="F638">
        <v>10.602942000000001</v>
      </c>
      <c r="G638" t="e">
        <v>#N/A</v>
      </c>
      <c r="H638">
        <v>32.565358000000003</v>
      </c>
      <c r="I638" t="s">
        <v>3315</v>
      </c>
      <c r="J638" t="e">
        <v>#N/A</v>
      </c>
      <c r="K638" t="e">
        <v>#N/A</v>
      </c>
      <c r="L638" t="e">
        <v>#N/A</v>
      </c>
      <c r="M638" t="e">
        <v>#N/A</v>
      </c>
      <c r="N638" t="e">
        <v>#N/A</v>
      </c>
      <c r="O638" t="e">
        <v>#N/A</v>
      </c>
      <c r="P638" t="e">
        <v>#N/A</v>
      </c>
    </row>
    <row r="639" spans="1:16" x14ac:dyDescent="0.25">
      <c r="A639" t="s">
        <v>894</v>
      </c>
      <c r="B639">
        <v>21.103995999999999</v>
      </c>
      <c r="C639">
        <v>19.238835000000002</v>
      </c>
      <c r="D639">
        <v>64.090338125000002</v>
      </c>
      <c r="E639">
        <v>24.887433999999999</v>
      </c>
      <c r="F639" t="e">
        <v>#N/A</v>
      </c>
      <c r="G639" t="e">
        <v>#N/A</v>
      </c>
      <c r="H639">
        <v>50.841270000000002</v>
      </c>
      <c r="I639" t="s">
        <v>895</v>
      </c>
      <c r="J639" t="e">
        <v>#N/A</v>
      </c>
      <c r="K639" t="e">
        <v>#N/A</v>
      </c>
      <c r="L639" t="e">
        <v>#N/A</v>
      </c>
      <c r="M639">
        <v>15.175972582129821</v>
      </c>
      <c r="N639" t="e">
        <v>#N/A</v>
      </c>
      <c r="O639" t="e">
        <v>#N/A</v>
      </c>
      <c r="P639" t="e">
        <v>#N/A</v>
      </c>
    </row>
    <row r="640" spans="1:16" x14ac:dyDescent="0.25">
      <c r="A640" t="s">
        <v>6097</v>
      </c>
      <c r="B640">
        <v>23.054254</v>
      </c>
      <c r="C640">
        <v>13.373848000000001</v>
      </c>
      <c r="D640">
        <v>72.314323000000002</v>
      </c>
      <c r="E640">
        <v>15.137625999999999</v>
      </c>
      <c r="F640">
        <v>14.816195</v>
      </c>
      <c r="G640">
        <v>19.574639000000001</v>
      </c>
      <c r="H640">
        <v>36.040934</v>
      </c>
      <c r="I640" t="s">
        <v>7072</v>
      </c>
      <c r="J640" t="e">
        <v>#N/A</v>
      </c>
      <c r="K640" t="e">
        <v>#N/A</v>
      </c>
      <c r="L640" t="e">
        <v>#N/A</v>
      </c>
      <c r="M640" t="e">
        <v>#N/A</v>
      </c>
      <c r="N640" t="e">
        <v>#N/A</v>
      </c>
      <c r="O640" t="e">
        <v>#N/A</v>
      </c>
      <c r="P640" t="e">
        <v>#N/A</v>
      </c>
    </row>
    <row r="641" spans="1:16" x14ac:dyDescent="0.25">
      <c r="A641" t="s">
        <v>408</v>
      </c>
      <c r="B641">
        <v>15.046290000000001</v>
      </c>
      <c r="C641" t="e">
        <v>#N/A</v>
      </c>
      <c r="D641">
        <v>80.709134600000041</v>
      </c>
      <c r="E641">
        <v>20.772631000000001</v>
      </c>
      <c r="F641">
        <v>24.333551</v>
      </c>
      <c r="G641" t="e">
        <v>#N/A</v>
      </c>
      <c r="H641">
        <v>71.780626999999996</v>
      </c>
      <c r="I641" t="s">
        <v>409</v>
      </c>
      <c r="J641" t="e">
        <v>#N/A</v>
      </c>
      <c r="K641">
        <v>27.900386550293607</v>
      </c>
      <c r="L641" t="e">
        <v>#N/A</v>
      </c>
      <c r="M641">
        <v>104.22553468438851</v>
      </c>
      <c r="N641">
        <v>40.320975981807152</v>
      </c>
      <c r="O641">
        <v>30.945612922782185</v>
      </c>
      <c r="P641" t="e">
        <v>#N/A</v>
      </c>
    </row>
    <row r="642" spans="1:16" x14ac:dyDescent="0.25">
      <c r="A642" t="s">
        <v>6098</v>
      </c>
      <c r="B642" t="e">
        <v>#N/A</v>
      </c>
      <c r="C642">
        <v>15.013228</v>
      </c>
      <c r="D642">
        <v>59.724784636363623</v>
      </c>
      <c r="E642" t="e">
        <v>#N/A</v>
      </c>
      <c r="F642">
        <v>17.376163999999999</v>
      </c>
      <c r="G642">
        <v>26.785713999999999</v>
      </c>
      <c r="H642">
        <v>27.657571000000001</v>
      </c>
      <c r="I642" t="s">
        <v>7073</v>
      </c>
      <c r="J642" t="e">
        <v>#N/A</v>
      </c>
      <c r="K642" t="e">
        <v>#N/A</v>
      </c>
      <c r="L642">
        <v>236.77700512497768</v>
      </c>
      <c r="M642" t="e">
        <v>#N/A</v>
      </c>
      <c r="N642">
        <v>4.1678277172385867</v>
      </c>
      <c r="O642">
        <v>7.2640475066861159</v>
      </c>
      <c r="P642">
        <v>3.8976590557845472</v>
      </c>
    </row>
    <row r="643" spans="1:16" x14ac:dyDescent="0.25">
      <c r="A643" t="s">
        <v>6099</v>
      </c>
      <c r="B643">
        <v>13.071719428571431</v>
      </c>
      <c r="C643" t="e">
        <v>#N/A</v>
      </c>
      <c r="D643">
        <v>72.968433000000005</v>
      </c>
      <c r="E643">
        <v>24.061167999999999</v>
      </c>
      <c r="F643" t="e">
        <v>#N/A</v>
      </c>
      <c r="G643">
        <v>17.958383000000001</v>
      </c>
      <c r="H643">
        <v>11.32621</v>
      </c>
      <c r="I643" t="s">
        <v>7074</v>
      </c>
      <c r="J643" t="e">
        <v>#N/A</v>
      </c>
      <c r="K643">
        <v>2.9591286158546515</v>
      </c>
      <c r="L643">
        <v>4.3040012074978673</v>
      </c>
      <c r="M643" t="e">
        <v>#N/A</v>
      </c>
      <c r="N643" t="e">
        <v>#N/A</v>
      </c>
      <c r="O643" t="e">
        <v>#N/A</v>
      </c>
      <c r="P643" t="e">
        <v>#N/A</v>
      </c>
    </row>
    <row r="644" spans="1:16" x14ac:dyDescent="0.25">
      <c r="A644" t="s">
        <v>6100</v>
      </c>
      <c r="B644">
        <v>21.680326111111111</v>
      </c>
      <c r="C644">
        <v>20.685108</v>
      </c>
      <c r="D644">
        <v>60.808176428571421</v>
      </c>
      <c r="E644">
        <v>15.086385999999999</v>
      </c>
      <c r="F644">
        <v>27.539636000000002</v>
      </c>
      <c r="G644">
        <v>18.309919000000001</v>
      </c>
      <c r="H644">
        <v>31.111111000000001</v>
      </c>
      <c r="I644" t="s">
        <v>7075</v>
      </c>
      <c r="J644" t="e">
        <v>#N/A</v>
      </c>
      <c r="K644" t="e">
        <v>#N/A</v>
      </c>
      <c r="L644" t="e">
        <v>#N/A</v>
      </c>
      <c r="M644">
        <v>8.7216950483177698</v>
      </c>
      <c r="N644">
        <v>10.974411567519054</v>
      </c>
      <c r="O644">
        <v>11.051630263386986</v>
      </c>
      <c r="P644">
        <v>17.632486188691118</v>
      </c>
    </row>
    <row r="645" spans="1:16" x14ac:dyDescent="0.25">
      <c r="A645" t="s">
        <v>1384</v>
      </c>
      <c r="B645">
        <v>30.319565000000001</v>
      </c>
      <c r="C645">
        <v>18.187847999999999</v>
      </c>
      <c r="D645" t="e">
        <v>#N/A</v>
      </c>
      <c r="E645" t="e">
        <v>#N/A</v>
      </c>
      <c r="F645">
        <v>25.335595000000001</v>
      </c>
      <c r="G645">
        <v>22.951136999999999</v>
      </c>
      <c r="H645">
        <v>24.504966</v>
      </c>
      <c r="I645" t="s">
        <v>1385</v>
      </c>
      <c r="J645" t="e">
        <v>#N/A</v>
      </c>
      <c r="K645" t="e">
        <v>#N/A</v>
      </c>
      <c r="L645">
        <v>2.9345577990977425</v>
      </c>
      <c r="M645" t="e">
        <v>#N/A</v>
      </c>
      <c r="N645" t="e">
        <v>#N/A</v>
      </c>
      <c r="O645" t="e">
        <v>#N/A</v>
      </c>
      <c r="P645" t="e">
        <v>#N/A</v>
      </c>
    </row>
    <row r="646" spans="1:16" x14ac:dyDescent="0.25">
      <c r="A646" t="s">
        <v>952</v>
      </c>
      <c r="B646" t="e">
        <v>#N/A</v>
      </c>
      <c r="C646">
        <v>10.521305</v>
      </c>
      <c r="D646">
        <v>62.094109833333334</v>
      </c>
      <c r="E646">
        <v>20.947137000000001</v>
      </c>
      <c r="F646">
        <v>26.819728000000001</v>
      </c>
      <c r="G646">
        <v>14.876004</v>
      </c>
      <c r="H646">
        <v>17.941016999999999</v>
      </c>
      <c r="I646" t="s">
        <v>953</v>
      </c>
      <c r="J646" t="e">
        <v>#N/A</v>
      </c>
      <c r="K646" t="e">
        <v>#N/A</v>
      </c>
      <c r="L646">
        <v>3.0391302815406456</v>
      </c>
      <c r="M646" t="e">
        <v>#N/A</v>
      </c>
      <c r="N646" t="e">
        <v>#N/A</v>
      </c>
      <c r="O646" t="e">
        <v>#N/A</v>
      </c>
      <c r="P646" t="e">
        <v>#N/A</v>
      </c>
    </row>
    <row r="647" spans="1:16" x14ac:dyDescent="0.25">
      <c r="A647" t="s">
        <v>3332</v>
      </c>
      <c r="B647">
        <v>16.51935411111111</v>
      </c>
      <c r="C647">
        <v>13.892903</v>
      </c>
      <c r="D647">
        <v>56.033156043478257</v>
      </c>
      <c r="E647">
        <v>13.047078000000001</v>
      </c>
      <c r="F647">
        <v>20.108481000000001</v>
      </c>
      <c r="G647">
        <v>24.923296000000001</v>
      </c>
      <c r="H647" t="e">
        <v>#N/A</v>
      </c>
      <c r="I647" t="s">
        <v>3333</v>
      </c>
      <c r="J647" t="e">
        <v>#N/A</v>
      </c>
      <c r="K647" t="e">
        <v>#N/A</v>
      </c>
      <c r="L647" t="e">
        <v>#N/A</v>
      </c>
      <c r="M647" t="e">
        <v>#N/A</v>
      </c>
      <c r="N647" t="e">
        <v>#N/A</v>
      </c>
      <c r="O647" t="e">
        <v>#N/A</v>
      </c>
      <c r="P647" t="e">
        <v>#N/A</v>
      </c>
    </row>
    <row r="648" spans="1:16" x14ac:dyDescent="0.25">
      <c r="A648" t="s">
        <v>6101</v>
      </c>
      <c r="B648">
        <v>28.54253300000002</v>
      </c>
      <c r="C648">
        <v>11.532215000000001</v>
      </c>
      <c r="D648" t="e">
        <v>#N/A</v>
      </c>
      <c r="E648">
        <v>23.273682000000001</v>
      </c>
      <c r="F648" t="e">
        <v>#N/A</v>
      </c>
      <c r="G648">
        <v>22.106480999999999</v>
      </c>
      <c r="H648">
        <v>41.527096999999998</v>
      </c>
      <c r="I648" t="s">
        <v>7076</v>
      </c>
      <c r="J648" t="e">
        <v>#N/A</v>
      </c>
      <c r="K648" t="e">
        <v>#N/A</v>
      </c>
      <c r="L648">
        <v>2.0688986747072886</v>
      </c>
      <c r="M648" t="e">
        <v>#N/A</v>
      </c>
      <c r="N648" t="e">
        <v>#N/A</v>
      </c>
      <c r="O648" t="e">
        <v>#N/A</v>
      </c>
      <c r="P648" t="e">
        <v>#N/A</v>
      </c>
    </row>
    <row r="649" spans="1:16" x14ac:dyDescent="0.25">
      <c r="A649" t="s">
        <v>1048</v>
      </c>
      <c r="B649">
        <v>16.68263975</v>
      </c>
      <c r="C649">
        <v>10.220869</v>
      </c>
      <c r="D649">
        <v>55.637469714285722</v>
      </c>
      <c r="E649" t="e">
        <v>#N/A</v>
      </c>
      <c r="F649">
        <v>23.845493000000001</v>
      </c>
      <c r="G649">
        <v>12.810458000000001</v>
      </c>
      <c r="H649">
        <v>50.354841999999998</v>
      </c>
      <c r="I649" t="s">
        <v>1049</v>
      </c>
      <c r="J649" t="e">
        <v>#N/A</v>
      </c>
      <c r="K649" t="e">
        <v>#N/A</v>
      </c>
      <c r="L649" t="e">
        <v>#N/A</v>
      </c>
      <c r="M649" t="e">
        <v>#N/A</v>
      </c>
      <c r="N649" t="e">
        <v>#N/A</v>
      </c>
      <c r="O649">
        <v>2.5572762741112292</v>
      </c>
      <c r="P649" t="e">
        <v>#N/A</v>
      </c>
    </row>
    <row r="650" spans="1:16" x14ac:dyDescent="0.25">
      <c r="A650" t="s">
        <v>6102</v>
      </c>
      <c r="B650">
        <v>20.147424000000001</v>
      </c>
      <c r="C650">
        <v>15.828153</v>
      </c>
      <c r="D650">
        <v>40.111778000000001</v>
      </c>
      <c r="E650">
        <v>21.051286999999999</v>
      </c>
      <c r="F650">
        <v>23.877186999999999</v>
      </c>
      <c r="G650" t="e">
        <v>#N/A</v>
      </c>
      <c r="H650">
        <v>13.352727</v>
      </c>
      <c r="I650" t="s">
        <v>7077</v>
      </c>
      <c r="J650" t="e">
        <v>#N/A</v>
      </c>
      <c r="K650" t="e">
        <v>#N/A</v>
      </c>
      <c r="L650" t="e">
        <v>#N/A</v>
      </c>
      <c r="M650" t="e">
        <v>#N/A</v>
      </c>
      <c r="N650" t="e">
        <v>#N/A</v>
      </c>
      <c r="O650" t="e">
        <v>#N/A</v>
      </c>
      <c r="P650" t="e">
        <v>#N/A</v>
      </c>
    </row>
    <row r="651" spans="1:16" x14ac:dyDescent="0.25">
      <c r="A651" t="s">
        <v>6103</v>
      </c>
      <c r="B651" t="e">
        <v>#N/A</v>
      </c>
      <c r="C651">
        <v>16.615414000000001</v>
      </c>
      <c r="D651">
        <v>69.600096000000008</v>
      </c>
      <c r="E651">
        <v>12.909226</v>
      </c>
      <c r="F651">
        <v>21.975076000000001</v>
      </c>
      <c r="G651">
        <v>23.028274</v>
      </c>
      <c r="H651" t="e">
        <v>#N/A</v>
      </c>
      <c r="I651" t="s">
        <v>7078</v>
      </c>
      <c r="J651" t="e">
        <v>#N/A</v>
      </c>
      <c r="K651" t="e">
        <v>#N/A</v>
      </c>
      <c r="L651" t="e">
        <v>#N/A</v>
      </c>
      <c r="M651" t="e">
        <v>#N/A</v>
      </c>
      <c r="N651" t="e">
        <v>#N/A</v>
      </c>
      <c r="O651" t="e">
        <v>#N/A</v>
      </c>
      <c r="P651" t="e">
        <v>#N/A</v>
      </c>
    </row>
    <row r="652" spans="1:16" x14ac:dyDescent="0.25">
      <c r="A652" t="s">
        <v>6104</v>
      </c>
      <c r="B652">
        <v>30.362231000000001</v>
      </c>
      <c r="C652">
        <v>19.935101</v>
      </c>
      <c r="D652" t="e">
        <v>#N/A</v>
      </c>
      <c r="E652">
        <v>11.053179</v>
      </c>
      <c r="F652" t="e">
        <v>#N/A</v>
      </c>
      <c r="G652">
        <v>16.447534000000001</v>
      </c>
      <c r="H652">
        <v>23.67266</v>
      </c>
      <c r="I652" t="s">
        <v>7079</v>
      </c>
      <c r="J652" t="e">
        <v>#N/A</v>
      </c>
      <c r="K652" t="e">
        <v>#N/A</v>
      </c>
      <c r="L652" t="e">
        <v>#N/A</v>
      </c>
      <c r="M652" t="e">
        <v>#N/A</v>
      </c>
      <c r="N652" t="e">
        <v>#N/A</v>
      </c>
      <c r="O652" t="e">
        <v>#N/A</v>
      </c>
      <c r="P652" t="e">
        <v>#N/A</v>
      </c>
    </row>
    <row r="653" spans="1:16" x14ac:dyDescent="0.25">
      <c r="A653" t="s">
        <v>6105</v>
      </c>
      <c r="B653" t="e">
        <v>#N/A</v>
      </c>
      <c r="C653">
        <v>12.359023000000001</v>
      </c>
      <c r="D653">
        <v>58.585369333333318</v>
      </c>
      <c r="E653">
        <v>11.564537</v>
      </c>
      <c r="F653">
        <v>20.279430999999999</v>
      </c>
      <c r="G653">
        <v>15.633077999999999</v>
      </c>
      <c r="H653" t="e">
        <v>#N/A</v>
      </c>
      <c r="I653" t="s">
        <v>7080</v>
      </c>
      <c r="J653" t="e">
        <v>#N/A</v>
      </c>
      <c r="K653" t="e">
        <v>#N/A</v>
      </c>
      <c r="L653" t="e">
        <v>#N/A</v>
      </c>
      <c r="M653" t="e">
        <v>#N/A</v>
      </c>
      <c r="N653" t="e">
        <v>#N/A</v>
      </c>
      <c r="O653" t="e">
        <v>#N/A</v>
      </c>
      <c r="P653" t="e">
        <v>#N/A</v>
      </c>
    </row>
    <row r="654" spans="1:16" x14ac:dyDescent="0.25">
      <c r="A654" t="s">
        <v>3358</v>
      </c>
      <c r="B654" t="e">
        <v>#N/A</v>
      </c>
      <c r="C654">
        <v>12.199448</v>
      </c>
      <c r="D654">
        <v>53.264178333333341</v>
      </c>
      <c r="E654">
        <v>13.435791</v>
      </c>
      <c r="F654">
        <v>21.224392999999999</v>
      </c>
      <c r="G654" t="e">
        <v>#N/A</v>
      </c>
      <c r="H654">
        <v>42.282254999999999</v>
      </c>
      <c r="I654" t="s">
        <v>3359</v>
      </c>
      <c r="J654" t="e">
        <v>#N/A</v>
      </c>
      <c r="K654" t="e">
        <v>#N/A</v>
      </c>
      <c r="L654" t="e">
        <v>#N/A</v>
      </c>
      <c r="M654" t="e">
        <v>#N/A</v>
      </c>
      <c r="N654" t="e">
        <v>#N/A</v>
      </c>
      <c r="O654" t="e">
        <v>#N/A</v>
      </c>
      <c r="P654" t="e">
        <v>#N/A</v>
      </c>
    </row>
    <row r="655" spans="1:16" x14ac:dyDescent="0.25">
      <c r="A655" t="s">
        <v>6106</v>
      </c>
      <c r="B655">
        <v>18.502485</v>
      </c>
      <c r="C655">
        <v>12.374399</v>
      </c>
      <c r="D655">
        <v>54.107970000000002</v>
      </c>
      <c r="E655">
        <v>25.421733</v>
      </c>
      <c r="F655">
        <v>18.331783000000001</v>
      </c>
      <c r="G655">
        <v>28.061941999999998</v>
      </c>
      <c r="H655" t="e">
        <v>#N/A</v>
      </c>
      <c r="I655" t="s">
        <v>7081</v>
      </c>
      <c r="J655" t="e">
        <v>#N/A</v>
      </c>
      <c r="K655">
        <v>42.821689510132096</v>
      </c>
      <c r="L655" t="e">
        <v>#N/A</v>
      </c>
      <c r="M655" t="e">
        <v>#N/A</v>
      </c>
      <c r="N655" t="e">
        <v>#N/A</v>
      </c>
      <c r="O655">
        <v>79.694222103546551</v>
      </c>
      <c r="P655" t="e">
        <v>#N/A</v>
      </c>
    </row>
    <row r="656" spans="1:16" x14ac:dyDescent="0.25">
      <c r="A656" t="s">
        <v>6107</v>
      </c>
      <c r="B656" t="e">
        <v>#N/A</v>
      </c>
      <c r="C656">
        <v>14.541667</v>
      </c>
      <c r="D656" t="e">
        <v>#N/A</v>
      </c>
      <c r="E656">
        <v>33.876274000000002</v>
      </c>
      <c r="F656">
        <v>17.636490999999999</v>
      </c>
      <c r="G656">
        <v>19.149832</v>
      </c>
      <c r="H656">
        <v>58.786949</v>
      </c>
      <c r="I656" t="s">
        <v>7082</v>
      </c>
      <c r="J656" t="e">
        <v>#N/A</v>
      </c>
      <c r="K656" t="e">
        <v>#N/A</v>
      </c>
      <c r="L656" t="e">
        <v>#N/A</v>
      </c>
      <c r="M656" t="e">
        <v>#N/A</v>
      </c>
      <c r="N656" t="e">
        <v>#N/A</v>
      </c>
      <c r="O656" t="e">
        <v>#N/A</v>
      </c>
      <c r="P656" t="e">
        <v>#N/A</v>
      </c>
    </row>
    <row r="657" spans="1:16" x14ac:dyDescent="0.25">
      <c r="A657" t="s">
        <v>1874</v>
      </c>
      <c r="B657" t="e">
        <v>#N/A</v>
      </c>
      <c r="C657">
        <v>13.722553</v>
      </c>
      <c r="D657">
        <v>31.680890428571434</v>
      </c>
      <c r="E657" t="e">
        <v>#N/A</v>
      </c>
      <c r="F657">
        <v>30.205881999999999</v>
      </c>
      <c r="G657">
        <v>12.685034999999999</v>
      </c>
      <c r="H657">
        <v>29.257214999999999</v>
      </c>
      <c r="I657" t="s">
        <v>1875</v>
      </c>
      <c r="J657" t="e">
        <v>#N/A</v>
      </c>
      <c r="K657" t="e">
        <v>#N/A</v>
      </c>
      <c r="L657" t="e">
        <v>#N/A</v>
      </c>
      <c r="M657" t="e">
        <v>#N/A</v>
      </c>
      <c r="N657" t="e">
        <v>#N/A</v>
      </c>
      <c r="O657" t="e">
        <v>#N/A</v>
      </c>
      <c r="P657" t="e">
        <v>#N/A</v>
      </c>
    </row>
    <row r="658" spans="1:16" x14ac:dyDescent="0.25">
      <c r="A658" t="s">
        <v>38</v>
      </c>
      <c r="B658">
        <v>17.273627999999999</v>
      </c>
      <c r="C658">
        <v>13.712503</v>
      </c>
      <c r="D658">
        <v>38.915621199999997</v>
      </c>
      <c r="E658">
        <v>43.088676999999997</v>
      </c>
      <c r="F658">
        <v>13.198413</v>
      </c>
      <c r="G658">
        <v>10.715020000000001</v>
      </c>
      <c r="H658">
        <v>55.519136000000003</v>
      </c>
      <c r="I658" t="s">
        <v>39</v>
      </c>
      <c r="J658">
        <v>6.4218805936375585</v>
      </c>
      <c r="K658">
        <v>4.7206265648049826</v>
      </c>
      <c r="L658">
        <v>13.832472224617101</v>
      </c>
      <c r="M658">
        <v>13.49546734637593</v>
      </c>
      <c r="N658">
        <v>17.39165702922239</v>
      </c>
      <c r="O658">
        <v>8.8598730718554872</v>
      </c>
      <c r="P658">
        <v>2.7346101351155157</v>
      </c>
    </row>
    <row r="659" spans="1:16" x14ac:dyDescent="0.25">
      <c r="A659" t="s">
        <v>6108</v>
      </c>
      <c r="B659">
        <v>27.767785</v>
      </c>
      <c r="C659">
        <v>12.993827</v>
      </c>
      <c r="D659">
        <v>36.259011999999991</v>
      </c>
      <c r="E659">
        <v>14.221133999999999</v>
      </c>
      <c r="F659" t="e">
        <v>#N/A</v>
      </c>
      <c r="G659">
        <v>11.706348999999999</v>
      </c>
      <c r="H659">
        <v>73.075367</v>
      </c>
      <c r="I659" t="s">
        <v>7083</v>
      </c>
      <c r="J659" t="e">
        <v>#N/A</v>
      </c>
      <c r="K659" t="e">
        <v>#N/A</v>
      </c>
      <c r="L659" t="e">
        <v>#N/A</v>
      </c>
      <c r="M659" t="e">
        <v>#N/A</v>
      </c>
      <c r="N659" t="e">
        <v>#N/A</v>
      </c>
      <c r="O659" t="e">
        <v>#N/A</v>
      </c>
      <c r="P659" t="e">
        <v>#N/A</v>
      </c>
    </row>
    <row r="660" spans="1:16" x14ac:dyDescent="0.25">
      <c r="A660" t="s">
        <v>6109</v>
      </c>
      <c r="B660">
        <v>49.73064500000001</v>
      </c>
      <c r="C660">
        <v>39.988880000000002</v>
      </c>
      <c r="D660" t="e">
        <v>#N/A</v>
      </c>
      <c r="E660">
        <v>38.545783999999998</v>
      </c>
      <c r="F660">
        <v>50.056134999999998</v>
      </c>
      <c r="G660">
        <v>76.768394999999998</v>
      </c>
      <c r="H660">
        <v>33.166666999999997</v>
      </c>
      <c r="I660" t="s">
        <v>7084</v>
      </c>
      <c r="J660" t="e">
        <v>#N/A</v>
      </c>
      <c r="K660" t="e">
        <v>#N/A</v>
      </c>
      <c r="L660" t="e">
        <v>#N/A</v>
      </c>
      <c r="M660" t="e">
        <v>#N/A</v>
      </c>
      <c r="N660" t="e">
        <v>#N/A</v>
      </c>
      <c r="O660" t="e">
        <v>#N/A</v>
      </c>
      <c r="P660" t="e">
        <v>#N/A</v>
      </c>
    </row>
    <row r="661" spans="1:16" x14ac:dyDescent="0.25">
      <c r="A661" t="s">
        <v>6110</v>
      </c>
      <c r="B661">
        <v>51.578099999999985</v>
      </c>
      <c r="C661">
        <v>12.398693</v>
      </c>
      <c r="D661">
        <v>62.664779542857133</v>
      </c>
      <c r="E661">
        <v>29.959125</v>
      </c>
      <c r="F661" t="e">
        <v>#N/A</v>
      </c>
      <c r="G661">
        <v>11.294871000000001</v>
      </c>
      <c r="H661">
        <v>36.207180999999999</v>
      </c>
      <c r="I661" t="s">
        <v>7085</v>
      </c>
      <c r="J661" t="e">
        <v>#N/A</v>
      </c>
      <c r="K661" t="e">
        <v>#N/A</v>
      </c>
      <c r="L661" t="e">
        <v>#N/A</v>
      </c>
      <c r="M661" t="e">
        <v>#N/A</v>
      </c>
      <c r="N661">
        <v>1106.311220207172</v>
      </c>
      <c r="O661" t="e">
        <v>#N/A</v>
      </c>
      <c r="P661" t="e">
        <v>#N/A</v>
      </c>
    </row>
    <row r="662" spans="1:16" x14ac:dyDescent="0.25">
      <c r="A662" t="s">
        <v>6111</v>
      </c>
      <c r="B662">
        <v>32.930753000000003</v>
      </c>
      <c r="C662">
        <v>11.625349</v>
      </c>
      <c r="D662">
        <v>78.011920905660304</v>
      </c>
      <c r="E662" t="e">
        <v>#N/A</v>
      </c>
      <c r="F662">
        <v>46.458333000000003</v>
      </c>
      <c r="G662" t="e">
        <v>#N/A</v>
      </c>
      <c r="H662">
        <v>41.369047999999999</v>
      </c>
      <c r="I662" t="s">
        <v>7086</v>
      </c>
      <c r="J662" t="e">
        <v>#N/A</v>
      </c>
      <c r="K662" t="e">
        <v>#N/A</v>
      </c>
      <c r="L662" t="e">
        <v>#N/A</v>
      </c>
      <c r="M662" t="e">
        <v>#N/A</v>
      </c>
      <c r="N662" t="e">
        <v>#N/A</v>
      </c>
      <c r="O662" t="e">
        <v>#N/A</v>
      </c>
      <c r="P662">
        <v>9.5400406979107615</v>
      </c>
    </row>
    <row r="663" spans="1:16" x14ac:dyDescent="0.25">
      <c r="A663" t="s">
        <v>6112</v>
      </c>
      <c r="B663">
        <v>26.063135999999993</v>
      </c>
      <c r="C663" t="e">
        <v>#N/A</v>
      </c>
      <c r="D663">
        <v>43.098971793103452</v>
      </c>
      <c r="E663">
        <v>15.466732</v>
      </c>
      <c r="F663">
        <v>13.166886999999999</v>
      </c>
      <c r="G663">
        <v>14.254906999999999</v>
      </c>
      <c r="H663">
        <v>21.506387</v>
      </c>
      <c r="I663" t="s">
        <v>7087</v>
      </c>
      <c r="J663" t="e">
        <v>#N/A</v>
      </c>
      <c r="K663" t="e">
        <v>#N/A</v>
      </c>
      <c r="L663" t="e">
        <v>#N/A</v>
      </c>
      <c r="M663">
        <v>5.2487617152881114</v>
      </c>
      <c r="N663" t="e">
        <v>#N/A</v>
      </c>
      <c r="O663" t="e">
        <v>#N/A</v>
      </c>
      <c r="P663" t="e">
        <v>#N/A</v>
      </c>
    </row>
    <row r="664" spans="1:16" x14ac:dyDescent="0.25">
      <c r="A664" t="s">
        <v>6113</v>
      </c>
      <c r="B664">
        <v>30.404995</v>
      </c>
      <c r="C664">
        <v>15.213957000000001</v>
      </c>
      <c r="D664">
        <v>37.543914000000001</v>
      </c>
      <c r="E664">
        <v>51.243197000000002</v>
      </c>
      <c r="F664">
        <v>12.785553</v>
      </c>
      <c r="G664">
        <v>17.681495999999999</v>
      </c>
      <c r="H664">
        <v>34.248894</v>
      </c>
      <c r="I664" t="s">
        <v>7088</v>
      </c>
      <c r="J664" t="e">
        <v>#N/A</v>
      </c>
      <c r="K664" t="e">
        <v>#N/A</v>
      </c>
      <c r="L664" t="e">
        <v>#N/A</v>
      </c>
      <c r="M664" t="e">
        <v>#N/A</v>
      </c>
      <c r="N664" t="e">
        <v>#N/A</v>
      </c>
      <c r="O664" t="e">
        <v>#N/A</v>
      </c>
      <c r="P664">
        <v>5.1319589049552805</v>
      </c>
    </row>
    <row r="665" spans="1:16" x14ac:dyDescent="0.25">
      <c r="A665" t="s">
        <v>6114</v>
      </c>
      <c r="B665" t="e">
        <v>#N/A</v>
      </c>
      <c r="C665">
        <v>12.789807</v>
      </c>
      <c r="D665">
        <v>39.580871824999981</v>
      </c>
      <c r="E665">
        <v>11.324389</v>
      </c>
      <c r="F665">
        <v>38.382218999999999</v>
      </c>
      <c r="G665" t="e">
        <v>#N/A</v>
      </c>
      <c r="H665">
        <v>11.890802000000001</v>
      </c>
      <c r="I665" t="s">
        <v>7089</v>
      </c>
      <c r="J665" t="e">
        <v>#N/A</v>
      </c>
      <c r="K665" t="e">
        <v>#N/A</v>
      </c>
      <c r="L665" t="e">
        <v>#N/A</v>
      </c>
      <c r="M665" t="e">
        <v>#N/A</v>
      </c>
      <c r="N665" t="e">
        <v>#N/A</v>
      </c>
      <c r="O665" t="e">
        <v>#N/A</v>
      </c>
      <c r="P665" t="e">
        <v>#N/A</v>
      </c>
    </row>
    <row r="666" spans="1:16" x14ac:dyDescent="0.25">
      <c r="A666" t="s">
        <v>6115</v>
      </c>
      <c r="B666">
        <v>17.215045999999997</v>
      </c>
      <c r="C666" t="e">
        <v>#N/A</v>
      </c>
      <c r="D666">
        <v>66.271920800000004</v>
      </c>
      <c r="E666">
        <v>17.339714000000001</v>
      </c>
      <c r="F666">
        <v>14.660869</v>
      </c>
      <c r="G666" t="e">
        <v>#N/A</v>
      </c>
      <c r="H666">
        <v>37.449179000000001</v>
      </c>
      <c r="I666" t="s">
        <v>7090</v>
      </c>
      <c r="J666" t="e">
        <v>#N/A</v>
      </c>
      <c r="K666" t="e">
        <v>#N/A</v>
      </c>
      <c r="L666" t="e">
        <v>#N/A</v>
      </c>
      <c r="M666" t="e">
        <v>#N/A</v>
      </c>
      <c r="N666" t="e">
        <v>#N/A</v>
      </c>
      <c r="O666" t="e">
        <v>#N/A</v>
      </c>
      <c r="P666" t="e">
        <v>#N/A</v>
      </c>
    </row>
    <row r="667" spans="1:16" x14ac:dyDescent="0.25">
      <c r="A667" t="s">
        <v>6116</v>
      </c>
      <c r="B667">
        <v>25.807386666666662</v>
      </c>
      <c r="C667">
        <v>12.22772</v>
      </c>
      <c r="D667">
        <v>52.122235499999995</v>
      </c>
      <c r="E667">
        <v>15.157828</v>
      </c>
      <c r="F667">
        <v>23.617011000000002</v>
      </c>
      <c r="G667">
        <v>10.114233</v>
      </c>
      <c r="H667">
        <v>19.053114000000001</v>
      </c>
      <c r="I667" t="s">
        <v>7091</v>
      </c>
      <c r="J667" t="e">
        <v>#N/A</v>
      </c>
      <c r="K667" t="e">
        <v>#N/A</v>
      </c>
      <c r="L667" t="e">
        <v>#N/A</v>
      </c>
      <c r="M667" t="e">
        <v>#N/A</v>
      </c>
      <c r="N667" t="e">
        <v>#N/A</v>
      </c>
      <c r="O667" t="e">
        <v>#N/A</v>
      </c>
      <c r="P667" t="e">
        <v>#N/A</v>
      </c>
    </row>
    <row r="668" spans="1:16" x14ac:dyDescent="0.25">
      <c r="A668" t="s">
        <v>6117</v>
      </c>
      <c r="B668">
        <v>34.575327999999999</v>
      </c>
      <c r="C668">
        <v>11.35582</v>
      </c>
      <c r="D668">
        <v>54.597020499999999</v>
      </c>
      <c r="E668">
        <v>11.595238</v>
      </c>
      <c r="F668" t="e">
        <v>#N/A</v>
      </c>
      <c r="G668">
        <v>25.052910000000001</v>
      </c>
      <c r="H668">
        <v>28.922170999999999</v>
      </c>
      <c r="I668" t="s">
        <v>7092</v>
      </c>
      <c r="J668" t="e">
        <v>#N/A</v>
      </c>
      <c r="K668" t="e">
        <v>#N/A</v>
      </c>
      <c r="L668" t="e">
        <v>#N/A</v>
      </c>
      <c r="M668" t="e">
        <v>#N/A</v>
      </c>
      <c r="N668" t="e">
        <v>#N/A</v>
      </c>
      <c r="O668" t="e">
        <v>#N/A</v>
      </c>
      <c r="P668" t="e">
        <v>#N/A</v>
      </c>
    </row>
    <row r="669" spans="1:16" x14ac:dyDescent="0.25">
      <c r="A669" t="s">
        <v>6118</v>
      </c>
      <c r="B669">
        <v>17.832754999999995</v>
      </c>
      <c r="C669">
        <v>15.843902</v>
      </c>
      <c r="D669">
        <v>44.882808500000003</v>
      </c>
      <c r="E669" t="e">
        <v>#N/A</v>
      </c>
      <c r="F669">
        <v>20.646989999999999</v>
      </c>
      <c r="G669">
        <v>12.727563999999999</v>
      </c>
      <c r="H669">
        <v>18.131139000000001</v>
      </c>
      <c r="I669" t="s">
        <v>7093</v>
      </c>
      <c r="J669" t="e">
        <v>#N/A</v>
      </c>
      <c r="K669" t="e">
        <v>#N/A</v>
      </c>
      <c r="L669">
        <v>9.015480928587424</v>
      </c>
      <c r="M669" t="e">
        <v>#N/A</v>
      </c>
      <c r="N669" t="e">
        <v>#N/A</v>
      </c>
      <c r="O669" t="e">
        <v>#N/A</v>
      </c>
      <c r="P669" t="e">
        <v>#N/A</v>
      </c>
    </row>
    <row r="670" spans="1:16" x14ac:dyDescent="0.25">
      <c r="A670" t="s">
        <v>6119</v>
      </c>
      <c r="B670" t="e">
        <v>#N/A</v>
      </c>
      <c r="C670">
        <v>14.372605999999999</v>
      </c>
      <c r="D670">
        <v>54.099726500000003</v>
      </c>
      <c r="E670">
        <v>20.263380000000002</v>
      </c>
      <c r="F670">
        <v>19.255428999999999</v>
      </c>
      <c r="G670" t="e">
        <v>#N/A</v>
      </c>
      <c r="H670">
        <v>26.267764</v>
      </c>
      <c r="I670" t="s">
        <v>7094</v>
      </c>
      <c r="J670" t="e">
        <v>#N/A</v>
      </c>
      <c r="K670" t="e">
        <v>#N/A</v>
      </c>
      <c r="L670" t="e">
        <v>#N/A</v>
      </c>
      <c r="M670" t="e">
        <v>#N/A</v>
      </c>
      <c r="N670" t="e">
        <v>#N/A</v>
      </c>
      <c r="O670" t="e">
        <v>#N/A</v>
      </c>
      <c r="P670" t="e">
        <v>#N/A</v>
      </c>
    </row>
    <row r="671" spans="1:16" x14ac:dyDescent="0.25">
      <c r="A671" t="s">
        <v>6120</v>
      </c>
      <c r="B671">
        <v>43.115910999999997</v>
      </c>
      <c r="C671" t="e">
        <v>#N/A</v>
      </c>
      <c r="D671">
        <v>73.102519000000001</v>
      </c>
      <c r="E671">
        <v>22.645077000000001</v>
      </c>
      <c r="F671">
        <v>32.728515000000002</v>
      </c>
      <c r="G671" t="e">
        <v>#N/A</v>
      </c>
      <c r="H671">
        <v>45.952381000000003</v>
      </c>
      <c r="I671" t="s">
        <v>7095</v>
      </c>
      <c r="J671" t="e">
        <v>#N/A</v>
      </c>
      <c r="K671" t="e">
        <v>#N/A</v>
      </c>
      <c r="L671" t="e">
        <v>#N/A</v>
      </c>
      <c r="M671" t="e">
        <v>#N/A</v>
      </c>
      <c r="N671" t="e">
        <v>#N/A</v>
      </c>
      <c r="O671" t="e">
        <v>#N/A</v>
      </c>
      <c r="P671" t="e">
        <v>#N/A</v>
      </c>
    </row>
    <row r="672" spans="1:16" x14ac:dyDescent="0.25">
      <c r="A672" t="s">
        <v>6121</v>
      </c>
      <c r="B672" t="e">
        <v>#N/A</v>
      </c>
      <c r="C672">
        <v>19.662398</v>
      </c>
      <c r="D672">
        <v>88.087573599999999</v>
      </c>
      <c r="E672">
        <v>23.878205000000001</v>
      </c>
      <c r="F672">
        <v>18.182072999999999</v>
      </c>
      <c r="G672">
        <v>12.438195</v>
      </c>
      <c r="H672" t="e">
        <v>#N/A</v>
      </c>
      <c r="I672" t="s">
        <v>7096</v>
      </c>
      <c r="J672" t="e">
        <v>#N/A</v>
      </c>
      <c r="K672" t="e">
        <v>#N/A</v>
      </c>
      <c r="L672" t="e">
        <v>#N/A</v>
      </c>
      <c r="M672" t="e">
        <v>#N/A</v>
      </c>
      <c r="N672">
        <v>45.26863803206232</v>
      </c>
      <c r="O672" t="e">
        <v>#N/A</v>
      </c>
      <c r="P672" t="e">
        <v>#N/A</v>
      </c>
    </row>
    <row r="673" spans="1:16" x14ac:dyDescent="0.25">
      <c r="A673" t="s">
        <v>3452</v>
      </c>
      <c r="B673">
        <v>20.450338000000002</v>
      </c>
      <c r="C673" t="e">
        <v>#N/A</v>
      </c>
      <c r="D673">
        <v>27.012160000000005</v>
      </c>
      <c r="E673">
        <v>25.222829999999998</v>
      </c>
      <c r="F673">
        <v>36.448922000000003</v>
      </c>
      <c r="G673">
        <v>26.927309999999999</v>
      </c>
      <c r="H673" t="e">
        <v>#N/A</v>
      </c>
      <c r="I673" t="s">
        <v>3453</v>
      </c>
      <c r="J673" t="e">
        <v>#N/A</v>
      </c>
      <c r="K673" t="e">
        <v>#N/A</v>
      </c>
      <c r="L673" t="e">
        <v>#N/A</v>
      </c>
      <c r="M673" t="e">
        <v>#N/A</v>
      </c>
      <c r="N673" t="e">
        <v>#N/A</v>
      </c>
      <c r="O673" t="e">
        <v>#N/A</v>
      </c>
      <c r="P673" t="e">
        <v>#N/A</v>
      </c>
    </row>
    <row r="674" spans="1:16" x14ac:dyDescent="0.25">
      <c r="A674" t="s">
        <v>248</v>
      </c>
      <c r="B674">
        <v>19.205858999999993</v>
      </c>
      <c r="C674">
        <v>10.503743</v>
      </c>
      <c r="D674">
        <v>64.160809954545456</v>
      </c>
      <c r="E674" t="e">
        <v>#N/A</v>
      </c>
      <c r="F674">
        <v>15.896464999999999</v>
      </c>
      <c r="G674" t="e">
        <v>#N/A</v>
      </c>
      <c r="H674">
        <v>30.833386999999998</v>
      </c>
      <c r="I674" t="s">
        <v>249</v>
      </c>
      <c r="J674">
        <v>27.953217646813155</v>
      </c>
      <c r="K674">
        <v>34.819965300068255</v>
      </c>
      <c r="L674" t="e">
        <v>#N/A</v>
      </c>
      <c r="M674">
        <v>78.368031978433294</v>
      </c>
      <c r="N674">
        <v>174.58484433150613</v>
      </c>
      <c r="O674">
        <v>37.267860965335394</v>
      </c>
      <c r="P674" t="e">
        <v>#N/A</v>
      </c>
    </row>
    <row r="675" spans="1:16" x14ac:dyDescent="0.25">
      <c r="A675" t="s">
        <v>6122</v>
      </c>
      <c r="B675">
        <v>45.196244</v>
      </c>
      <c r="C675">
        <v>31.040061999999999</v>
      </c>
      <c r="D675">
        <v>39.769097000000002</v>
      </c>
      <c r="E675">
        <v>32.908369</v>
      </c>
      <c r="F675">
        <v>17.865987000000001</v>
      </c>
      <c r="G675">
        <v>27.990584999999999</v>
      </c>
      <c r="H675" t="e">
        <v>#N/A</v>
      </c>
      <c r="I675" t="s">
        <v>7097</v>
      </c>
      <c r="J675" t="e">
        <v>#N/A</v>
      </c>
      <c r="K675" t="e">
        <v>#N/A</v>
      </c>
      <c r="L675" t="e">
        <v>#N/A</v>
      </c>
      <c r="M675" t="e">
        <v>#N/A</v>
      </c>
      <c r="N675" t="e">
        <v>#N/A</v>
      </c>
      <c r="O675">
        <v>3.1578663885035074</v>
      </c>
      <c r="P675" t="e">
        <v>#N/A</v>
      </c>
    </row>
    <row r="676" spans="1:16" x14ac:dyDescent="0.25">
      <c r="A676" t="s">
        <v>6123</v>
      </c>
      <c r="B676">
        <v>11.752106999999997</v>
      </c>
      <c r="C676">
        <v>17.366157000000001</v>
      </c>
      <c r="D676">
        <v>15.142495</v>
      </c>
      <c r="E676" t="e">
        <v>#N/A</v>
      </c>
      <c r="F676">
        <v>14.020277999999999</v>
      </c>
      <c r="G676" t="e">
        <v>#N/A</v>
      </c>
      <c r="H676">
        <v>45.454692999999999</v>
      </c>
      <c r="I676" t="s">
        <v>7098</v>
      </c>
      <c r="J676" t="e">
        <v>#N/A</v>
      </c>
      <c r="K676" t="e">
        <v>#N/A</v>
      </c>
      <c r="L676" t="e">
        <v>#N/A</v>
      </c>
      <c r="M676" t="e">
        <v>#N/A</v>
      </c>
      <c r="N676" t="e">
        <v>#N/A</v>
      </c>
      <c r="O676" t="e">
        <v>#N/A</v>
      </c>
      <c r="P676" t="e">
        <v>#N/A</v>
      </c>
    </row>
    <row r="677" spans="1:16" x14ac:dyDescent="0.25">
      <c r="A677" t="s">
        <v>6124</v>
      </c>
      <c r="B677">
        <v>23.452650999999999</v>
      </c>
      <c r="C677" t="e">
        <v>#N/A</v>
      </c>
      <c r="D677">
        <v>64.587484500000002</v>
      </c>
      <c r="E677">
        <v>10.926069999999999</v>
      </c>
      <c r="F677" t="e">
        <v>#N/A</v>
      </c>
      <c r="G677">
        <v>11.468254</v>
      </c>
      <c r="H677">
        <v>19.930344000000002</v>
      </c>
      <c r="I677" t="s">
        <v>7099</v>
      </c>
      <c r="J677">
        <v>10.163047589478786</v>
      </c>
      <c r="K677">
        <v>11.011424955830822</v>
      </c>
      <c r="L677">
        <v>15.166294181382666</v>
      </c>
      <c r="M677">
        <v>40.646545465717239</v>
      </c>
      <c r="N677">
        <v>38.503820190938967</v>
      </c>
      <c r="O677">
        <v>58.019266557598122</v>
      </c>
      <c r="P677">
        <v>10.881998824981517</v>
      </c>
    </row>
    <row r="678" spans="1:16" x14ac:dyDescent="0.25">
      <c r="A678" t="s">
        <v>6125</v>
      </c>
      <c r="B678">
        <v>35.681792500000007</v>
      </c>
      <c r="C678">
        <v>38.534852000000001</v>
      </c>
      <c r="D678">
        <v>60.977590857142857</v>
      </c>
      <c r="E678">
        <v>22.010791999999999</v>
      </c>
      <c r="F678">
        <v>25.473998999999999</v>
      </c>
      <c r="G678">
        <v>20.944361000000001</v>
      </c>
      <c r="H678">
        <v>15.103323</v>
      </c>
      <c r="I678" t="s">
        <v>7100</v>
      </c>
      <c r="J678" t="e">
        <v>#N/A</v>
      </c>
      <c r="K678" t="e">
        <v>#N/A</v>
      </c>
      <c r="L678" t="e">
        <v>#N/A</v>
      </c>
      <c r="M678" t="e">
        <v>#N/A</v>
      </c>
      <c r="N678" t="e">
        <v>#N/A</v>
      </c>
      <c r="O678" t="e">
        <v>#N/A</v>
      </c>
      <c r="P678" t="e">
        <v>#N/A</v>
      </c>
    </row>
    <row r="679" spans="1:16" x14ac:dyDescent="0.25">
      <c r="A679" t="s">
        <v>6126</v>
      </c>
      <c r="B679">
        <v>28.255319499999999</v>
      </c>
      <c r="C679">
        <v>26.272086000000002</v>
      </c>
      <c r="D679">
        <v>62.40151075</v>
      </c>
      <c r="E679" t="e">
        <v>#N/A</v>
      </c>
      <c r="F679" t="e">
        <v>#N/A</v>
      </c>
      <c r="G679">
        <v>19.767842000000002</v>
      </c>
      <c r="H679">
        <v>38.611854000000001</v>
      </c>
      <c r="I679" t="s">
        <v>7101</v>
      </c>
      <c r="J679" t="e">
        <v>#N/A</v>
      </c>
      <c r="K679" t="e">
        <v>#N/A</v>
      </c>
      <c r="L679" t="e">
        <v>#N/A</v>
      </c>
      <c r="M679" t="e">
        <v>#N/A</v>
      </c>
      <c r="N679" t="e">
        <v>#N/A</v>
      </c>
      <c r="O679" t="e">
        <v>#N/A</v>
      </c>
      <c r="P679" t="e">
        <v>#N/A</v>
      </c>
    </row>
    <row r="680" spans="1:16" x14ac:dyDescent="0.25">
      <c r="A680" t="s">
        <v>6127</v>
      </c>
      <c r="B680">
        <v>16.673198000000006</v>
      </c>
      <c r="C680">
        <v>11.298166999999999</v>
      </c>
      <c r="D680">
        <v>54.618467000000017</v>
      </c>
      <c r="E680" t="e">
        <v>#N/A</v>
      </c>
      <c r="F680">
        <v>11.700618</v>
      </c>
      <c r="G680">
        <v>15.983817</v>
      </c>
      <c r="H680">
        <v>44.856636000000002</v>
      </c>
      <c r="I680" t="s">
        <v>7102</v>
      </c>
      <c r="J680" t="e">
        <v>#N/A</v>
      </c>
      <c r="K680" t="e">
        <v>#N/A</v>
      </c>
      <c r="L680" t="e">
        <v>#N/A</v>
      </c>
      <c r="M680" t="e">
        <v>#N/A</v>
      </c>
      <c r="N680" t="e">
        <v>#N/A</v>
      </c>
      <c r="O680" t="e">
        <v>#N/A</v>
      </c>
      <c r="P680" t="e">
        <v>#N/A</v>
      </c>
    </row>
    <row r="681" spans="1:16" x14ac:dyDescent="0.25">
      <c r="A681" t="s">
        <v>3484</v>
      </c>
      <c r="B681">
        <v>16.726189999999999</v>
      </c>
      <c r="C681">
        <v>15.501752</v>
      </c>
      <c r="D681">
        <v>50.317597999999997</v>
      </c>
      <c r="E681">
        <v>16.344694</v>
      </c>
      <c r="F681">
        <v>12.518777999999999</v>
      </c>
      <c r="G681">
        <v>41.477609999999999</v>
      </c>
      <c r="H681" t="e">
        <v>#N/A</v>
      </c>
      <c r="I681" t="s">
        <v>3485</v>
      </c>
      <c r="J681" t="e">
        <v>#N/A</v>
      </c>
      <c r="K681" t="e">
        <v>#N/A</v>
      </c>
      <c r="L681" t="e">
        <v>#N/A</v>
      </c>
      <c r="M681" t="e">
        <v>#N/A</v>
      </c>
      <c r="N681" t="e">
        <v>#N/A</v>
      </c>
      <c r="O681" t="e">
        <v>#N/A</v>
      </c>
      <c r="P681" t="e">
        <v>#N/A</v>
      </c>
    </row>
    <row r="682" spans="1:16" x14ac:dyDescent="0.25">
      <c r="A682" t="s">
        <v>6128</v>
      </c>
      <c r="B682">
        <v>30.125382285714288</v>
      </c>
      <c r="C682">
        <v>15.657887000000001</v>
      </c>
      <c r="D682">
        <v>60.462122000000001</v>
      </c>
      <c r="E682">
        <v>20.966949</v>
      </c>
      <c r="F682" t="e">
        <v>#N/A</v>
      </c>
      <c r="G682">
        <v>40.563467000000003</v>
      </c>
      <c r="H682">
        <v>58.653846000000001</v>
      </c>
      <c r="I682" t="s">
        <v>7103</v>
      </c>
      <c r="J682" t="e">
        <v>#N/A</v>
      </c>
      <c r="K682" t="e">
        <v>#N/A</v>
      </c>
      <c r="L682" t="e">
        <v>#N/A</v>
      </c>
      <c r="M682" t="e">
        <v>#N/A</v>
      </c>
      <c r="N682" t="e">
        <v>#N/A</v>
      </c>
      <c r="O682" t="e">
        <v>#N/A</v>
      </c>
      <c r="P682" t="e">
        <v>#N/A</v>
      </c>
    </row>
    <row r="683" spans="1:16" x14ac:dyDescent="0.25">
      <c r="A683" t="s">
        <v>6129</v>
      </c>
      <c r="B683">
        <v>14.835347666666665</v>
      </c>
      <c r="C683">
        <v>18.938492</v>
      </c>
      <c r="D683">
        <v>75.201425333333347</v>
      </c>
      <c r="E683">
        <v>17.869143000000001</v>
      </c>
      <c r="F683" t="e">
        <v>#N/A</v>
      </c>
      <c r="G683">
        <v>13.192353000000001</v>
      </c>
      <c r="H683">
        <v>36.484228000000002</v>
      </c>
      <c r="I683" t="s">
        <v>7104</v>
      </c>
      <c r="J683" t="e">
        <v>#N/A</v>
      </c>
      <c r="K683" t="e">
        <v>#N/A</v>
      </c>
      <c r="L683" t="e">
        <v>#N/A</v>
      </c>
      <c r="M683" t="e">
        <v>#N/A</v>
      </c>
      <c r="N683" t="e">
        <v>#N/A</v>
      </c>
      <c r="O683" t="e">
        <v>#N/A</v>
      </c>
      <c r="P683" t="e">
        <v>#N/A</v>
      </c>
    </row>
    <row r="684" spans="1:16" x14ac:dyDescent="0.25">
      <c r="A684" t="s">
        <v>3492</v>
      </c>
      <c r="B684">
        <v>38.973098</v>
      </c>
      <c r="C684">
        <v>42.425479000000003</v>
      </c>
      <c r="D684">
        <v>63.839203777777783</v>
      </c>
      <c r="E684">
        <v>14.347901999999999</v>
      </c>
      <c r="F684">
        <v>14.792445000000001</v>
      </c>
      <c r="G684">
        <v>39.491197999999997</v>
      </c>
      <c r="H684">
        <v>18.863872000000001</v>
      </c>
      <c r="I684" t="s">
        <v>3493</v>
      </c>
      <c r="J684" t="e">
        <v>#N/A</v>
      </c>
      <c r="K684" t="e">
        <v>#N/A</v>
      </c>
      <c r="L684" t="e">
        <v>#N/A</v>
      </c>
      <c r="M684" t="e">
        <v>#N/A</v>
      </c>
      <c r="N684" t="e">
        <v>#N/A</v>
      </c>
      <c r="O684" t="e">
        <v>#N/A</v>
      </c>
      <c r="P684" t="e">
        <v>#N/A</v>
      </c>
    </row>
    <row r="685" spans="1:16" x14ac:dyDescent="0.25">
      <c r="A685" t="s">
        <v>6130</v>
      </c>
      <c r="B685">
        <v>23.482828999999999</v>
      </c>
      <c r="C685">
        <v>14.174372</v>
      </c>
      <c r="D685">
        <v>77.244995000000003</v>
      </c>
      <c r="E685" t="e">
        <v>#N/A</v>
      </c>
      <c r="F685">
        <v>32.766998000000001</v>
      </c>
      <c r="G685" t="e">
        <v>#N/A</v>
      </c>
      <c r="H685">
        <v>20.442633000000001</v>
      </c>
      <c r="I685" t="s">
        <v>7105</v>
      </c>
      <c r="J685" t="e">
        <v>#N/A</v>
      </c>
      <c r="K685" t="e">
        <v>#N/A</v>
      </c>
      <c r="L685" t="e">
        <v>#N/A</v>
      </c>
      <c r="M685" t="e">
        <v>#N/A</v>
      </c>
      <c r="N685" t="e">
        <v>#N/A</v>
      </c>
      <c r="O685" t="e">
        <v>#N/A</v>
      </c>
      <c r="P685" t="e">
        <v>#N/A</v>
      </c>
    </row>
    <row r="686" spans="1:16" x14ac:dyDescent="0.25">
      <c r="A686" t="s">
        <v>6131</v>
      </c>
      <c r="B686" t="e">
        <v>#N/A</v>
      </c>
      <c r="C686">
        <v>13.452780000000001</v>
      </c>
      <c r="D686">
        <v>46.041784162790698</v>
      </c>
      <c r="E686">
        <v>26.155944999999999</v>
      </c>
      <c r="F686">
        <v>35.635938000000003</v>
      </c>
      <c r="G686">
        <v>13.690476</v>
      </c>
      <c r="H686" t="e">
        <v>#N/A</v>
      </c>
      <c r="I686" t="s">
        <v>7106</v>
      </c>
      <c r="J686" t="e">
        <v>#N/A</v>
      </c>
      <c r="K686" t="e">
        <v>#N/A</v>
      </c>
      <c r="L686" t="e">
        <v>#N/A</v>
      </c>
      <c r="M686" t="e">
        <v>#N/A</v>
      </c>
      <c r="N686" t="e">
        <v>#N/A</v>
      </c>
      <c r="O686" t="e">
        <v>#N/A</v>
      </c>
      <c r="P686" t="e">
        <v>#N/A</v>
      </c>
    </row>
    <row r="687" spans="1:16" x14ac:dyDescent="0.25">
      <c r="A687" t="s">
        <v>6132</v>
      </c>
      <c r="B687" t="e">
        <v>#N/A</v>
      </c>
      <c r="C687">
        <v>25.024495999999999</v>
      </c>
      <c r="D687">
        <v>72.928015000000002</v>
      </c>
      <c r="E687">
        <v>14.467639999999999</v>
      </c>
      <c r="F687">
        <v>25.925376</v>
      </c>
      <c r="G687">
        <v>16.208417000000001</v>
      </c>
      <c r="H687">
        <v>15.277094</v>
      </c>
      <c r="I687" t="s">
        <v>7107</v>
      </c>
      <c r="J687" t="e">
        <v>#N/A</v>
      </c>
      <c r="K687" t="e">
        <v>#N/A</v>
      </c>
      <c r="L687" t="e">
        <v>#N/A</v>
      </c>
      <c r="M687" t="e">
        <v>#N/A</v>
      </c>
      <c r="N687" t="e">
        <v>#N/A</v>
      </c>
      <c r="O687" t="e">
        <v>#N/A</v>
      </c>
      <c r="P687" t="e">
        <v>#N/A</v>
      </c>
    </row>
    <row r="688" spans="1:16" x14ac:dyDescent="0.25">
      <c r="A688" t="s">
        <v>6133</v>
      </c>
      <c r="B688">
        <v>18.379362</v>
      </c>
      <c r="C688">
        <v>23.910167999999999</v>
      </c>
      <c r="D688" t="e">
        <v>#N/A</v>
      </c>
      <c r="E688">
        <v>36.118741</v>
      </c>
      <c r="F688">
        <v>45.082417</v>
      </c>
      <c r="G688">
        <v>11.620998999999999</v>
      </c>
      <c r="H688" t="e">
        <v>#N/A</v>
      </c>
      <c r="I688" t="s">
        <v>7108</v>
      </c>
      <c r="J688" t="e">
        <v>#N/A</v>
      </c>
      <c r="K688" t="e">
        <v>#N/A</v>
      </c>
      <c r="L688" t="e">
        <v>#N/A</v>
      </c>
      <c r="M688" t="e">
        <v>#N/A</v>
      </c>
      <c r="N688" t="e">
        <v>#N/A</v>
      </c>
      <c r="O688" t="e">
        <v>#N/A</v>
      </c>
      <c r="P688" t="e">
        <v>#N/A</v>
      </c>
    </row>
    <row r="689" spans="1:16" x14ac:dyDescent="0.25">
      <c r="A689" t="s">
        <v>6134</v>
      </c>
      <c r="B689" t="e">
        <v>#N/A</v>
      </c>
      <c r="C689">
        <v>10.598326999999999</v>
      </c>
      <c r="D689">
        <v>22.119901500000001</v>
      </c>
      <c r="E689">
        <v>13.468995</v>
      </c>
      <c r="F689">
        <v>18.020634000000001</v>
      </c>
      <c r="G689">
        <v>22.124669999999998</v>
      </c>
      <c r="H689">
        <v>24.912156</v>
      </c>
      <c r="I689" t="s">
        <v>7109</v>
      </c>
      <c r="J689" t="e">
        <v>#N/A</v>
      </c>
      <c r="K689" t="e">
        <v>#N/A</v>
      </c>
      <c r="L689" t="e">
        <v>#N/A</v>
      </c>
      <c r="M689" t="e">
        <v>#N/A</v>
      </c>
      <c r="N689" t="e">
        <v>#N/A</v>
      </c>
      <c r="O689" t="e">
        <v>#N/A</v>
      </c>
      <c r="P689" t="e">
        <v>#N/A</v>
      </c>
    </row>
    <row r="690" spans="1:16" x14ac:dyDescent="0.25">
      <c r="A690" t="s">
        <v>3516</v>
      </c>
      <c r="B690">
        <v>35.032822000000003</v>
      </c>
      <c r="C690" t="e">
        <v>#N/A</v>
      </c>
      <c r="D690">
        <v>51.230925249999999</v>
      </c>
      <c r="E690">
        <v>12.690519</v>
      </c>
      <c r="F690">
        <v>45.936692999999998</v>
      </c>
      <c r="G690">
        <v>36.671477000000003</v>
      </c>
      <c r="H690">
        <v>27.283016</v>
      </c>
      <c r="I690" t="s">
        <v>3517</v>
      </c>
      <c r="J690" t="e">
        <v>#N/A</v>
      </c>
      <c r="K690" t="e">
        <v>#N/A</v>
      </c>
      <c r="L690" t="e">
        <v>#N/A</v>
      </c>
      <c r="M690" t="e">
        <v>#N/A</v>
      </c>
      <c r="N690" t="e">
        <v>#N/A</v>
      </c>
      <c r="O690" t="e">
        <v>#N/A</v>
      </c>
      <c r="P690" t="e">
        <v>#N/A</v>
      </c>
    </row>
    <row r="691" spans="1:16" x14ac:dyDescent="0.25">
      <c r="A691" t="s">
        <v>6135</v>
      </c>
      <c r="B691">
        <v>25.171466499999998</v>
      </c>
      <c r="C691" t="e">
        <v>#N/A</v>
      </c>
      <c r="D691">
        <v>28.813381000000003</v>
      </c>
      <c r="E691">
        <v>18.708717</v>
      </c>
      <c r="F691" t="e">
        <v>#N/A</v>
      </c>
      <c r="G691">
        <v>20.495457999999999</v>
      </c>
      <c r="H691">
        <v>19.894176000000002</v>
      </c>
      <c r="I691" t="s">
        <v>7110</v>
      </c>
      <c r="J691" t="e">
        <v>#N/A</v>
      </c>
      <c r="K691" t="e">
        <v>#N/A</v>
      </c>
      <c r="L691" t="e">
        <v>#N/A</v>
      </c>
      <c r="M691" t="e">
        <v>#N/A</v>
      </c>
      <c r="N691" t="e">
        <v>#N/A</v>
      </c>
      <c r="O691" t="e">
        <v>#N/A</v>
      </c>
      <c r="P691" t="e">
        <v>#N/A</v>
      </c>
    </row>
    <row r="692" spans="1:16" x14ac:dyDescent="0.25">
      <c r="A692" t="s">
        <v>6136</v>
      </c>
      <c r="B692" t="e">
        <v>#N/A</v>
      </c>
      <c r="C692">
        <v>23.840184000000001</v>
      </c>
      <c r="D692">
        <v>62.782594500000002</v>
      </c>
      <c r="E692">
        <v>16.348023999999999</v>
      </c>
      <c r="F692">
        <v>16.094574000000001</v>
      </c>
      <c r="G692">
        <v>21.746717</v>
      </c>
      <c r="H692" t="e">
        <v>#N/A</v>
      </c>
      <c r="I692" t="s">
        <v>7111</v>
      </c>
      <c r="J692" t="e">
        <v>#N/A</v>
      </c>
      <c r="K692" t="e">
        <v>#N/A</v>
      </c>
      <c r="L692" t="e">
        <v>#N/A</v>
      </c>
      <c r="M692" t="e">
        <v>#N/A</v>
      </c>
      <c r="N692" t="e">
        <v>#N/A</v>
      </c>
      <c r="O692" t="e">
        <v>#N/A</v>
      </c>
      <c r="P692" t="e">
        <v>#N/A</v>
      </c>
    </row>
    <row r="693" spans="1:16" x14ac:dyDescent="0.25">
      <c r="A693" t="s">
        <v>6137</v>
      </c>
      <c r="B693">
        <v>31.814661000000012</v>
      </c>
      <c r="C693" t="e">
        <v>#N/A</v>
      </c>
      <c r="D693">
        <v>52.793044499999979</v>
      </c>
      <c r="E693">
        <v>12.106811</v>
      </c>
      <c r="F693">
        <v>41.415343999999997</v>
      </c>
      <c r="G693" t="e">
        <v>#N/A</v>
      </c>
      <c r="H693">
        <v>36.464697999999999</v>
      </c>
      <c r="I693" t="s">
        <v>7112</v>
      </c>
      <c r="J693">
        <v>14.174548522917172</v>
      </c>
      <c r="K693">
        <v>9.3206473393240987</v>
      </c>
      <c r="L693" t="e">
        <v>#N/A</v>
      </c>
      <c r="M693">
        <v>26.402252085527561</v>
      </c>
      <c r="N693">
        <v>39.365079662007439</v>
      </c>
      <c r="O693">
        <v>29.101370806532604</v>
      </c>
      <c r="P693" t="e">
        <v>#N/A</v>
      </c>
    </row>
    <row r="694" spans="1:16" x14ac:dyDescent="0.25">
      <c r="A694" t="s">
        <v>6138</v>
      </c>
      <c r="B694">
        <v>42.586419999999997</v>
      </c>
      <c r="C694" t="e">
        <v>#N/A</v>
      </c>
      <c r="D694">
        <v>62.334050199999972</v>
      </c>
      <c r="E694">
        <v>12.731966999999999</v>
      </c>
      <c r="F694">
        <v>24.537037000000002</v>
      </c>
      <c r="G694">
        <v>12.989718999999999</v>
      </c>
      <c r="H694">
        <v>35.704666000000003</v>
      </c>
      <c r="I694" t="s">
        <v>7113</v>
      </c>
      <c r="J694" t="e">
        <v>#N/A</v>
      </c>
      <c r="K694" t="e">
        <v>#N/A</v>
      </c>
      <c r="L694" t="e">
        <v>#N/A</v>
      </c>
      <c r="M694" t="e">
        <v>#N/A</v>
      </c>
      <c r="N694" t="e">
        <v>#N/A</v>
      </c>
      <c r="O694" t="e">
        <v>#N/A</v>
      </c>
      <c r="P694" t="e">
        <v>#N/A</v>
      </c>
    </row>
    <row r="695" spans="1:16" x14ac:dyDescent="0.25">
      <c r="A695" t="s">
        <v>1898</v>
      </c>
      <c r="B695">
        <v>19.434965999999999</v>
      </c>
      <c r="C695">
        <v>27.613315</v>
      </c>
      <c r="D695">
        <v>40.049237250000004</v>
      </c>
      <c r="E695">
        <v>30.893816999999999</v>
      </c>
      <c r="F695">
        <v>32.740744999999997</v>
      </c>
      <c r="G695">
        <v>36.151074000000001</v>
      </c>
      <c r="H695" t="e">
        <v>#N/A</v>
      </c>
      <c r="I695" t="s">
        <v>1899</v>
      </c>
      <c r="J695" t="e">
        <v>#N/A</v>
      </c>
      <c r="K695" t="e">
        <v>#N/A</v>
      </c>
      <c r="L695" t="e">
        <v>#N/A</v>
      </c>
      <c r="M695" t="e">
        <v>#N/A</v>
      </c>
      <c r="N695" t="e">
        <v>#N/A</v>
      </c>
      <c r="O695" t="e">
        <v>#N/A</v>
      </c>
      <c r="P695" t="e">
        <v>#N/A</v>
      </c>
    </row>
    <row r="696" spans="1:16" x14ac:dyDescent="0.25">
      <c r="A696" t="s">
        <v>6139</v>
      </c>
      <c r="B696">
        <v>28.783548</v>
      </c>
      <c r="C696">
        <v>10.315168999999999</v>
      </c>
      <c r="D696">
        <v>79.329713999999996</v>
      </c>
      <c r="E696">
        <v>22.551513</v>
      </c>
      <c r="F696">
        <v>11.196654000000001</v>
      </c>
      <c r="G696" t="e">
        <v>#N/A</v>
      </c>
      <c r="H696">
        <v>39.658296999999997</v>
      </c>
      <c r="I696" t="s">
        <v>7114</v>
      </c>
      <c r="J696" t="e">
        <v>#N/A</v>
      </c>
      <c r="K696" t="e">
        <v>#N/A</v>
      </c>
      <c r="L696" t="e">
        <v>#N/A</v>
      </c>
      <c r="M696" t="e">
        <v>#N/A</v>
      </c>
      <c r="N696" t="e">
        <v>#N/A</v>
      </c>
      <c r="O696" t="e">
        <v>#N/A</v>
      </c>
      <c r="P696" t="e">
        <v>#N/A</v>
      </c>
    </row>
    <row r="697" spans="1:16" x14ac:dyDescent="0.25">
      <c r="A697" t="s">
        <v>6140</v>
      </c>
      <c r="B697">
        <v>28.110413999999995</v>
      </c>
      <c r="C697" t="e">
        <v>#N/A</v>
      </c>
      <c r="D697">
        <v>27.958199000000004</v>
      </c>
      <c r="E697">
        <v>12.133175</v>
      </c>
      <c r="F697">
        <v>29.408242999999999</v>
      </c>
      <c r="G697">
        <v>29.054707000000001</v>
      </c>
      <c r="H697" t="e">
        <v>#N/A</v>
      </c>
      <c r="I697" t="s">
        <v>7115</v>
      </c>
      <c r="J697" t="e">
        <v>#N/A</v>
      </c>
      <c r="K697" t="e">
        <v>#N/A</v>
      </c>
      <c r="L697">
        <v>3.2831280857326082</v>
      </c>
      <c r="M697" t="e">
        <v>#N/A</v>
      </c>
      <c r="N697" t="e">
        <v>#N/A</v>
      </c>
      <c r="O697" t="e">
        <v>#N/A</v>
      </c>
      <c r="P697" t="e">
        <v>#N/A</v>
      </c>
    </row>
    <row r="698" spans="1:16" x14ac:dyDescent="0.25">
      <c r="A698" t="s">
        <v>320</v>
      </c>
      <c r="B698" t="e">
        <v>#N/A</v>
      </c>
      <c r="C698">
        <v>46.405880000000003</v>
      </c>
      <c r="D698">
        <v>24.523762333333334</v>
      </c>
      <c r="E698">
        <v>25.787299999999998</v>
      </c>
      <c r="F698">
        <v>44.778160999999997</v>
      </c>
      <c r="G698">
        <v>16.494534000000002</v>
      </c>
      <c r="H698" t="e">
        <v>#N/A</v>
      </c>
      <c r="I698" t="s">
        <v>321</v>
      </c>
      <c r="J698" t="e">
        <v>#N/A</v>
      </c>
      <c r="K698" t="e">
        <v>#N/A</v>
      </c>
      <c r="L698">
        <v>5.0342603232865386</v>
      </c>
      <c r="M698">
        <v>9.4571525961958276</v>
      </c>
      <c r="N698">
        <v>5.1564927929503819</v>
      </c>
      <c r="O698">
        <v>6.2131654049372642</v>
      </c>
      <c r="P698" t="e">
        <v>#N/A</v>
      </c>
    </row>
    <row r="699" spans="1:16" x14ac:dyDescent="0.25">
      <c r="A699" t="s">
        <v>6141</v>
      </c>
      <c r="B699" t="e">
        <v>#N/A</v>
      </c>
      <c r="C699">
        <v>19.334816</v>
      </c>
      <c r="D699" t="e">
        <v>#N/A</v>
      </c>
      <c r="E699">
        <v>17.508075000000002</v>
      </c>
      <c r="F699">
        <v>29.083275</v>
      </c>
      <c r="G699">
        <v>22.171970999999999</v>
      </c>
      <c r="H699">
        <v>18.320105999999999</v>
      </c>
      <c r="I699" t="s">
        <v>7116</v>
      </c>
      <c r="J699" t="e">
        <v>#N/A</v>
      </c>
      <c r="K699" t="e">
        <v>#N/A</v>
      </c>
      <c r="L699" t="e">
        <v>#N/A</v>
      </c>
      <c r="M699" t="e">
        <v>#N/A</v>
      </c>
      <c r="N699" t="e">
        <v>#N/A</v>
      </c>
      <c r="O699" t="e">
        <v>#N/A</v>
      </c>
      <c r="P699" t="e">
        <v>#N/A</v>
      </c>
    </row>
    <row r="700" spans="1:16" x14ac:dyDescent="0.25">
      <c r="A700" t="s">
        <v>6142</v>
      </c>
      <c r="B700">
        <v>22.435669000000001</v>
      </c>
      <c r="C700">
        <v>21.409849999999999</v>
      </c>
      <c r="D700">
        <v>87.466947000000005</v>
      </c>
      <c r="E700" t="e">
        <v>#N/A</v>
      </c>
      <c r="F700">
        <v>28.855311</v>
      </c>
      <c r="G700">
        <v>21.369555999999999</v>
      </c>
      <c r="H700" t="e">
        <v>#N/A</v>
      </c>
      <c r="I700" t="s">
        <v>7117</v>
      </c>
      <c r="J700" t="e">
        <v>#N/A</v>
      </c>
      <c r="K700" t="e">
        <v>#N/A</v>
      </c>
      <c r="L700" t="e">
        <v>#N/A</v>
      </c>
      <c r="M700" t="e">
        <v>#N/A</v>
      </c>
      <c r="N700" t="e">
        <v>#N/A</v>
      </c>
      <c r="O700" t="e">
        <v>#N/A</v>
      </c>
      <c r="P700" t="e">
        <v>#N/A</v>
      </c>
    </row>
    <row r="701" spans="1:16" x14ac:dyDescent="0.25">
      <c r="A701" t="s">
        <v>6143</v>
      </c>
      <c r="B701">
        <v>29.970015</v>
      </c>
      <c r="C701">
        <v>14.187229</v>
      </c>
      <c r="D701" t="e">
        <v>#N/A</v>
      </c>
      <c r="E701" t="e">
        <v>#N/A</v>
      </c>
      <c r="F701">
        <v>31.536866</v>
      </c>
      <c r="G701">
        <v>15.089286</v>
      </c>
      <c r="H701">
        <v>39.222278000000003</v>
      </c>
      <c r="I701" t="s">
        <v>7118</v>
      </c>
      <c r="J701" t="e">
        <v>#N/A</v>
      </c>
      <c r="K701" t="e">
        <v>#N/A</v>
      </c>
      <c r="L701" t="e">
        <v>#N/A</v>
      </c>
      <c r="M701" t="e">
        <v>#N/A</v>
      </c>
      <c r="N701" t="e">
        <v>#N/A</v>
      </c>
      <c r="O701" t="e">
        <v>#N/A</v>
      </c>
      <c r="P701" t="e">
        <v>#N/A</v>
      </c>
    </row>
    <row r="702" spans="1:16" x14ac:dyDescent="0.25">
      <c r="A702" t="s">
        <v>6144</v>
      </c>
      <c r="B702">
        <v>41.397824</v>
      </c>
      <c r="C702">
        <v>40.749885999999996</v>
      </c>
      <c r="D702">
        <v>17.6733285</v>
      </c>
      <c r="E702">
        <v>27.160639</v>
      </c>
      <c r="F702" t="e">
        <v>#N/A</v>
      </c>
      <c r="G702">
        <v>31.029021</v>
      </c>
      <c r="H702">
        <v>35.774441000000003</v>
      </c>
      <c r="I702" t="s">
        <v>7119</v>
      </c>
      <c r="J702" t="e">
        <v>#N/A</v>
      </c>
      <c r="K702" t="e">
        <v>#N/A</v>
      </c>
      <c r="L702">
        <v>2.3605970813103601</v>
      </c>
      <c r="M702" t="e">
        <v>#N/A</v>
      </c>
      <c r="N702" t="e">
        <v>#N/A</v>
      </c>
      <c r="O702" t="e">
        <v>#N/A</v>
      </c>
      <c r="P702" t="e">
        <v>#N/A</v>
      </c>
    </row>
    <row r="703" spans="1:16" x14ac:dyDescent="0.25">
      <c r="A703" t="s">
        <v>6145</v>
      </c>
      <c r="B703">
        <v>47.911509000000009</v>
      </c>
      <c r="C703" t="e">
        <v>#N/A</v>
      </c>
      <c r="D703">
        <v>41.714218645161289</v>
      </c>
      <c r="E703">
        <v>16.629922000000001</v>
      </c>
      <c r="F703">
        <v>39.480001999999999</v>
      </c>
      <c r="G703" t="e">
        <v>#N/A</v>
      </c>
      <c r="H703">
        <v>23.254258</v>
      </c>
      <c r="I703" t="s">
        <v>7120</v>
      </c>
      <c r="J703" t="e">
        <v>#N/A</v>
      </c>
      <c r="K703" t="e">
        <v>#N/A</v>
      </c>
      <c r="L703">
        <v>8.9097302485736325</v>
      </c>
      <c r="M703" t="e">
        <v>#N/A</v>
      </c>
      <c r="N703">
        <v>9.3041714559479178</v>
      </c>
      <c r="O703" t="e">
        <v>#N/A</v>
      </c>
      <c r="P703">
        <v>6.737522583431919</v>
      </c>
    </row>
    <row r="704" spans="1:16" x14ac:dyDescent="0.25">
      <c r="A704" t="s">
        <v>960</v>
      </c>
      <c r="B704">
        <v>30.319565000000001</v>
      </c>
      <c r="C704">
        <v>18.187847999999999</v>
      </c>
      <c r="D704">
        <v>79.840250999999995</v>
      </c>
      <c r="E704">
        <v>13.138604000000001</v>
      </c>
      <c r="F704">
        <v>25.335595000000001</v>
      </c>
      <c r="G704">
        <v>22.951136999999999</v>
      </c>
      <c r="H704">
        <v>24.504966</v>
      </c>
      <c r="I704" t="s">
        <v>961</v>
      </c>
      <c r="J704" t="e">
        <v>#N/A</v>
      </c>
      <c r="K704" t="e">
        <v>#N/A</v>
      </c>
      <c r="L704">
        <v>5.9694581703426879</v>
      </c>
      <c r="M704" t="e">
        <v>#N/A</v>
      </c>
      <c r="N704" t="e">
        <v>#N/A</v>
      </c>
      <c r="O704" t="e">
        <v>#N/A</v>
      </c>
      <c r="P704" t="e">
        <v>#N/A</v>
      </c>
    </row>
    <row r="705" spans="1:16" x14ac:dyDescent="0.25">
      <c r="A705" t="s">
        <v>6146</v>
      </c>
      <c r="B705">
        <v>25.316469999999999</v>
      </c>
      <c r="C705" t="e">
        <v>#N/A</v>
      </c>
      <c r="D705">
        <v>43.804828500000006</v>
      </c>
      <c r="E705" t="e">
        <v>#N/A</v>
      </c>
      <c r="F705">
        <v>13.13686</v>
      </c>
      <c r="G705">
        <v>18.761305</v>
      </c>
      <c r="H705">
        <v>25.574708000000001</v>
      </c>
      <c r="I705" t="s">
        <v>7121</v>
      </c>
      <c r="J705" t="e">
        <v>#N/A</v>
      </c>
      <c r="K705" t="e">
        <v>#N/A</v>
      </c>
      <c r="L705">
        <v>5.2945099730265825</v>
      </c>
      <c r="M705" t="e">
        <v>#N/A</v>
      </c>
      <c r="N705" t="e">
        <v>#N/A</v>
      </c>
      <c r="O705" t="e">
        <v>#N/A</v>
      </c>
      <c r="P705">
        <v>3.0105208315296235</v>
      </c>
    </row>
    <row r="706" spans="1:16" x14ac:dyDescent="0.25">
      <c r="A706" t="s">
        <v>6147</v>
      </c>
      <c r="B706">
        <v>36.609637999999997</v>
      </c>
      <c r="C706">
        <v>58.768306000000003</v>
      </c>
      <c r="D706" t="e">
        <v>#N/A</v>
      </c>
      <c r="E706">
        <v>45.826936000000003</v>
      </c>
      <c r="F706">
        <v>75.044250000000005</v>
      </c>
      <c r="G706">
        <v>49.480915000000003</v>
      </c>
      <c r="H706">
        <v>10.729149</v>
      </c>
      <c r="I706" t="s">
        <v>7122</v>
      </c>
      <c r="J706" t="e">
        <v>#N/A</v>
      </c>
      <c r="K706" t="e">
        <v>#N/A</v>
      </c>
      <c r="L706" t="e">
        <v>#N/A</v>
      </c>
      <c r="M706" t="e">
        <v>#N/A</v>
      </c>
      <c r="N706" t="e">
        <v>#N/A</v>
      </c>
      <c r="O706" t="e">
        <v>#N/A</v>
      </c>
      <c r="P706" t="e">
        <v>#N/A</v>
      </c>
    </row>
    <row r="707" spans="1:16" x14ac:dyDescent="0.25">
      <c r="A707" t="s">
        <v>6148</v>
      </c>
      <c r="B707">
        <v>63.512408000000001</v>
      </c>
      <c r="C707">
        <v>59.417521999999998</v>
      </c>
      <c r="D707">
        <v>32.218577000000003</v>
      </c>
      <c r="E707">
        <v>33.807599000000003</v>
      </c>
      <c r="F707">
        <v>37.364719000000001</v>
      </c>
      <c r="G707">
        <v>10.833333</v>
      </c>
      <c r="H707" t="e">
        <v>#N/A</v>
      </c>
      <c r="I707" t="s">
        <v>7123</v>
      </c>
      <c r="J707" t="e">
        <v>#N/A</v>
      </c>
      <c r="K707" t="e">
        <v>#N/A</v>
      </c>
      <c r="L707" t="e">
        <v>#N/A</v>
      </c>
      <c r="M707" t="e">
        <v>#N/A</v>
      </c>
      <c r="N707" t="e">
        <v>#N/A</v>
      </c>
      <c r="O707" t="e">
        <v>#N/A</v>
      </c>
      <c r="P707" t="e">
        <v>#N/A</v>
      </c>
    </row>
    <row r="708" spans="1:16" x14ac:dyDescent="0.25">
      <c r="A708" t="s">
        <v>6149</v>
      </c>
      <c r="B708">
        <v>25.293416000000001</v>
      </c>
      <c r="C708" t="e">
        <v>#N/A</v>
      </c>
      <c r="D708">
        <v>61.219436000000002</v>
      </c>
      <c r="E708">
        <v>19.616233999999999</v>
      </c>
      <c r="F708" t="e">
        <v>#N/A</v>
      </c>
      <c r="G708">
        <v>12.606285</v>
      </c>
      <c r="H708">
        <v>69.122517999999999</v>
      </c>
      <c r="I708" t="s">
        <v>7124</v>
      </c>
      <c r="J708" t="e">
        <v>#N/A</v>
      </c>
      <c r="K708" t="e">
        <v>#N/A</v>
      </c>
      <c r="L708">
        <v>2.7188294528631971</v>
      </c>
      <c r="M708" t="e">
        <v>#N/A</v>
      </c>
      <c r="N708" t="e">
        <v>#N/A</v>
      </c>
      <c r="O708" t="e">
        <v>#N/A</v>
      </c>
      <c r="P708" t="e">
        <v>#N/A</v>
      </c>
    </row>
    <row r="709" spans="1:16" x14ac:dyDescent="0.25">
      <c r="A709" t="s">
        <v>6150</v>
      </c>
      <c r="B709">
        <v>32.934041000000001</v>
      </c>
      <c r="C709">
        <v>28.337800999999999</v>
      </c>
      <c r="D709">
        <v>64.523584999999997</v>
      </c>
      <c r="E709" t="e">
        <v>#N/A</v>
      </c>
      <c r="F709">
        <v>36.572412999999997</v>
      </c>
      <c r="G709">
        <v>23.148657</v>
      </c>
      <c r="H709">
        <v>46.253973000000002</v>
      </c>
      <c r="I709" t="s">
        <v>7125</v>
      </c>
      <c r="J709" t="e">
        <v>#N/A</v>
      </c>
      <c r="K709" t="e">
        <v>#N/A</v>
      </c>
      <c r="L709" t="e">
        <v>#N/A</v>
      </c>
      <c r="M709" t="e">
        <v>#N/A</v>
      </c>
      <c r="N709" t="e">
        <v>#N/A</v>
      </c>
      <c r="O709" t="e">
        <v>#N/A</v>
      </c>
      <c r="P709" t="e">
        <v>#N/A</v>
      </c>
    </row>
    <row r="710" spans="1:16" x14ac:dyDescent="0.25">
      <c r="A710" t="s">
        <v>3598</v>
      </c>
      <c r="B710" t="e">
        <v>#N/A</v>
      </c>
      <c r="C710">
        <v>43.299959000000001</v>
      </c>
      <c r="D710">
        <v>48.902262000000007</v>
      </c>
      <c r="E710">
        <v>15.649308</v>
      </c>
      <c r="F710">
        <v>28.487867000000001</v>
      </c>
      <c r="G710">
        <v>26.658971999999999</v>
      </c>
      <c r="H710">
        <v>54.987924</v>
      </c>
      <c r="I710" t="s">
        <v>3599</v>
      </c>
      <c r="J710" t="e">
        <v>#N/A</v>
      </c>
      <c r="K710" t="e">
        <v>#N/A</v>
      </c>
      <c r="L710" t="e">
        <v>#N/A</v>
      </c>
      <c r="M710" t="e">
        <v>#N/A</v>
      </c>
      <c r="N710" t="e">
        <v>#N/A</v>
      </c>
      <c r="O710" t="e">
        <v>#N/A</v>
      </c>
      <c r="P710" t="e">
        <v>#N/A</v>
      </c>
    </row>
    <row r="711" spans="1:16" x14ac:dyDescent="0.25">
      <c r="A711" t="s">
        <v>6151</v>
      </c>
      <c r="B711">
        <v>14.861787333333334</v>
      </c>
      <c r="C711">
        <v>14.200855000000001</v>
      </c>
      <c r="D711">
        <v>63.121766200000003</v>
      </c>
      <c r="E711">
        <v>11.198005999999999</v>
      </c>
      <c r="F711">
        <v>13.392256</v>
      </c>
      <c r="G711">
        <v>21.673161</v>
      </c>
      <c r="H711">
        <v>22.098606</v>
      </c>
      <c r="I711" t="s">
        <v>7126</v>
      </c>
      <c r="J711" t="e">
        <v>#N/A</v>
      </c>
      <c r="K711" t="e">
        <v>#N/A</v>
      </c>
      <c r="L711" t="e">
        <v>#N/A</v>
      </c>
      <c r="M711" t="e">
        <v>#N/A</v>
      </c>
      <c r="N711" t="e">
        <v>#N/A</v>
      </c>
      <c r="O711" t="e">
        <v>#N/A</v>
      </c>
      <c r="P711" t="e">
        <v>#N/A</v>
      </c>
    </row>
    <row r="712" spans="1:16" x14ac:dyDescent="0.25">
      <c r="A712" t="s">
        <v>6152</v>
      </c>
      <c r="B712">
        <v>14.592328</v>
      </c>
      <c r="C712">
        <v>54.724010999999997</v>
      </c>
      <c r="D712">
        <v>29.419606000000002</v>
      </c>
      <c r="E712">
        <v>28.397041999999999</v>
      </c>
      <c r="F712">
        <v>53.661591999999999</v>
      </c>
      <c r="G712">
        <v>39.395994000000002</v>
      </c>
      <c r="H712" t="e">
        <v>#N/A</v>
      </c>
      <c r="I712" t="s">
        <v>7127</v>
      </c>
      <c r="J712" t="e">
        <v>#N/A</v>
      </c>
      <c r="K712" t="e">
        <v>#N/A</v>
      </c>
      <c r="L712" t="e">
        <v>#N/A</v>
      </c>
      <c r="M712" t="e">
        <v>#N/A</v>
      </c>
      <c r="N712" t="e">
        <v>#N/A</v>
      </c>
      <c r="O712" t="e">
        <v>#N/A</v>
      </c>
      <c r="P712" t="e">
        <v>#N/A</v>
      </c>
    </row>
    <row r="713" spans="1:16" x14ac:dyDescent="0.25">
      <c r="A713" t="s">
        <v>6153</v>
      </c>
      <c r="B713">
        <v>18.640272000000003</v>
      </c>
      <c r="C713">
        <v>17.117003</v>
      </c>
      <c r="D713">
        <v>65.768732599999993</v>
      </c>
      <c r="E713" t="e">
        <v>#N/A</v>
      </c>
      <c r="F713">
        <v>23.448588000000001</v>
      </c>
      <c r="G713" t="e">
        <v>#N/A</v>
      </c>
      <c r="H713">
        <v>44.833333000000003</v>
      </c>
      <c r="I713" t="s">
        <v>7128</v>
      </c>
      <c r="J713" t="e">
        <v>#N/A</v>
      </c>
      <c r="K713" t="e">
        <v>#N/A</v>
      </c>
      <c r="L713" t="e">
        <v>#N/A</v>
      </c>
      <c r="M713" t="e">
        <v>#N/A</v>
      </c>
      <c r="N713" t="e">
        <v>#N/A</v>
      </c>
      <c r="O713" t="e">
        <v>#N/A</v>
      </c>
      <c r="P713" t="e">
        <v>#N/A</v>
      </c>
    </row>
    <row r="714" spans="1:16" x14ac:dyDescent="0.25">
      <c r="A714" t="s">
        <v>6154</v>
      </c>
      <c r="B714">
        <v>14.634469999999999</v>
      </c>
      <c r="C714">
        <v>16.807082000000001</v>
      </c>
      <c r="D714">
        <v>61.930535999999996</v>
      </c>
      <c r="E714">
        <v>16.950675</v>
      </c>
      <c r="F714" t="e">
        <v>#N/A</v>
      </c>
      <c r="G714">
        <v>26.150323</v>
      </c>
      <c r="H714">
        <v>20.555294</v>
      </c>
      <c r="I714" t="s">
        <v>7129</v>
      </c>
      <c r="J714" t="e">
        <v>#N/A</v>
      </c>
      <c r="K714" t="e">
        <v>#N/A</v>
      </c>
      <c r="L714" t="e">
        <v>#N/A</v>
      </c>
      <c r="M714" t="e">
        <v>#N/A</v>
      </c>
      <c r="N714" t="e">
        <v>#N/A</v>
      </c>
      <c r="O714" t="e">
        <v>#N/A</v>
      </c>
      <c r="P714" t="e">
        <v>#N/A</v>
      </c>
    </row>
    <row r="715" spans="1:16" x14ac:dyDescent="0.25">
      <c r="A715" t="s">
        <v>6155</v>
      </c>
      <c r="B715">
        <v>18.131267000000001</v>
      </c>
      <c r="C715">
        <v>14.023809999999999</v>
      </c>
      <c r="D715">
        <v>83.571428999999995</v>
      </c>
      <c r="E715" t="e">
        <v>#N/A</v>
      </c>
      <c r="F715">
        <v>27.408783</v>
      </c>
      <c r="G715" t="e">
        <v>#N/A</v>
      </c>
      <c r="H715">
        <v>65.248918000000003</v>
      </c>
      <c r="I715" t="s">
        <v>7130</v>
      </c>
      <c r="J715" t="e">
        <v>#N/A</v>
      </c>
      <c r="K715" t="e">
        <v>#N/A</v>
      </c>
      <c r="L715">
        <v>3.9190964134235231</v>
      </c>
      <c r="M715" t="e">
        <v>#N/A</v>
      </c>
      <c r="N715" t="e">
        <v>#N/A</v>
      </c>
      <c r="O715" t="e">
        <v>#N/A</v>
      </c>
      <c r="P715">
        <v>3.0310512821419304</v>
      </c>
    </row>
    <row r="716" spans="1:16" x14ac:dyDescent="0.25">
      <c r="A716" t="s">
        <v>6156</v>
      </c>
      <c r="B716">
        <v>12.406171000000001</v>
      </c>
      <c r="C716">
        <v>11.445252999999999</v>
      </c>
      <c r="D716">
        <v>57.560022500000002</v>
      </c>
      <c r="E716">
        <v>23.399087000000002</v>
      </c>
      <c r="F716" t="e">
        <v>#N/A</v>
      </c>
      <c r="G716">
        <v>12.323041999999999</v>
      </c>
      <c r="H716">
        <v>14.854692</v>
      </c>
      <c r="I716" t="s">
        <v>7131</v>
      </c>
      <c r="J716" t="e">
        <v>#N/A</v>
      </c>
      <c r="K716" t="e">
        <v>#N/A</v>
      </c>
      <c r="L716" t="e">
        <v>#N/A</v>
      </c>
      <c r="M716" t="e">
        <v>#N/A</v>
      </c>
      <c r="N716" t="e">
        <v>#N/A</v>
      </c>
      <c r="O716" t="e">
        <v>#N/A</v>
      </c>
      <c r="P716" t="e">
        <v>#N/A</v>
      </c>
    </row>
    <row r="717" spans="1:16" x14ac:dyDescent="0.25">
      <c r="A717" t="s">
        <v>6157</v>
      </c>
      <c r="B717">
        <v>20.596670500000002</v>
      </c>
      <c r="C717">
        <v>10.351495999999999</v>
      </c>
      <c r="D717">
        <v>50.971949499999994</v>
      </c>
      <c r="E717">
        <v>12.550371999999999</v>
      </c>
      <c r="F717" t="e">
        <v>#N/A</v>
      </c>
      <c r="G717">
        <v>12.030423000000001</v>
      </c>
      <c r="H717">
        <v>47.024816000000001</v>
      </c>
      <c r="I717" t="s">
        <v>7132</v>
      </c>
      <c r="J717" t="e">
        <v>#N/A</v>
      </c>
      <c r="K717" t="e">
        <v>#N/A</v>
      </c>
      <c r="L717" t="e">
        <v>#N/A</v>
      </c>
      <c r="M717" t="e">
        <v>#N/A</v>
      </c>
      <c r="N717" t="e">
        <v>#N/A</v>
      </c>
      <c r="O717" t="e">
        <v>#N/A</v>
      </c>
      <c r="P717" t="e">
        <v>#N/A</v>
      </c>
    </row>
    <row r="718" spans="1:16" x14ac:dyDescent="0.25">
      <c r="A718" t="s">
        <v>6158</v>
      </c>
      <c r="B718">
        <v>30.515891500000002</v>
      </c>
      <c r="C718">
        <v>22.528860000000002</v>
      </c>
      <c r="D718">
        <v>50.161614499999999</v>
      </c>
      <c r="E718" t="e">
        <v>#N/A</v>
      </c>
      <c r="F718" t="e">
        <v>#N/A</v>
      </c>
      <c r="G718">
        <v>22.670966</v>
      </c>
      <c r="H718">
        <v>60.535378999999999</v>
      </c>
      <c r="I718" t="s">
        <v>7133</v>
      </c>
      <c r="J718" t="e">
        <v>#N/A</v>
      </c>
      <c r="K718">
        <v>57.626056474109696</v>
      </c>
      <c r="L718" t="e">
        <v>#N/A</v>
      </c>
      <c r="M718">
        <v>91.981171085046384</v>
      </c>
      <c r="N718">
        <v>77.434915936891429</v>
      </c>
      <c r="O718" t="e">
        <v>#N/A</v>
      </c>
      <c r="P718" t="e">
        <v>#N/A</v>
      </c>
    </row>
    <row r="719" spans="1:16" x14ac:dyDescent="0.25">
      <c r="A719" t="s">
        <v>6159</v>
      </c>
      <c r="B719">
        <v>23.378461000000001</v>
      </c>
      <c r="C719">
        <v>15.917108000000001</v>
      </c>
      <c r="D719">
        <v>45.97948199999999</v>
      </c>
      <c r="E719" t="e">
        <v>#N/A</v>
      </c>
      <c r="F719">
        <v>28.365731</v>
      </c>
      <c r="G719" t="e">
        <v>#N/A</v>
      </c>
      <c r="H719">
        <v>17.539683</v>
      </c>
      <c r="I719" t="s">
        <v>7134</v>
      </c>
      <c r="J719" t="e">
        <v>#N/A</v>
      </c>
      <c r="K719" t="e">
        <v>#N/A</v>
      </c>
      <c r="L719" t="e">
        <v>#N/A</v>
      </c>
      <c r="M719" t="e">
        <v>#N/A</v>
      </c>
      <c r="N719" t="e">
        <v>#N/A</v>
      </c>
      <c r="O719" t="e">
        <v>#N/A</v>
      </c>
      <c r="P719" t="e">
        <v>#N/A</v>
      </c>
    </row>
    <row r="720" spans="1:16" x14ac:dyDescent="0.25">
      <c r="A720" t="s">
        <v>6160</v>
      </c>
      <c r="B720">
        <v>14.959149999999999</v>
      </c>
      <c r="C720">
        <v>23.352340000000002</v>
      </c>
      <c r="D720">
        <v>61.684516000000002</v>
      </c>
      <c r="E720" t="e">
        <v>#N/A</v>
      </c>
      <c r="F720" t="e">
        <v>#N/A</v>
      </c>
      <c r="G720">
        <v>23.773084999999998</v>
      </c>
      <c r="H720">
        <v>79.131625</v>
      </c>
      <c r="I720" t="s">
        <v>7135</v>
      </c>
      <c r="J720" t="e">
        <v>#N/A</v>
      </c>
      <c r="K720" t="e">
        <v>#N/A</v>
      </c>
      <c r="L720" t="e">
        <v>#N/A</v>
      </c>
      <c r="M720" t="e">
        <v>#N/A</v>
      </c>
      <c r="N720" t="e">
        <v>#N/A</v>
      </c>
      <c r="O720" t="e">
        <v>#N/A</v>
      </c>
      <c r="P720">
        <v>24.822367289018622</v>
      </c>
    </row>
    <row r="721" spans="1:16" x14ac:dyDescent="0.25">
      <c r="A721" t="s">
        <v>6161</v>
      </c>
      <c r="B721" t="e">
        <v>#N/A</v>
      </c>
      <c r="C721" t="e">
        <v>#N/A</v>
      </c>
      <c r="D721">
        <v>40.487434999999998</v>
      </c>
      <c r="E721">
        <v>47.781241999999999</v>
      </c>
      <c r="F721">
        <v>31.837606999999998</v>
      </c>
      <c r="G721">
        <v>44.689847999999998</v>
      </c>
      <c r="H721">
        <v>27.708587999999999</v>
      </c>
      <c r="I721" t="s">
        <v>7136</v>
      </c>
      <c r="J721" t="e">
        <v>#N/A</v>
      </c>
      <c r="K721" t="e">
        <v>#N/A</v>
      </c>
      <c r="L721" t="e">
        <v>#N/A</v>
      </c>
      <c r="M721" t="e">
        <v>#N/A</v>
      </c>
      <c r="N721" t="e">
        <v>#N/A</v>
      </c>
      <c r="O721" t="e">
        <v>#N/A</v>
      </c>
      <c r="P721" t="e">
        <v>#N/A</v>
      </c>
    </row>
    <row r="722" spans="1:16" x14ac:dyDescent="0.25">
      <c r="A722" t="s">
        <v>6162</v>
      </c>
      <c r="B722" t="e">
        <v>#N/A</v>
      </c>
      <c r="C722">
        <v>15.755083000000001</v>
      </c>
      <c r="D722" t="e">
        <v>#N/A</v>
      </c>
      <c r="E722">
        <v>12.967756</v>
      </c>
      <c r="F722">
        <v>31.224610999999999</v>
      </c>
      <c r="G722">
        <v>12.874442</v>
      </c>
      <c r="H722">
        <v>60.233699999999999</v>
      </c>
      <c r="I722" t="s">
        <v>7137</v>
      </c>
      <c r="J722" t="e">
        <v>#N/A</v>
      </c>
      <c r="K722" t="e">
        <v>#N/A</v>
      </c>
      <c r="L722" t="e">
        <v>#N/A</v>
      </c>
      <c r="M722" t="e">
        <v>#N/A</v>
      </c>
      <c r="N722" t="e">
        <v>#N/A</v>
      </c>
      <c r="O722" t="e">
        <v>#N/A</v>
      </c>
      <c r="P722" t="e">
        <v>#N/A</v>
      </c>
    </row>
    <row r="723" spans="1:16" x14ac:dyDescent="0.25">
      <c r="A723" t="s">
        <v>6163</v>
      </c>
      <c r="B723">
        <v>12.519652000000001</v>
      </c>
      <c r="C723">
        <v>13.280115</v>
      </c>
      <c r="D723">
        <v>57.551233000000003</v>
      </c>
      <c r="E723" t="e">
        <v>#N/A</v>
      </c>
      <c r="F723">
        <v>16.747879000000001</v>
      </c>
      <c r="G723">
        <v>13.424227</v>
      </c>
      <c r="H723">
        <v>11.725809</v>
      </c>
      <c r="I723" t="s">
        <v>7138</v>
      </c>
      <c r="J723" t="e">
        <v>#N/A</v>
      </c>
      <c r="K723" t="e">
        <v>#N/A</v>
      </c>
      <c r="L723">
        <v>11.082467671651392</v>
      </c>
      <c r="M723" t="e">
        <v>#N/A</v>
      </c>
      <c r="N723">
        <v>8.9463623931069023</v>
      </c>
      <c r="O723" t="e">
        <v>#N/A</v>
      </c>
      <c r="P723" t="e">
        <v>#N/A</v>
      </c>
    </row>
    <row r="724" spans="1:16" x14ac:dyDescent="0.25">
      <c r="A724" t="s">
        <v>6164</v>
      </c>
      <c r="B724" t="e">
        <v>#N/A</v>
      </c>
      <c r="C724">
        <v>14.258868</v>
      </c>
      <c r="D724">
        <v>44.772424285714287</v>
      </c>
      <c r="E724" t="e">
        <v>#N/A</v>
      </c>
      <c r="F724">
        <v>50.189430000000002</v>
      </c>
      <c r="G724">
        <v>16.168154999999999</v>
      </c>
      <c r="H724">
        <v>42.385724000000003</v>
      </c>
      <c r="I724" t="s">
        <v>7139</v>
      </c>
      <c r="J724" t="e">
        <v>#N/A</v>
      </c>
      <c r="K724" t="e">
        <v>#N/A</v>
      </c>
      <c r="L724" t="e">
        <v>#N/A</v>
      </c>
      <c r="M724">
        <v>40.365893379997438</v>
      </c>
      <c r="N724">
        <v>45.720487601800997</v>
      </c>
      <c r="O724" t="e">
        <v>#N/A</v>
      </c>
      <c r="P724">
        <v>43.476331505739047</v>
      </c>
    </row>
    <row r="725" spans="1:16" x14ac:dyDescent="0.25">
      <c r="A725" t="s">
        <v>962</v>
      </c>
      <c r="B725">
        <v>29.468544999999999</v>
      </c>
      <c r="C725">
        <v>27.500430000000001</v>
      </c>
      <c r="D725">
        <v>21.093603000000002</v>
      </c>
      <c r="E725">
        <v>15.167630000000001</v>
      </c>
      <c r="F725">
        <v>20.613002000000002</v>
      </c>
      <c r="G725">
        <v>29.331401</v>
      </c>
      <c r="H725" t="e">
        <v>#N/A</v>
      </c>
      <c r="I725" t="s">
        <v>963</v>
      </c>
      <c r="J725" t="e">
        <v>#N/A</v>
      </c>
      <c r="K725" t="e">
        <v>#N/A</v>
      </c>
      <c r="L725" t="e">
        <v>#N/A</v>
      </c>
      <c r="M725">
        <v>6.7369023315240373</v>
      </c>
      <c r="N725" t="e">
        <v>#N/A</v>
      </c>
      <c r="O725" t="e">
        <v>#N/A</v>
      </c>
      <c r="P725" t="e">
        <v>#N/A</v>
      </c>
    </row>
    <row r="726" spans="1:16" x14ac:dyDescent="0.25">
      <c r="A726" t="s">
        <v>6165</v>
      </c>
      <c r="B726" t="e">
        <v>#N/A</v>
      </c>
      <c r="C726">
        <v>32.088090000000001</v>
      </c>
      <c r="D726" t="e">
        <v>#N/A</v>
      </c>
      <c r="E726">
        <v>16.987133</v>
      </c>
      <c r="F726">
        <v>51.987133</v>
      </c>
      <c r="G726">
        <v>35.320467000000001</v>
      </c>
      <c r="H726">
        <v>50.396825</v>
      </c>
      <c r="I726" t="s">
        <v>7140</v>
      </c>
      <c r="J726" t="e">
        <v>#N/A</v>
      </c>
      <c r="K726" t="e">
        <v>#N/A</v>
      </c>
      <c r="L726">
        <v>5.7402283036521364</v>
      </c>
      <c r="M726" t="e">
        <v>#N/A</v>
      </c>
      <c r="N726" t="e">
        <v>#N/A</v>
      </c>
      <c r="O726" t="e">
        <v>#N/A</v>
      </c>
      <c r="P726">
        <v>4.3821236250784423</v>
      </c>
    </row>
    <row r="727" spans="1:16" x14ac:dyDescent="0.25">
      <c r="A727" t="s">
        <v>6166</v>
      </c>
      <c r="B727" t="e">
        <v>#N/A</v>
      </c>
      <c r="C727">
        <v>14.101614</v>
      </c>
      <c r="D727">
        <v>86.687270999999996</v>
      </c>
      <c r="E727" t="e">
        <v>#N/A</v>
      </c>
      <c r="F727">
        <v>16.319444000000001</v>
      </c>
      <c r="G727">
        <v>18.922781000000001</v>
      </c>
      <c r="H727">
        <v>17.441828999999998</v>
      </c>
      <c r="I727" t="s">
        <v>7141</v>
      </c>
      <c r="J727" t="e">
        <v>#N/A</v>
      </c>
      <c r="K727" t="e">
        <v>#N/A</v>
      </c>
      <c r="L727" t="e">
        <v>#N/A</v>
      </c>
      <c r="M727" t="e">
        <v>#N/A</v>
      </c>
      <c r="N727">
        <v>17.277251985231871</v>
      </c>
      <c r="O727" t="e">
        <v>#N/A</v>
      </c>
      <c r="P727" t="e">
        <v>#N/A</v>
      </c>
    </row>
    <row r="728" spans="1:16" x14ac:dyDescent="0.25">
      <c r="A728" t="s">
        <v>6167</v>
      </c>
      <c r="B728">
        <v>15.024555692307697</v>
      </c>
      <c r="C728">
        <v>10.060741999999999</v>
      </c>
      <c r="D728">
        <v>62.947191999999994</v>
      </c>
      <c r="E728">
        <v>20.466674000000001</v>
      </c>
      <c r="F728" t="e">
        <v>#N/A</v>
      </c>
      <c r="G728">
        <v>18.007830999999999</v>
      </c>
      <c r="H728" t="e">
        <v>#N/A</v>
      </c>
      <c r="I728" t="s">
        <v>7142</v>
      </c>
      <c r="J728" t="e">
        <v>#N/A</v>
      </c>
      <c r="K728" t="e">
        <v>#N/A</v>
      </c>
      <c r="L728" t="e">
        <v>#N/A</v>
      </c>
      <c r="M728" t="e">
        <v>#N/A</v>
      </c>
      <c r="N728" t="e">
        <v>#N/A</v>
      </c>
      <c r="O728" t="e">
        <v>#N/A</v>
      </c>
      <c r="P728" t="e">
        <v>#N/A</v>
      </c>
    </row>
    <row r="729" spans="1:16" x14ac:dyDescent="0.25">
      <c r="A729" t="s">
        <v>6168</v>
      </c>
      <c r="B729">
        <v>22.496058000000001</v>
      </c>
      <c r="C729" t="e">
        <v>#N/A</v>
      </c>
      <c r="D729">
        <v>35.334097</v>
      </c>
      <c r="E729" t="e">
        <v>#N/A</v>
      </c>
      <c r="F729">
        <v>24.090574</v>
      </c>
      <c r="G729">
        <v>16.401515</v>
      </c>
      <c r="H729">
        <v>18.117594</v>
      </c>
      <c r="I729" t="s">
        <v>7143</v>
      </c>
      <c r="J729" t="e">
        <v>#N/A</v>
      </c>
      <c r="K729" t="e">
        <v>#N/A</v>
      </c>
      <c r="L729" t="e">
        <v>#N/A</v>
      </c>
      <c r="M729" t="e">
        <v>#N/A</v>
      </c>
      <c r="N729" t="e">
        <v>#N/A</v>
      </c>
      <c r="O729" t="e">
        <v>#N/A</v>
      </c>
      <c r="P729" t="e">
        <v>#N/A</v>
      </c>
    </row>
    <row r="730" spans="1:16" x14ac:dyDescent="0.25">
      <c r="A730" t="s">
        <v>6169</v>
      </c>
      <c r="B730" t="e">
        <v>#N/A</v>
      </c>
      <c r="C730">
        <v>15.277778</v>
      </c>
      <c r="D730" t="e">
        <v>#N/A</v>
      </c>
      <c r="E730">
        <v>19.920794999999998</v>
      </c>
      <c r="F730">
        <v>38.532637999999999</v>
      </c>
      <c r="G730">
        <v>19.218720000000001</v>
      </c>
      <c r="H730">
        <v>29.752074</v>
      </c>
      <c r="I730" t="s">
        <v>7144</v>
      </c>
      <c r="J730">
        <v>4.8354832523736961</v>
      </c>
      <c r="K730" t="e">
        <v>#N/A</v>
      </c>
      <c r="L730" t="e">
        <v>#N/A</v>
      </c>
      <c r="M730">
        <v>2.7482235337719012</v>
      </c>
      <c r="N730">
        <v>3.7185798910569847</v>
      </c>
      <c r="O730">
        <v>3.018016057759993</v>
      </c>
      <c r="P730">
        <v>6.0116412661762713</v>
      </c>
    </row>
    <row r="731" spans="1:16" x14ac:dyDescent="0.25">
      <c r="A731" t="s">
        <v>6170</v>
      </c>
      <c r="B731">
        <v>28.803798</v>
      </c>
      <c r="C731" t="e">
        <v>#N/A</v>
      </c>
      <c r="D731">
        <v>46.297328999999998</v>
      </c>
      <c r="E731">
        <v>25.821044000000001</v>
      </c>
      <c r="F731" t="e">
        <v>#N/A</v>
      </c>
      <c r="G731">
        <v>27.34093</v>
      </c>
      <c r="H731">
        <v>50.586143999999997</v>
      </c>
      <c r="I731" t="s">
        <v>7145</v>
      </c>
      <c r="J731">
        <v>811.33821425376561</v>
      </c>
      <c r="K731">
        <v>534.0178554096093</v>
      </c>
      <c r="L731" t="e">
        <v>#N/A</v>
      </c>
      <c r="M731">
        <v>821.49367995041086</v>
      </c>
      <c r="N731">
        <v>1105.2623643974946</v>
      </c>
      <c r="O731" t="e">
        <v>#N/A</v>
      </c>
      <c r="P731" t="e">
        <v>#N/A</v>
      </c>
    </row>
    <row r="732" spans="1:16" x14ac:dyDescent="0.25">
      <c r="A732" t="s">
        <v>6171</v>
      </c>
      <c r="B732">
        <v>15.365682500000002</v>
      </c>
      <c r="C732">
        <v>12.765568</v>
      </c>
      <c r="D732">
        <v>73.522927999999993</v>
      </c>
      <c r="E732">
        <v>11.905779000000001</v>
      </c>
      <c r="F732" t="e">
        <v>#N/A</v>
      </c>
      <c r="G732">
        <v>17.776807999999999</v>
      </c>
      <c r="H732" t="e">
        <v>#N/A</v>
      </c>
      <c r="I732" t="s">
        <v>7146</v>
      </c>
      <c r="J732" t="e">
        <v>#N/A</v>
      </c>
      <c r="K732" t="e">
        <v>#N/A</v>
      </c>
      <c r="L732" t="e">
        <v>#N/A</v>
      </c>
      <c r="M732" t="e">
        <v>#N/A</v>
      </c>
      <c r="N732">
        <v>118.12746394141462</v>
      </c>
      <c r="O732" t="e">
        <v>#N/A</v>
      </c>
      <c r="P732" t="e">
        <v>#N/A</v>
      </c>
    </row>
    <row r="733" spans="1:16" x14ac:dyDescent="0.25">
      <c r="A733" t="s">
        <v>6172</v>
      </c>
      <c r="B733">
        <v>18.844593</v>
      </c>
      <c r="C733" t="e">
        <v>#N/A</v>
      </c>
      <c r="D733">
        <v>40.798788999999985</v>
      </c>
      <c r="E733">
        <v>23.866143999999998</v>
      </c>
      <c r="F733">
        <v>56.154646999999997</v>
      </c>
      <c r="G733">
        <v>16.688914</v>
      </c>
      <c r="H733">
        <v>22.879435000000001</v>
      </c>
      <c r="I733" t="s">
        <v>7147</v>
      </c>
      <c r="J733">
        <v>4.9122774369427127</v>
      </c>
      <c r="K733" t="e">
        <v>#N/A</v>
      </c>
      <c r="L733" t="e">
        <v>#N/A</v>
      </c>
      <c r="M733" t="e">
        <v>#N/A</v>
      </c>
      <c r="N733" t="e">
        <v>#N/A</v>
      </c>
      <c r="O733">
        <v>4.6834004311559712</v>
      </c>
      <c r="P733">
        <v>5.5229211231059843</v>
      </c>
    </row>
    <row r="734" spans="1:16" x14ac:dyDescent="0.25">
      <c r="A734" t="s">
        <v>6173</v>
      </c>
      <c r="B734" t="e">
        <v>#N/A</v>
      </c>
      <c r="C734">
        <v>27.393971000000001</v>
      </c>
      <c r="D734">
        <v>15.454545</v>
      </c>
      <c r="E734">
        <v>26.256405000000001</v>
      </c>
      <c r="F734">
        <v>21.097674000000001</v>
      </c>
      <c r="G734">
        <v>31.097674000000001</v>
      </c>
      <c r="H734" t="e">
        <v>#N/A</v>
      </c>
      <c r="I734" t="s">
        <v>7148</v>
      </c>
      <c r="J734" t="e">
        <v>#N/A</v>
      </c>
      <c r="K734" t="e">
        <v>#N/A</v>
      </c>
      <c r="L734" t="e">
        <v>#N/A</v>
      </c>
      <c r="M734" t="e">
        <v>#N/A</v>
      </c>
      <c r="N734" t="e">
        <v>#N/A</v>
      </c>
      <c r="O734" t="e">
        <v>#N/A</v>
      </c>
      <c r="P734" t="e">
        <v>#N/A</v>
      </c>
    </row>
    <row r="735" spans="1:16" x14ac:dyDescent="0.25">
      <c r="A735" t="s">
        <v>364</v>
      </c>
      <c r="B735">
        <v>21.228078666666665</v>
      </c>
      <c r="C735">
        <v>22.222221999999999</v>
      </c>
      <c r="D735">
        <v>22.759104000000001</v>
      </c>
      <c r="E735">
        <v>15.873016</v>
      </c>
      <c r="F735">
        <v>16.984127000000001</v>
      </c>
      <c r="G735" t="e">
        <v>#N/A</v>
      </c>
      <c r="H735">
        <v>56.139169000000003</v>
      </c>
      <c r="I735" t="s">
        <v>365</v>
      </c>
      <c r="J735" t="e">
        <v>#N/A</v>
      </c>
      <c r="K735">
        <v>5.7519534299921879</v>
      </c>
      <c r="L735">
        <v>4.253486540206187</v>
      </c>
      <c r="M735">
        <v>5.8518967857295978</v>
      </c>
      <c r="N735" t="e">
        <v>#N/A</v>
      </c>
      <c r="O735">
        <v>7.2810551821238967</v>
      </c>
      <c r="P735" t="e">
        <v>#N/A</v>
      </c>
    </row>
    <row r="736" spans="1:16" x14ac:dyDescent="0.25">
      <c r="A736" t="s">
        <v>6174</v>
      </c>
      <c r="B736">
        <v>27.586383666666666</v>
      </c>
      <c r="C736">
        <v>36.694220000000001</v>
      </c>
      <c r="D736">
        <v>56.117288000000002</v>
      </c>
      <c r="E736">
        <v>16.969069000000001</v>
      </c>
      <c r="F736">
        <v>36.012293999999997</v>
      </c>
      <c r="G736" t="e">
        <v>#N/A</v>
      </c>
      <c r="H736">
        <v>37.119768999999998</v>
      </c>
      <c r="I736" t="s">
        <v>7149</v>
      </c>
      <c r="J736" t="e">
        <v>#N/A</v>
      </c>
      <c r="K736" t="e">
        <v>#N/A</v>
      </c>
      <c r="L736" t="e">
        <v>#N/A</v>
      </c>
      <c r="M736" t="e">
        <v>#N/A</v>
      </c>
      <c r="N736" t="e">
        <v>#N/A</v>
      </c>
      <c r="O736" t="e">
        <v>#N/A</v>
      </c>
      <c r="P736" t="e">
        <v>#N/A</v>
      </c>
    </row>
    <row r="737" spans="1:16" x14ac:dyDescent="0.25">
      <c r="A737" t="s">
        <v>6175</v>
      </c>
      <c r="B737">
        <v>22.746324999999999</v>
      </c>
      <c r="C737" t="e">
        <v>#N/A</v>
      </c>
      <c r="D737" t="e">
        <v>#N/A</v>
      </c>
      <c r="E737">
        <v>13.921507</v>
      </c>
      <c r="F737">
        <v>16.941385</v>
      </c>
      <c r="G737">
        <v>11.434457</v>
      </c>
      <c r="H737">
        <v>33.796717000000001</v>
      </c>
      <c r="I737" t="s">
        <v>7150</v>
      </c>
      <c r="J737">
        <v>12.893653581500494</v>
      </c>
      <c r="K737">
        <v>21.858018687196665</v>
      </c>
      <c r="L737">
        <v>162.73402993642929</v>
      </c>
      <c r="M737">
        <v>25.341170392255368</v>
      </c>
      <c r="N737">
        <v>22.373416964187779</v>
      </c>
      <c r="O737">
        <v>20.144113001024788</v>
      </c>
      <c r="P737" t="e">
        <v>#N/A</v>
      </c>
    </row>
    <row r="738" spans="1:16" x14ac:dyDescent="0.25">
      <c r="A738" t="s">
        <v>6176</v>
      </c>
      <c r="B738">
        <v>18.769062999999999</v>
      </c>
      <c r="C738" t="e">
        <v>#N/A</v>
      </c>
      <c r="D738">
        <v>77.871572874999998</v>
      </c>
      <c r="E738" t="e">
        <v>#N/A</v>
      </c>
      <c r="F738">
        <v>27.299298</v>
      </c>
      <c r="G738">
        <v>20.325308</v>
      </c>
      <c r="H738">
        <v>27.110088000000001</v>
      </c>
      <c r="I738" t="s">
        <v>7151</v>
      </c>
      <c r="J738">
        <v>95.617063585367745</v>
      </c>
      <c r="K738" t="e">
        <v>#N/A</v>
      </c>
      <c r="L738">
        <v>80.37048378428355</v>
      </c>
      <c r="M738" t="e">
        <v>#N/A</v>
      </c>
      <c r="N738" t="e">
        <v>#N/A</v>
      </c>
      <c r="O738" t="e">
        <v>#N/A</v>
      </c>
      <c r="P738">
        <v>321.2849392364252</v>
      </c>
    </row>
    <row r="739" spans="1:16" x14ac:dyDescent="0.25">
      <c r="A739" t="s">
        <v>3708</v>
      </c>
      <c r="B739" t="e">
        <v>#N/A</v>
      </c>
      <c r="C739">
        <v>10.929487</v>
      </c>
      <c r="D739">
        <v>58.357143999999998</v>
      </c>
      <c r="E739">
        <v>14.401456</v>
      </c>
      <c r="F739">
        <v>13.459341</v>
      </c>
      <c r="G739" t="e">
        <v>#N/A</v>
      </c>
      <c r="H739">
        <v>29.432442000000002</v>
      </c>
      <c r="I739" t="s">
        <v>3709</v>
      </c>
      <c r="J739" t="e">
        <v>#N/A</v>
      </c>
      <c r="K739" t="e">
        <v>#N/A</v>
      </c>
      <c r="L739" t="e">
        <v>#N/A</v>
      </c>
      <c r="M739" t="e">
        <v>#N/A</v>
      </c>
      <c r="N739" t="e">
        <v>#N/A</v>
      </c>
      <c r="O739" t="e">
        <v>#N/A</v>
      </c>
      <c r="P739" t="e">
        <v>#N/A</v>
      </c>
    </row>
    <row r="740" spans="1:16" x14ac:dyDescent="0.25">
      <c r="A740" t="s">
        <v>6177</v>
      </c>
      <c r="B740" t="e">
        <v>#N/A</v>
      </c>
      <c r="C740">
        <v>28.343254000000002</v>
      </c>
      <c r="D740">
        <v>59.936333499999989</v>
      </c>
      <c r="E740">
        <v>25.982626</v>
      </c>
      <c r="F740">
        <v>23.398405</v>
      </c>
      <c r="G740">
        <v>17.277155</v>
      </c>
      <c r="H740">
        <v>66.908480999999995</v>
      </c>
      <c r="I740" t="s">
        <v>7152</v>
      </c>
      <c r="J740" t="e">
        <v>#N/A</v>
      </c>
      <c r="K740" t="e">
        <v>#N/A</v>
      </c>
      <c r="L740" t="e">
        <v>#N/A</v>
      </c>
      <c r="M740" t="e">
        <v>#N/A</v>
      </c>
      <c r="N740" t="e">
        <v>#N/A</v>
      </c>
      <c r="O740" t="e">
        <v>#N/A</v>
      </c>
      <c r="P740" t="e">
        <v>#N/A</v>
      </c>
    </row>
    <row r="741" spans="1:16" x14ac:dyDescent="0.25">
      <c r="A741" t="s">
        <v>6178</v>
      </c>
      <c r="B741">
        <v>32.082585999999999</v>
      </c>
      <c r="C741">
        <v>11.194571</v>
      </c>
      <c r="D741">
        <v>51.062885500000014</v>
      </c>
      <c r="E741">
        <v>16.076930000000001</v>
      </c>
      <c r="F741">
        <v>17.465278000000001</v>
      </c>
      <c r="G741">
        <v>35.598168000000001</v>
      </c>
      <c r="H741">
        <v>27.239082</v>
      </c>
      <c r="I741" t="s">
        <v>7153</v>
      </c>
      <c r="J741" t="e">
        <v>#N/A</v>
      </c>
      <c r="K741">
        <v>5.7819318842686069</v>
      </c>
      <c r="L741">
        <v>8.0001191227904354</v>
      </c>
      <c r="M741">
        <v>28.159515961699224</v>
      </c>
      <c r="N741" t="e">
        <v>#N/A</v>
      </c>
      <c r="O741" t="e">
        <v>#N/A</v>
      </c>
      <c r="P741" t="e">
        <v>#N/A</v>
      </c>
    </row>
    <row r="742" spans="1:16" x14ac:dyDescent="0.25">
      <c r="A742" t="s">
        <v>6179</v>
      </c>
      <c r="B742" t="e">
        <v>#N/A</v>
      </c>
      <c r="C742">
        <v>16.75</v>
      </c>
      <c r="D742" t="e">
        <v>#N/A</v>
      </c>
      <c r="E742">
        <v>27.688492</v>
      </c>
      <c r="F742">
        <v>18.996749999999999</v>
      </c>
      <c r="G742">
        <v>25.4329</v>
      </c>
      <c r="H742">
        <v>17.673603</v>
      </c>
      <c r="I742" t="s">
        <v>7154</v>
      </c>
      <c r="J742" t="e">
        <v>#N/A</v>
      </c>
      <c r="K742" t="e">
        <v>#N/A</v>
      </c>
      <c r="L742" t="e">
        <v>#N/A</v>
      </c>
      <c r="M742" t="e">
        <v>#N/A</v>
      </c>
      <c r="N742" t="e">
        <v>#N/A</v>
      </c>
      <c r="O742" t="e">
        <v>#N/A</v>
      </c>
      <c r="P742" t="e">
        <v>#N/A</v>
      </c>
    </row>
    <row r="743" spans="1:16" x14ac:dyDescent="0.25">
      <c r="A743" t="s">
        <v>6180</v>
      </c>
      <c r="B743">
        <v>33.341213000000003</v>
      </c>
      <c r="C743">
        <v>22.488416999999998</v>
      </c>
      <c r="D743">
        <v>50.463329999999999</v>
      </c>
      <c r="E743" t="e">
        <v>#N/A</v>
      </c>
      <c r="F743" t="e">
        <v>#N/A</v>
      </c>
      <c r="G743">
        <v>19.583333</v>
      </c>
      <c r="H743">
        <v>34.275613</v>
      </c>
      <c r="I743" t="s">
        <v>7155</v>
      </c>
      <c r="J743" t="e">
        <v>#N/A</v>
      </c>
      <c r="K743" t="e">
        <v>#N/A</v>
      </c>
      <c r="L743" t="e">
        <v>#N/A</v>
      </c>
      <c r="M743" t="e">
        <v>#N/A</v>
      </c>
      <c r="N743" t="e">
        <v>#N/A</v>
      </c>
      <c r="O743" t="e">
        <v>#N/A</v>
      </c>
      <c r="P743" t="e">
        <v>#N/A</v>
      </c>
    </row>
    <row r="744" spans="1:16" x14ac:dyDescent="0.25">
      <c r="A744" t="s">
        <v>6181</v>
      </c>
      <c r="B744">
        <v>13.433418</v>
      </c>
      <c r="C744">
        <v>22.638590000000001</v>
      </c>
      <c r="D744">
        <v>44.268951999999999</v>
      </c>
      <c r="E744">
        <v>10.770685</v>
      </c>
      <c r="F744">
        <v>35.507382999999997</v>
      </c>
      <c r="G744" t="e">
        <v>#N/A</v>
      </c>
      <c r="H744">
        <v>19.988389000000002</v>
      </c>
      <c r="I744" t="s">
        <v>7156</v>
      </c>
      <c r="J744" t="e">
        <v>#N/A</v>
      </c>
      <c r="K744" t="e">
        <v>#N/A</v>
      </c>
      <c r="L744" t="e">
        <v>#N/A</v>
      </c>
      <c r="M744" t="e">
        <v>#N/A</v>
      </c>
      <c r="N744" t="e">
        <v>#N/A</v>
      </c>
      <c r="O744" t="e">
        <v>#N/A</v>
      </c>
      <c r="P744" t="e">
        <v>#N/A</v>
      </c>
    </row>
    <row r="745" spans="1:16" x14ac:dyDescent="0.25">
      <c r="A745" t="s">
        <v>6182</v>
      </c>
      <c r="B745">
        <v>44.417980999999997</v>
      </c>
      <c r="C745" t="e">
        <v>#N/A</v>
      </c>
      <c r="D745">
        <v>38.219038999999995</v>
      </c>
      <c r="E745" t="e">
        <v>#N/A</v>
      </c>
      <c r="F745">
        <v>19.72044</v>
      </c>
      <c r="G745">
        <v>10.547181</v>
      </c>
      <c r="H745">
        <v>22.443034999999998</v>
      </c>
      <c r="I745" t="s">
        <v>7157</v>
      </c>
      <c r="J745" t="e">
        <v>#N/A</v>
      </c>
      <c r="K745" t="e">
        <v>#N/A</v>
      </c>
      <c r="L745" t="e">
        <v>#N/A</v>
      </c>
      <c r="M745" t="e">
        <v>#N/A</v>
      </c>
      <c r="N745" t="e">
        <v>#N/A</v>
      </c>
      <c r="O745" t="e">
        <v>#N/A</v>
      </c>
      <c r="P745" t="e">
        <v>#N/A</v>
      </c>
    </row>
    <row r="746" spans="1:16" x14ac:dyDescent="0.25">
      <c r="A746" t="s">
        <v>6183</v>
      </c>
      <c r="B746">
        <v>31.316600000000001</v>
      </c>
      <c r="C746">
        <v>11.213623999999999</v>
      </c>
      <c r="D746">
        <v>56.085539916666654</v>
      </c>
      <c r="E746">
        <v>30.081780999999999</v>
      </c>
      <c r="F746">
        <v>17.933671</v>
      </c>
      <c r="G746">
        <v>10.11575</v>
      </c>
      <c r="H746">
        <v>37.777777999999998</v>
      </c>
      <c r="I746" t="s">
        <v>7158</v>
      </c>
      <c r="J746" t="e">
        <v>#N/A</v>
      </c>
      <c r="K746" t="e">
        <v>#N/A</v>
      </c>
      <c r="L746" t="e">
        <v>#N/A</v>
      </c>
      <c r="M746" t="e">
        <v>#N/A</v>
      </c>
      <c r="N746" t="e">
        <v>#N/A</v>
      </c>
      <c r="O746" t="e">
        <v>#N/A</v>
      </c>
      <c r="P746" t="e">
        <v>#N/A</v>
      </c>
    </row>
    <row r="747" spans="1:16" x14ac:dyDescent="0.25">
      <c r="A747" t="s">
        <v>6184</v>
      </c>
      <c r="B747">
        <v>22.786241</v>
      </c>
      <c r="C747">
        <v>29.200430999999998</v>
      </c>
      <c r="D747" t="e">
        <v>#N/A</v>
      </c>
      <c r="E747">
        <v>19.271933000000001</v>
      </c>
      <c r="F747">
        <v>25.26153</v>
      </c>
      <c r="G747">
        <v>23.359698000000002</v>
      </c>
      <c r="H747">
        <v>22.638888999999999</v>
      </c>
      <c r="I747" t="s">
        <v>7159</v>
      </c>
      <c r="J747" t="e">
        <v>#N/A</v>
      </c>
      <c r="K747" t="e">
        <v>#N/A</v>
      </c>
      <c r="L747">
        <v>4.8720013561075426</v>
      </c>
      <c r="M747" t="e">
        <v>#N/A</v>
      </c>
      <c r="N747" t="e">
        <v>#N/A</v>
      </c>
      <c r="O747" t="e">
        <v>#N/A</v>
      </c>
      <c r="P747" t="e">
        <v>#N/A</v>
      </c>
    </row>
    <row r="748" spans="1:16" x14ac:dyDescent="0.25">
      <c r="A748" t="s">
        <v>6185</v>
      </c>
      <c r="B748" t="e">
        <v>#N/A</v>
      </c>
      <c r="C748" t="e">
        <v>#N/A</v>
      </c>
      <c r="D748">
        <v>60.278671666666668</v>
      </c>
      <c r="E748">
        <v>16.169481000000001</v>
      </c>
      <c r="F748">
        <v>28.924385000000001</v>
      </c>
      <c r="G748">
        <v>24.034607999999999</v>
      </c>
      <c r="H748">
        <v>35.230848000000002</v>
      </c>
      <c r="I748" t="s">
        <v>7160</v>
      </c>
      <c r="J748" t="e">
        <v>#N/A</v>
      </c>
      <c r="K748" t="e">
        <v>#N/A</v>
      </c>
      <c r="L748" t="e">
        <v>#N/A</v>
      </c>
      <c r="M748" t="e">
        <v>#N/A</v>
      </c>
      <c r="N748" t="e">
        <v>#N/A</v>
      </c>
      <c r="O748" t="e">
        <v>#N/A</v>
      </c>
      <c r="P748" t="e">
        <v>#N/A</v>
      </c>
    </row>
    <row r="749" spans="1:16" x14ac:dyDescent="0.25">
      <c r="A749" t="s">
        <v>6186</v>
      </c>
      <c r="B749">
        <v>33.490557000000003</v>
      </c>
      <c r="C749">
        <v>49.956159999999997</v>
      </c>
      <c r="D749">
        <v>34.625374999999998</v>
      </c>
      <c r="E749">
        <v>56.330027999999999</v>
      </c>
      <c r="F749">
        <v>47.855896999999999</v>
      </c>
      <c r="G749">
        <v>10.111874</v>
      </c>
      <c r="H749">
        <v>58.962802000000003</v>
      </c>
      <c r="I749" t="s">
        <v>7161</v>
      </c>
      <c r="J749" t="e">
        <v>#N/A</v>
      </c>
      <c r="K749" t="e">
        <v>#N/A</v>
      </c>
      <c r="L749" t="e">
        <v>#N/A</v>
      </c>
      <c r="M749" t="e">
        <v>#N/A</v>
      </c>
      <c r="N749" t="e">
        <v>#N/A</v>
      </c>
      <c r="O749" t="e">
        <v>#N/A</v>
      </c>
      <c r="P749" t="e">
        <v>#N/A</v>
      </c>
    </row>
    <row r="750" spans="1:16" x14ac:dyDescent="0.25">
      <c r="A750" t="s">
        <v>6187</v>
      </c>
      <c r="B750">
        <v>43.953105999999998</v>
      </c>
      <c r="C750" t="e">
        <v>#N/A</v>
      </c>
      <c r="D750">
        <v>51.023496124999994</v>
      </c>
      <c r="E750">
        <v>21.691033000000001</v>
      </c>
      <c r="F750">
        <v>18.681532000000001</v>
      </c>
      <c r="G750" t="e">
        <v>#N/A</v>
      </c>
      <c r="H750">
        <v>14.279332999999999</v>
      </c>
      <c r="I750" t="s">
        <v>7162</v>
      </c>
      <c r="J750">
        <v>16.674658794694867</v>
      </c>
      <c r="K750" t="e">
        <v>#N/A</v>
      </c>
      <c r="L750" t="e">
        <v>#N/A</v>
      </c>
      <c r="M750">
        <v>13.828805598260361</v>
      </c>
      <c r="N750" t="e">
        <v>#N/A</v>
      </c>
      <c r="O750" t="e">
        <v>#N/A</v>
      </c>
      <c r="P750" t="e">
        <v>#N/A</v>
      </c>
    </row>
    <row r="751" spans="1:16" x14ac:dyDescent="0.25">
      <c r="A751" t="s">
        <v>3746</v>
      </c>
      <c r="B751">
        <v>18.545995999999999</v>
      </c>
      <c r="C751" t="e">
        <v>#N/A</v>
      </c>
      <c r="D751">
        <v>21.507677999999999</v>
      </c>
      <c r="E751" t="e">
        <v>#N/A</v>
      </c>
      <c r="F751">
        <v>22.757244</v>
      </c>
      <c r="G751">
        <v>24.878547000000001</v>
      </c>
      <c r="H751">
        <v>33.928570999999998</v>
      </c>
      <c r="I751" t="s">
        <v>3747</v>
      </c>
      <c r="J751" t="e">
        <v>#N/A</v>
      </c>
      <c r="K751" t="e">
        <v>#N/A</v>
      </c>
      <c r="L751" t="e">
        <v>#N/A</v>
      </c>
      <c r="M751" t="e">
        <v>#N/A</v>
      </c>
      <c r="N751" t="e">
        <v>#N/A</v>
      </c>
      <c r="O751" t="e">
        <v>#N/A</v>
      </c>
      <c r="P751" t="e">
        <v>#N/A</v>
      </c>
    </row>
    <row r="752" spans="1:16" x14ac:dyDescent="0.25">
      <c r="A752" t="s">
        <v>6188</v>
      </c>
      <c r="B752">
        <v>17.093078999999999</v>
      </c>
      <c r="C752" t="e">
        <v>#N/A</v>
      </c>
      <c r="D752">
        <v>47.954237368421047</v>
      </c>
      <c r="E752" t="e">
        <v>#N/A</v>
      </c>
      <c r="F752">
        <v>11.592909000000001</v>
      </c>
      <c r="G752">
        <v>12.392486999999999</v>
      </c>
      <c r="H752">
        <v>37.600428999999998</v>
      </c>
      <c r="I752" t="s">
        <v>7163</v>
      </c>
      <c r="J752" t="e">
        <v>#N/A</v>
      </c>
      <c r="K752" t="e">
        <v>#N/A</v>
      </c>
      <c r="L752" t="e">
        <v>#N/A</v>
      </c>
      <c r="M752" t="e">
        <v>#N/A</v>
      </c>
      <c r="N752" t="e">
        <v>#N/A</v>
      </c>
      <c r="O752" t="e">
        <v>#N/A</v>
      </c>
      <c r="P752" t="e">
        <v>#N/A</v>
      </c>
    </row>
    <row r="753" spans="1:16" x14ac:dyDescent="0.25">
      <c r="A753" t="s">
        <v>3764</v>
      </c>
      <c r="B753" t="e">
        <v>#N/A</v>
      </c>
      <c r="C753">
        <v>14.435032</v>
      </c>
      <c r="D753">
        <v>20.534548000000001</v>
      </c>
      <c r="E753">
        <v>16.800841999999999</v>
      </c>
      <c r="F753" t="e">
        <v>#N/A</v>
      </c>
      <c r="G753">
        <v>32.371986</v>
      </c>
      <c r="H753">
        <v>47.435626999999997</v>
      </c>
      <c r="I753" t="s">
        <v>3765</v>
      </c>
      <c r="J753" t="e">
        <v>#N/A</v>
      </c>
      <c r="K753" t="e">
        <v>#N/A</v>
      </c>
      <c r="L753" t="e">
        <v>#N/A</v>
      </c>
      <c r="M753" t="e">
        <v>#N/A</v>
      </c>
      <c r="N753" t="e">
        <v>#N/A</v>
      </c>
      <c r="O753" t="e">
        <v>#N/A</v>
      </c>
      <c r="P753" t="e">
        <v>#N/A</v>
      </c>
    </row>
    <row r="754" spans="1:16" x14ac:dyDescent="0.25">
      <c r="A754" t="s">
        <v>6189</v>
      </c>
      <c r="B754" t="e">
        <v>#N/A</v>
      </c>
      <c r="C754">
        <v>11.651486</v>
      </c>
      <c r="D754">
        <v>71.568340666666657</v>
      </c>
      <c r="E754">
        <v>26.244488</v>
      </c>
      <c r="F754" t="e">
        <v>#N/A</v>
      </c>
      <c r="G754">
        <v>10.644829</v>
      </c>
      <c r="H754">
        <v>70.923086999999995</v>
      </c>
      <c r="I754" t="s">
        <v>7164</v>
      </c>
      <c r="J754" t="e">
        <v>#N/A</v>
      </c>
      <c r="K754" t="e">
        <v>#N/A</v>
      </c>
      <c r="L754" t="e">
        <v>#N/A</v>
      </c>
      <c r="M754" t="e">
        <v>#N/A</v>
      </c>
      <c r="N754" t="e">
        <v>#N/A</v>
      </c>
      <c r="O754" t="e">
        <v>#N/A</v>
      </c>
      <c r="P754" t="e">
        <v>#N/A</v>
      </c>
    </row>
    <row r="755" spans="1:16" x14ac:dyDescent="0.25">
      <c r="A755" t="s">
        <v>6190</v>
      </c>
      <c r="B755" t="e">
        <v>#N/A</v>
      </c>
      <c r="C755">
        <v>30.336901000000001</v>
      </c>
      <c r="D755">
        <v>33.03839</v>
      </c>
      <c r="E755">
        <v>22.499300999999999</v>
      </c>
      <c r="F755">
        <v>36.564176000000003</v>
      </c>
      <c r="G755" t="e">
        <v>#N/A</v>
      </c>
      <c r="H755">
        <v>36.803342999999998</v>
      </c>
      <c r="I755" t="s">
        <v>7165</v>
      </c>
      <c r="J755" t="e">
        <v>#N/A</v>
      </c>
      <c r="K755" t="e">
        <v>#N/A</v>
      </c>
      <c r="L755">
        <v>14.727370041695751</v>
      </c>
      <c r="M755" t="e">
        <v>#N/A</v>
      </c>
      <c r="N755" t="e">
        <v>#N/A</v>
      </c>
      <c r="O755" t="e">
        <v>#N/A</v>
      </c>
      <c r="P755" t="e">
        <v>#N/A</v>
      </c>
    </row>
    <row r="756" spans="1:16" x14ac:dyDescent="0.25">
      <c r="A756" t="s">
        <v>6191</v>
      </c>
      <c r="B756">
        <v>25.607012749999999</v>
      </c>
      <c r="C756">
        <v>36.088928000000003</v>
      </c>
      <c r="D756">
        <v>71.602056368421074</v>
      </c>
      <c r="E756">
        <v>24.589572</v>
      </c>
      <c r="F756" t="e">
        <v>#N/A</v>
      </c>
      <c r="G756">
        <v>25.267707999999999</v>
      </c>
      <c r="H756" t="e">
        <v>#N/A</v>
      </c>
      <c r="I756" t="s">
        <v>7166</v>
      </c>
      <c r="J756" t="e">
        <v>#N/A</v>
      </c>
      <c r="K756" t="e">
        <v>#N/A</v>
      </c>
      <c r="L756" t="e">
        <v>#N/A</v>
      </c>
      <c r="M756" t="e">
        <v>#N/A</v>
      </c>
      <c r="N756" t="e">
        <v>#N/A</v>
      </c>
      <c r="O756" t="e">
        <v>#N/A</v>
      </c>
      <c r="P756" t="e">
        <v>#N/A</v>
      </c>
    </row>
    <row r="757" spans="1:16" x14ac:dyDescent="0.25">
      <c r="A757" t="s">
        <v>6192</v>
      </c>
      <c r="B757">
        <v>36.609637999999997</v>
      </c>
      <c r="C757">
        <v>58.768306000000003</v>
      </c>
      <c r="D757" t="e">
        <v>#N/A</v>
      </c>
      <c r="E757">
        <v>45.826936000000003</v>
      </c>
      <c r="F757">
        <v>75.044250000000005</v>
      </c>
      <c r="G757">
        <v>49.480915000000003</v>
      </c>
      <c r="H757">
        <v>10.729149</v>
      </c>
      <c r="I757" t="s">
        <v>7167</v>
      </c>
      <c r="J757" t="e">
        <v>#N/A</v>
      </c>
      <c r="K757" t="e">
        <v>#N/A</v>
      </c>
      <c r="L757" t="e">
        <v>#N/A</v>
      </c>
      <c r="M757" t="e">
        <v>#N/A</v>
      </c>
      <c r="N757" t="e">
        <v>#N/A</v>
      </c>
      <c r="O757" t="e">
        <v>#N/A</v>
      </c>
      <c r="P757" t="e">
        <v>#N/A</v>
      </c>
    </row>
    <row r="758" spans="1:16" x14ac:dyDescent="0.25">
      <c r="A758" t="s">
        <v>6193</v>
      </c>
      <c r="B758" t="e">
        <v>#N/A</v>
      </c>
      <c r="C758">
        <v>18.802917000000001</v>
      </c>
      <c r="D758">
        <v>44.022719615384617</v>
      </c>
      <c r="E758">
        <v>37.652002000000003</v>
      </c>
      <c r="F758">
        <v>55.033040999999997</v>
      </c>
      <c r="G758">
        <v>10.583359</v>
      </c>
      <c r="H758">
        <v>19.762567000000001</v>
      </c>
      <c r="I758" t="s">
        <v>7168</v>
      </c>
      <c r="J758" t="e">
        <v>#N/A</v>
      </c>
      <c r="K758" t="e">
        <v>#N/A</v>
      </c>
      <c r="L758" t="e">
        <v>#N/A</v>
      </c>
      <c r="M758" t="e">
        <v>#N/A</v>
      </c>
      <c r="N758" t="e">
        <v>#N/A</v>
      </c>
      <c r="O758" t="e">
        <v>#N/A</v>
      </c>
      <c r="P758">
        <v>2.6963530995965534</v>
      </c>
    </row>
    <row r="759" spans="1:16" x14ac:dyDescent="0.25">
      <c r="A759" t="s">
        <v>6194</v>
      </c>
      <c r="B759">
        <v>17.764976999999995</v>
      </c>
      <c r="C759" t="e">
        <v>#N/A</v>
      </c>
      <c r="D759">
        <v>50.661413000000003</v>
      </c>
      <c r="E759">
        <v>19.1755</v>
      </c>
      <c r="F759">
        <v>11.788404</v>
      </c>
      <c r="G759">
        <v>23.092506</v>
      </c>
      <c r="H759">
        <v>60.662121999999997</v>
      </c>
      <c r="I759" t="s">
        <v>7169</v>
      </c>
      <c r="J759" t="e">
        <v>#N/A</v>
      </c>
      <c r="K759" t="e">
        <v>#N/A</v>
      </c>
      <c r="L759">
        <v>3.2384994007148955</v>
      </c>
      <c r="M759" t="e">
        <v>#N/A</v>
      </c>
      <c r="N759" t="e">
        <v>#N/A</v>
      </c>
      <c r="O759" t="e">
        <v>#N/A</v>
      </c>
      <c r="P759" t="e">
        <v>#N/A</v>
      </c>
    </row>
    <row r="760" spans="1:16" x14ac:dyDescent="0.25">
      <c r="A760" t="s">
        <v>6195</v>
      </c>
      <c r="B760">
        <v>19.426922999999995</v>
      </c>
      <c r="C760">
        <v>12.706084000000001</v>
      </c>
      <c r="D760">
        <v>37.668181294117645</v>
      </c>
      <c r="E760">
        <v>11.716621999999999</v>
      </c>
      <c r="F760">
        <v>29.932651</v>
      </c>
      <c r="G760">
        <v>19.183899</v>
      </c>
      <c r="H760">
        <v>38.619117000000003</v>
      </c>
      <c r="I760" t="s">
        <v>7170</v>
      </c>
      <c r="J760" t="e">
        <v>#N/A</v>
      </c>
      <c r="K760" t="e">
        <v>#N/A</v>
      </c>
      <c r="L760">
        <v>2.3526185808078561</v>
      </c>
      <c r="M760" t="e">
        <v>#N/A</v>
      </c>
      <c r="N760" t="e">
        <v>#N/A</v>
      </c>
      <c r="O760" t="e">
        <v>#N/A</v>
      </c>
      <c r="P760" t="e">
        <v>#N/A</v>
      </c>
    </row>
    <row r="761" spans="1:16" x14ac:dyDescent="0.25">
      <c r="A761" t="s">
        <v>6196</v>
      </c>
      <c r="B761">
        <v>33.785854</v>
      </c>
      <c r="C761" t="e">
        <v>#N/A</v>
      </c>
      <c r="D761">
        <v>40.974475749999996</v>
      </c>
      <c r="E761">
        <v>20.029295999999999</v>
      </c>
      <c r="F761">
        <v>27.491744000000001</v>
      </c>
      <c r="G761">
        <v>16.008075999999999</v>
      </c>
      <c r="H761">
        <v>54.176651</v>
      </c>
      <c r="I761" t="s">
        <v>7171</v>
      </c>
      <c r="J761" t="e">
        <v>#N/A</v>
      </c>
      <c r="K761" t="e">
        <v>#N/A</v>
      </c>
      <c r="L761" t="e">
        <v>#N/A</v>
      </c>
      <c r="M761" t="e">
        <v>#N/A</v>
      </c>
      <c r="N761" t="e">
        <v>#N/A</v>
      </c>
      <c r="O761" t="e">
        <v>#N/A</v>
      </c>
      <c r="P761" t="e">
        <v>#N/A</v>
      </c>
    </row>
    <row r="762" spans="1:16" x14ac:dyDescent="0.25">
      <c r="A762" t="s">
        <v>6197</v>
      </c>
      <c r="B762" t="e">
        <v>#N/A</v>
      </c>
      <c r="C762">
        <v>50.924042</v>
      </c>
      <c r="D762">
        <v>69.497549000000006</v>
      </c>
      <c r="E762">
        <v>28.662137000000001</v>
      </c>
      <c r="F762">
        <v>37.450015999999998</v>
      </c>
      <c r="G762" t="e">
        <v>#N/A</v>
      </c>
      <c r="H762">
        <v>80.822334999999995</v>
      </c>
      <c r="I762" t="s">
        <v>7172</v>
      </c>
      <c r="J762" t="e">
        <v>#N/A</v>
      </c>
      <c r="K762" t="e">
        <v>#N/A</v>
      </c>
      <c r="L762">
        <v>2.8563205938654934</v>
      </c>
      <c r="M762" t="e">
        <v>#N/A</v>
      </c>
      <c r="N762" t="e">
        <v>#N/A</v>
      </c>
      <c r="O762" t="e">
        <v>#N/A</v>
      </c>
      <c r="P762" t="e">
        <v>#N/A</v>
      </c>
    </row>
    <row r="763" spans="1:16" x14ac:dyDescent="0.25">
      <c r="A763" t="s">
        <v>6198</v>
      </c>
      <c r="B763" t="e">
        <v>#N/A</v>
      </c>
      <c r="C763">
        <v>12.357504</v>
      </c>
      <c r="D763">
        <v>34.316386000000001</v>
      </c>
      <c r="E763">
        <v>24.380303999999999</v>
      </c>
      <c r="F763">
        <v>36.777560999999999</v>
      </c>
      <c r="G763">
        <v>10.759601999999999</v>
      </c>
      <c r="H763">
        <v>38.988146999999998</v>
      </c>
      <c r="I763" t="s">
        <v>7173</v>
      </c>
      <c r="J763" t="e">
        <v>#N/A</v>
      </c>
      <c r="K763" t="e">
        <v>#N/A</v>
      </c>
      <c r="L763" t="e">
        <v>#N/A</v>
      </c>
      <c r="M763" t="e">
        <v>#N/A</v>
      </c>
      <c r="N763" t="e">
        <v>#N/A</v>
      </c>
      <c r="O763" t="e">
        <v>#N/A</v>
      </c>
      <c r="P763" t="e">
        <v>#N/A</v>
      </c>
    </row>
    <row r="764" spans="1:16" x14ac:dyDescent="0.25">
      <c r="A764" t="s">
        <v>6199</v>
      </c>
      <c r="B764">
        <v>25.214645999999998</v>
      </c>
      <c r="C764">
        <v>17.561478000000001</v>
      </c>
      <c r="D764">
        <v>26.888528000000001</v>
      </c>
      <c r="E764" t="e">
        <v>#N/A</v>
      </c>
      <c r="F764" t="e">
        <v>#N/A</v>
      </c>
      <c r="G764">
        <v>46.71875</v>
      </c>
      <c r="H764">
        <v>28.793289999999999</v>
      </c>
      <c r="I764" t="s">
        <v>7174</v>
      </c>
      <c r="J764" t="e">
        <v>#N/A</v>
      </c>
      <c r="K764" t="e">
        <v>#N/A</v>
      </c>
      <c r="L764">
        <v>2.4457170212546666</v>
      </c>
      <c r="M764" t="e">
        <v>#N/A</v>
      </c>
      <c r="N764" t="e">
        <v>#N/A</v>
      </c>
      <c r="O764" t="e">
        <v>#N/A</v>
      </c>
      <c r="P764">
        <v>2.4689364641414313</v>
      </c>
    </row>
    <row r="765" spans="1:16" x14ac:dyDescent="0.25">
      <c r="A765" t="s">
        <v>6200</v>
      </c>
      <c r="B765" t="e">
        <v>#N/A</v>
      </c>
      <c r="C765">
        <v>14.206348999999999</v>
      </c>
      <c r="D765">
        <v>65.109739000000005</v>
      </c>
      <c r="E765" t="e">
        <v>#N/A</v>
      </c>
      <c r="F765">
        <v>30.600473000000001</v>
      </c>
      <c r="G765">
        <v>13.327133</v>
      </c>
      <c r="H765">
        <v>40.273437999999999</v>
      </c>
      <c r="I765" t="s">
        <v>7175</v>
      </c>
      <c r="J765">
        <v>2.5673645695518363</v>
      </c>
      <c r="K765" t="e">
        <v>#N/A</v>
      </c>
      <c r="L765" t="e">
        <v>#N/A</v>
      </c>
      <c r="M765" t="e">
        <v>#N/A</v>
      </c>
      <c r="N765" t="e">
        <v>#N/A</v>
      </c>
      <c r="O765" t="e">
        <v>#N/A</v>
      </c>
      <c r="P765">
        <v>2.7538439251172635</v>
      </c>
    </row>
    <row r="766" spans="1:16" x14ac:dyDescent="0.25">
      <c r="A766" t="s">
        <v>6201</v>
      </c>
      <c r="B766">
        <v>13.377081999999998</v>
      </c>
      <c r="C766" t="e">
        <v>#N/A</v>
      </c>
      <c r="D766">
        <v>56.553831000000002</v>
      </c>
      <c r="E766">
        <v>25.688447</v>
      </c>
      <c r="F766">
        <v>16.267752999999999</v>
      </c>
      <c r="G766">
        <v>10.780423000000001</v>
      </c>
      <c r="H766">
        <v>18.609549999999999</v>
      </c>
      <c r="I766" t="s">
        <v>7176</v>
      </c>
      <c r="J766">
        <v>11.932647646120049</v>
      </c>
      <c r="K766">
        <v>7.7619895779722876</v>
      </c>
      <c r="L766" t="e">
        <v>#N/A</v>
      </c>
      <c r="M766">
        <v>18.788570314421964</v>
      </c>
      <c r="N766">
        <v>13.57556326114015</v>
      </c>
      <c r="O766" t="e">
        <v>#N/A</v>
      </c>
      <c r="P766" t="e">
        <v>#N/A</v>
      </c>
    </row>
    <row r="767" spans="1:16" x14ac:dyDescent="0.25">
      <c r="A767" t="s">
        <v>6202</v>
      </c>
      <c r="B767">
        <v>10.378274000000001</v>
      </c>
      <c r="C767">
        <v>10.777371</v>
      </c>
      <c r="D767">
        <v>52.458251499999989</v>
      </c>
      <c r="E767" t="e">
        <v>#N/A</v>
      </c>
      <c r="F767">
        <v>20.952852</v>
      </c>
      <c r="G767">
        <v>12.267281000000001</v>
      </c>
      <c r="H767">
        <v>37.515664000000001</v>
      </c>
      <c r="I767" t="s">
        <v>7177</v>
      </c>
      <c r="J767" t="e">
        <v>#N/A</v>
      </c>
      <c r="K767" t="e">
        <v>#N/A</v>
      </c>
      <c r="L767" t="e">
        <v>#N/A</v>
      </c>
      <c r="M767" t="e">
        <v>#N/A</v>
      </c>
      <c r="N767" t="e">
        <v>#N/A</v>
      </c>
      <c r="O767" t="e">
        <v>#N/A</v>
      </c>
      <c r="P767" t="e">
        <v>#N/A</v>
      </c>
    </row>
    <row r="768" spans="1:16" x14ac:dyDescent="0.25">
      <c r="A768" t="s">
        <v>6203</v>
      </c>
      <c r="B768">
        <v>33.35878610000001</v>
      </c>
      <c r="C768">
        <v>20</v>
      </c>
      <c r="D768" t="e">
        <v>#N/A</v>
      </c>
      <c r="E768">
        <v>31.260594000000001</v>
      </c>
      <c r="F768" t="e">
        <v>#N/A</v>
      </c>
      <c r="G768">
        <v>10.375958000000001</v>
      </c>
      <c r="H768">
        <v>34.409025999999997</v>
      </c>
      <c r="I768" t="s">
        <v>7178</v>
      </c>
      <c r="J768" t="e">
        <v>#N/A</v>
      </c>
      <c r="K768" t="e">
        <v>#N/A</v>
      </c>
      <c r="L768" t="e">
        <v>#N/A</v>
      </c>
      <c r="M768" t="e">
        <v>#N/A</v>
      </c>
      <c r="N768" t="e">
        <v>#N/A</v>
      </c>
      <c r="O768" t="e">
        <v>#N/A</v>
      </c>
      <c r="P768" t="e">
        <v>#N/A</v>
      </c>
    </row>
    <row r="769" spans="1:16" x14ac:dyDescent="0.25">
      <c r="A769" t="s">
        <v>338</v>
      </c>
      <c r="B769">
        <v>34.610661</v>
      </c>
      <c r="C769">
        <v>24.690476</v>
      </c>
      <c r="D769">
        <v>59.639124166666669</v>
      </c>
      <c r="E769">
        <v>21.264415</v>
      </c>
      <c r="F769">
        <v>13.181865999999999</v>
      </c>
      <c r="G769">
        <v>10.900979</v>
      </c>
      <c r="H769">
        <v>12.386398</v>
      </c>
      <c r="I769" t="s">
        <v>339</v>
      </c>
      <c r="J769" t="e">
        <v>#N/A</v>
      </c>
      <c r="K769">
        <v>11.68707164203383</v>
      </c>
      <c r="L769" t="e">
        <v>#N/A</v>
      </c>
      <c r="M769">
        <v>14.76128970452317</v>
      </c>
      <c r="N769">
        <v>11.652203958370123</v>
      </c>
      <c r="O769">
        <v>10.283675074595047</v>
      </c>
      <c r="P769" t="e">
        <v>#N/A</v>
      </c>
    </row>
    <row r="770" spans="1:16" x14ac:dyDescent="0.25">
      <c r="A770" t="s">
        <v>6204</v>
      </c>
      <c r="B770">
        <v>24.017416000000001</v>
      </c>
      <c r="C770">
        <v>29.478221999999999</v>
      </c>
      <c r="D770" t="e">
        <v>#N/A</v>
      </c>
      <c r="E770">
        <v>26.163449</v>
      </c>
      <c r="F770">
        <v>23.504041000000001</v>
      </c>
      <c r="G770">
        <v>15.187974000000001</v>
      </c>
      <c r="H770">
        <v>64.591424000000004</v>
      </c>
      <c r="I770" t="s">
        <v>7179</v>
      </c>
      <c r="J770" t="e">
        <v>#N/A</v>
      </c>
      <c r="K770" t="e">
        <v>#N/A</v>
      </c>
      <c r="L770" t="e">
        <v>#N/A</v>
      </c>
      <c r="M770" t="e">
        <v>#N/A</v>
      </c>
      <c r="N770" t="e">
        <v>#N/A</v>
      </c>
      <c r="O770" t="e">
        <v>#N/A</v>
      </c>
      <c r="P770" t="e">
        <v>#N/A</v>
      </c>
    </row>
    <row r="771" spans="1:16" x14ac:dyDescent="0.25">
      <c r="A771" t="s">
        <v>6205</v>
      </c>
      <c r="B771">
        <v>27.587647333333351</v>
      </c>
      <c r="C771" t="e">
        <v>#N/A</v>
      </c>
      <c r="D771">
        <v>64.164310999999969</v>
      </c>
      <c r="E771">
        <v>15.439304</v>
      </c>
      <c r="F771">
        <v>16.427959999999999</v>
      </c>
      <c r="G771">
        <v>26.498078</v>
      </c>
      <c r="H771">
        <v>49.453972999999998</v>
      </c>
      <c r="I771" t="s">
        <v>7180</v>
      </c>
      <c r="J771" t="e">
        <v>#N/A</v>
      </c>
      <c r="K771">
        <v>12.836455640884695</v>
      </c>
      <c r="L771" t="e">
        <v>#N/A</v>
      </c>
      <c r="M771">
        <v>12.637714366188709</v>
      </c>
      <c r="N771">
        <v>27.798547131988954</v>
      </c>
      <c r="O771" t="e">
        <v>#N/A</v>
      </c>
      <c r="P771" t="e">
        <v>#N/A</v>
      </c>
    </row>
    <row r="772" spans="1:16" x14ac:dyDescent="0.25">
      <c r="A772" t="s">
        <v>422</v>
      </c>
      <c r="B772">
        <v>19.27298</v>
      </c>
      <c r="C772">
        <v>13.139730999999999</v>
      </c>
      <c r="D772">
        <v>77.503456340425601</v>
      </c>
      <c r="E772">
        <v>13.139730999999999</v>
      </c>
      <c r="F772">
        <v>14.723948999999999</v>
      </c>
      <c r="G772">
        <v>13.739177</v>
      </c>
      <c r="H772" t="e">
        <v>#N/A</v>
      </c>
      <c r="I772" t="s">
        <v>423</v>
      </c>
      <c r="J772" t="e">
        <v>#N/A</v>
      </c>
      <c r="K772">
        <v>5.725350519886117</v>
      </c>
      <c r="L772" t="e">
        <v>#N/A</v>
      </c>
      <c r="M772">
        <v>11.620268442534316</v>
      </c>
      <c r="N772">
        <v>6.7763549283799112</v>
      </c>
      <c r="O772">
        <v>10.063246478455184</v>
      </c>
      <c r="P772" t="e">
        <v>#N/A</v>
      </c>
    </row>
    <row r="773" spans="1:16" x14ac:dyDescent="0.25">
      <c r="A773" t="s">
        <v>6206</v>
      </c>
      <c r="B773">
        <v>29.017824041666675</v>
      </c>
      <c r="C773">
        <v>11.676151000000001</v>
      </c>
      <c r="D773">
        <v>66.591534810126575</v>
      </c>
      <c r="E773">
        <v>13.942997999999999</v>
      </c>
      <c r="F773">
        <v>22.322582000000001</v>
      </c>
      <c r="G773">
        <v>26.860703000000001</v>
      </c>
      <c r="H773">
        <v>31.941331999999999</v>
      </c>
      <c r="I773" t="s">
        <v>7181</v>
      </c>
      <c r="J773" t="e">
        <v>#N/A</v>
      </c>
      <c r="K773" t="e">
        <v>#N/A</v>
      </c>
      <c r="L773" t="e">
        <v>#N/A</v>
      </c>
      <c r="M773" t="e">
        <v>#N/A</v>
      </c>
      <c r="N773" t="e">
        <v>#N/A</v>
      </c>
      <c r="O773" t="e">
        <v>#N/A</v>
      </c>
      <c r="P773" t="e">
        <v>#N/A</v>
      </c>
    </row>
    <row r="774" spans="1:16" x14ac:dyDescent="0.25">
      <c r="A774" t="s">
        <v>6207</v>
      </c>
      <c r="B774">
        <v>19.083973</v>
      </c>
      <c r="C774">
        <v>20.667387999999999</v>
      </c>
      <c r="D774">
        <v>55.796138000000006</v>
      </c>
      <c r="E774">
        <v>41.378968</v>
      </c>
      <c r="F774">
        <v>29.900068999999998</v>
      </c>
      <c r="G774">
        <v>27.738095000000001</v>
      </c>
      <c r="H774">
        <v>26.188186999999999</v>
      </c>
      <c r="I774" t="s">
        <v>7182</v>
      </c>
      <c r="J774" t="e">
        <v>#N/A</v>
      </c>
      <c r="K774" t="e">
        <v>#N/A</v>
      </c>
      <c r="L774" t="e">
        <v>#N/A</v>
      </c>
      <c r="M774" t="e">
        <v>#N/A</v>
      </c>
      <c r="N774" t="e">
        <v>#N/A</v>
      </c>
      <c r="O774" t="e">
        <v>#N/A</v>
      </c>
      <c r="P774" t="e">
        <v>#N/A</v>
      </c>
    </row>
    <row r="775" spans="1:16" x14ac:dyDescent="0.25">
      <c r="A775" t="s">
        <v>6208</v>
      </c>
      <c r="B775">
        <v>17.038820999999999</v>
      </c>
      <c r="C775">
        <v>22.749168000000001</v>
      </c>
      <c r="D775">
        <v>64.663606666666666</v>
      </c>
      <c r="E775" t="e">
        <v>#N/A</v>
      </c>
      <c r="F775" t="e">
        <v>#N/A</v>
      </c>
      <c r="G775">
        <v>24.315685999999999</v>
      </c>
      <c r="H775">
        <v>10.989973000000001</v>
      </c>
      <c r="I775" t="s">
        <v>7183</v>
      </c>
      <c r="J775" t="e">
        <v>#N/A</v>
      </c>
      <c r="K775" t="e">
        <v>#N/A</v>
      </c>
      <c r="L775" t="e">
        <v>#N/A</v>
      </c>
      <c r="M775" t="e">
        <v>#N/A</v>
      </c>
      <c r="N775" t="e">
        <v>#N/A</v>
      </c>
      <c r="O775" t="e">
        <v>#N/A</v>
      </c>
      <c r="P775" t="e">
        <v>#N/A</v>
      </c>
    </row>
    <row r="776" spans="1:16" x14ac:dyDescent="0.25">
      <c r="A776" t="s">
        <v>6209</v>
      </c>
      <c r="B776">
        <v>49.683646999999993</v>
      </c>
      <c r="C776">
        <v>15.172008</v>
      </c>
      <c r="D776">
        <v>73.875331384615365</v>
      </c>
      <c r="E776" t="e">
        <v>#N/A</v>
      </c>
      <c r="F776">
        <v>37.219968000000001</v>
      </c>
      <c r="G776">
        <v>12.537278000000001</v>
      </c>
      <c r="H776">
        <v>55.558101999999998</v>
      </c>
      <c r="I776" t="s">
        <v>7184</v>
      </c>
      <c r="J776" t="e">
        <v>#N/A</v>
      </c>
      <c r="K776" t="e">
        <v>#N/A</v>
      </c>
      <c r="L776" t="e">
        <v>#N/A</v>
      </c>
      <c r="M776">
        <v>48.20916272597286</v>
      </c>
      <c r="N776">
        <v>99.665568494853687</v>
      </c>
      <c r="O776" t="e">
        <v>#N/A</v>
      </c>
      <c r="P776" t="e">
        <v>#N/A</v>
      </c>
    </row>
    <row r="777" spans="1:16" x14ac:dyDescent="0.25">
      <c r="A777" t="s">
        <v>250</v>
      </c>
      <c r="B777" t="e">
        <v>#N/A</v>
      </c>
      <c r="C777">
        <v>11.762266</v>
      </c>
      <c r="D777">
        <v>54.877350285714279</v>
      </c>
      <c r="E777" t="e">
        <v>#N/A</v>
      </c>
      <c r="F777">
        <v>20.409452000000002</v>
      </c>
      <c r="G777">
        <v>14.107087</v>
      </c>
      <c r="H777">
        <v>10.783746000000001</v>
      </c>
      <c r="I777" t="s">
        <v>251</v>
      </c>
      <c r="J777">
        <v>40.71682725299712</v>
      </c>
      <c r="K777">
        <v>15.663449208693567</v>
      </c>
      <c r="L777" t="e">
        <v>#N/A</v>
      </c>
      <c r="M777">
        <v>30.479700477555689</v>
      </c>
      <c r="N777">
        <v>30.616252572452847</v>
      </c>
      <c r="O777">
        <v>32.372826477763596</v>
      </c>
      <c r="P777" t="e">
        <v>#N/A</v>
      </c>
    </row>
    <row r="778" spans="1:16" x14ac:dyDescent="0.25">
      <c r="A778" t="s">
        <v>6210</v>
      </c>
      <c r="B778" t="e">
        <v>#N/A</v>
      </c>
      <c r="C778">
        <v>29.866895</v>
      </c>
      <c r="D778">
        <v>42.126078999999997</v>
      </c>
      <c r="E778">
        <v>13.1706</v>
      </c>
      <c r="F778">
        <v>36.527234</v>
      </c>
      <c r="G778">
        <v>12.474424000000001</v>
      </c>
      <c r="H778">
        <v>32.613959999999999</v>
      </c>
      <c r="I778" t="s">
        <v>7185</v>
      </c>
      <c r="J778" t="e">
        <v>#N/A</v>
      </c>
      <c r="K778" t="e">
        <v>#N/A</v>
      </c>
      <c r="L778" t="e">
        <v>#N/A</v>
      </c>
      <c r="M778" t="e">
        <v>#N/A</v>
      </c>
      <c r="N778" t="e">
        <v>#N/A</v>
      </c>
      <c r="O778" t="e">
        <v>#N/A</v>
      </c>
      <c r="P778" t="e">
        <v>#N/A</v>
      </c>
    </row>
    <row r="779" spans="1:16" x14ac:dyDescent="0.25">
      <c r="A779" t="s">
        <v>3894</v>
      </c>
      <c r="B779">
        <v>17.013645</v>
      </c>
      <c r="C779" t="e">
        <v>#N/A</v>
      </c>
      <c r="D779">
        <v>57.183404000000003</v>
      </c>
      <c r="E779">
        <v>15.862253000000001</v>
      </c>
      <c r="F779">
        <v>19.732046</v>
      </c>
      <c r="G779" t="e">
        <v>#N/A</v>
      </c>
      <c r="H779">
        <v>59.765348000000003</v>
      </c>
      <c r="I779" t="s">
        <v>3895</v>
      </c>
      <c r="J779" t="e">
        <v>#N/A</v>
      </c>
      <c r="K779" t="e">
        <v>#N/A</v>
      </c>
      <c r="L779" t="e">
        <v>#N/A</v>
      </c>
      <c r="M779" t="e">
        <v>#N/A</v>
      </c>
      <c r="N779" t="e">
        <v>#N/A</v>
      </c>
      <c r="O779" t="e">
        <v>#N/A</v>
      </c>
      <c r="P779" t="e">
        <v>#N/A</v>
      </c>
    </row>
    <row r="780" spans="1:16" x14ac:dyDescent="0.25">
      <c r="A780" t="s">
        <v>3896</v>
      </c>
      <c r="B780">
        <v>23.543724999999998</v>
      </c>
      <c r="C780" t="e">
        <v>#N/A</v>
      </c>
      <c r="D780">
        <v>31.985658999999998</v>
      </c>
      <c r="E780">
        <v>19.951720000000002</v>
      </c>
      <c r="F780">
        <v>23.904178000000002</v>
      </c>
      <c r="G780" t="e">
        <v>#N/A</v>
      </c>
      <c r="H780">
        <v>38.136639000000002</v>
      </c>
      <c r="I780" t="s">
        <v>3897</v>
      </c>
      <c r="J780" t="e">
        <v>#N/A</v>
      </c>
      <c r="K780" t="e">
        <v>#N/A</v>
      </c>
      <c r="L780" t="e">
        <v>#N/A</v>
      </c>
      <c r="M780" t="e">
        <v>#N/A</v>
      </c>
      <c r="N780" t="e">
        <v>#N/A</v>
      </c>
      <c r="O780" t="e">
        <v>#N/A</v>
      </c>
      <c r="P780" t="e">
        <v>#N/A</v>
      </c>
    </row>
    <row r="781" spans="1:16" x14ac:dyDescent="0.25">
      <c r="A781" t="s">
        <v>6211</v>
      </c>
      <c r="B781">
        <v>35.829613999999999</v>
      </c>
      <c r="C781">
        <v>11.998220999999999</v>
      </c>
      <c r="D781" t="e">
        <v>#N/A</v>
      </c>
      <c r="E781" t="e">
        <v>#N/A</v>
      </c>
      <c r="F781">
        <v>27.079726999999998</v>
      </c>
      <c r="G781">
        <v>18.725988999999998</v>
      </c>
      <c r="H781">
        <v>67.896375000000006</v>
      </c>
      <c r="I781" t="s">
        <v>7186</v>
      </c>
      <c r="J781" t="e">
        <v>#N/A</v>
      </c>
      <c r="K781" t="e">
        <v>#N/A</v>
      </c>
      <c r="L781" t="e">
        <v>#N/A</v>
      </c>
      <c r="M781" t="e">
        <v>#N/A</v>
      </c>
      <c r="N781">
        <v>11.549849365608635</v>
      </c>
      <c r="O781" t="e">
        <v>#N/A</v>
      </c>
      <c r="P781" t="e">
        <v>#N/A</v>
      </c>
    </row>
    <row r="782" spans="1:16" x14ac:dyDescent="0.25">
      <c r="A782" t="s">
        <v>6212</v>
      </c>
      <c r="B782">
        <v>40.327050999999997</v>
      </c>
      <c r="C782">
        <v>28.278206999999998</v>
      </c>
      <c r="D782">
        <v>40.471596999999988</v>
      </c>
      <c r="E782" t="e">
        <v>#N/A</v>
      </c>
      <c r="F782" t="e">
        <v>#N/A</v>
      </c>
      <c r="G782">
        <v>11.676739</v>
      </c>
      <c r="H782">
        <v>43.267195999999998</v>
      </c>
      <c r="I782" t="s">
        <v>7187</v>
      </c>
      <c r="J782" t="e">
        <v>#N/A</v>
      </c>
      <c r="K782" t="e">
        <v>#N/A</v>
      </c>
      <c r="L782" t="e">
        <v>#N/A</v>
      </c>
      <c r="M782" t="e">
        <v>#N/A</v>
      </c>
      <c r="N782" t="e">
        <v>#N/A</v>
      </c>
      <c r="O782" t="e">
        <v>#N/A</v>
      </c>
      <c r="P782" t="e">
        <v>#N/A</v>
      </c>
    </row>
    <row r="783" spans="1:16" x14ac:dyDescent="0.25">
      <c r="A783" t="s">
        <v>3916</v>
      </c>
      <c r="B783">
        <v>27.527678000000002</v>
      </c>
      <c r="C783" t="e">
        <v>#N/A</v>
      </c>
      <c r="D783">
        <v>31.013511999999999</v>
      </c>
      <c r="E783">
        <v>10.094193000000001</v>
      </c>
      <c r="F783" t="e">
        <v>#N/A</v>
      </c>
      <c r="G783">
        <v>14.751056</v>
      </c>
      <c r="H783">
        <v>41.890025000000001</v>
      </c>
      <c r="I783" t="s">
        <v>3917</v>
      </c>
      <c r="J783" t="e">
        <v>#N/A</v>
      </c>
      <c r="K783" t="e">
        <v>#N/A</v>
      </c>
      <c r="L783" t="e">
        <v>#N/A</v>
      </c>
      <c r="M783" t="e">
        <v>#N/A</v>
      </c>
      <c r="N783" t="e">
        <v>#N/A</v>
      </c>
      <c r="O783" t="e">
        <v>#N/A</v>
      </c>
      <c r="P783" t="e">
        <v>#N/A</v>
      </c>
    </row>
    <row r="784" spans="1:16" x14ac:dyDescent="0.25">
      <c r="A784" t="s">
        <v>6213</v>
      </c>
      <c r="B784" t="e">
        <v>#N/A</v>
      </c>
      <c r="C784">
        <v>11.833804000000001</v>
      </c>
      <c r="D784">
        <v>43.888888999999999</v>
      </c>
      <c r="E784">
        <v>20.638819000000002</v>
      </c>
      <c r="F784">
        <v>28.317450999999998</v>
      </c>
      <c r="G784">
        <v>16.018158</v>
      </c>
      <c r="H784">
        <v>48.024422999999999</v>
      </c>
      <c r="I784" t="s">
        <v>7188</v>
      </c>
      <c r="J784" t="e">
        <v>#N/A</v>
      </c>
      <c r="K784">
        <v>6.4187207544440543</v>
      </c>
      <c r="L784" t="e">
        <v>#N/A</v>
      </c>
      <c r="M784">
        <v>9.4482453384795271</v>
      </c>
      <c r="N784">
        <v>7.1684960599429512</v>
      </c>
      <c r="O784">
        <v>4.805374653450496</v>
      </c>
      <c r="P784" t="e">
        <v>#N/A</v>
      </c>
    </row>
    <row r="785" spans="1:16" x14ac:dyDescent="0.25">
      <c r="A785" t="s">
        <v>6214</v>
      </c>
      <c r="B785">
        <v>40.352559999999997</v>
      </c>
      <c r="C785">
        <v>19.496129</v>
      </c>
      <c r="D785">
        <v>47.907536999999998</v>
      </c>
      <c r="E785">
        <v>17.849326999999999</v>
      </c>
      <c r="F785" t="e">
        <v>#N/A</v>
      </c>
      <c r="G785" t="e">
        <v>#N/A</v>
      </c>
      <c r="H785">
        <v>33.841208000000002</v>
      </c>
      <c r="I785" t="s">
        <v>7189</v>
      </c>
      <c r="J785" t="e">
        <v>#N/A</v>
      </c>
      <c r="K785" t="e">
        <v>#N/A</v>
      </c>
      <c r="L785" t="e">
        <v>#N/A</v>
      </c>
      <c r="M785" t="e">
        <v>#N/A</v>
      </c>
      <c r="N785" t="e">
        <v>#N/A</v>
      </c>
      <c r="O785" t="e">
        <v>#N/A</v>
      </c>
      <c r="P785" t="e">
        <v>#N/A</v>
      </c>
    </row>
    <row r="786" spans="1:16" x14ac:dyDescent="0.25">
      <c r="A786" t="s">
        <v>6215</v>
      </c>
      <c r="B786">
        <v>29.393602999999999</v>
      </c>
      <c r="C786">
        <v>21.434791000000001</v>
      </c>
      <c r="D786">
        <v>57.590687500000001</v>
      </c>
      <c r="E786">
        <v>11.119237999999999</v>
      </c>
      <c r="F786">
        <v>53.297102000000002</v>
      </c>
      <c r="G786">
        <v>12.044974</v>
      </c>
      <c r="H786">
        <v>50.267353999999997</v>
      </c>
      <c r="I786" t="s">
        <v>7190</v>
      </c>
      <c r="J786" t="e">
        <v>#N/A</v>
      </c>
      <c r="K786" t="e">
        <v>#N/A</v>
      </c>
      <c r="L786" t="e">
        <v>#N/A</v>
      </c>
      <c r="M786" t="e">
        <v>#N/A</v>
      </c>
      <c r="N786" t="e">
        <v>#N/A</v>
      </c>
      <c r="O786" t="e">
        <v>#N/A</v>
      </c>
      <c r="P786" t="e">
        <v>#N/A</v>
      </c>
    </row>
    <row r="787" spans="1:16" x14ac:dyDescent="0.25">
      <c r="A787" t="s">
        <v>6216</v>
      </c>
      <c r="B787" t="e">
        <v>#N/A</v>
      </c>
      <c r="C787">
        <v>26.611467000000001</v>
      </c>
      <c r="D787">
        <v>65.294224999999997</v>
      </c>
      <c r="E787" t="e">
        <v>#N/A</v>
      </c>
      <c r="F787">
        <v>20.364336999999999</v>
      </c>
      <c r="G787">
        <v>14.277146</v>
      </c>
      <c r="H787">
        <v>49.118250000000003</v>
      </c>
      <c r="I787" t="s">
        <v>7191</v>
      </c>
      <c r="J787" t="e">
        <v>#N/A</v>
      </c>
      <c r="K787" t="e">
        <v>#N/A</v>
      </c>
      <c r="L787" t="e">
        <v>#N/A</v>
      </c>
      <c r="M787" t="e">
        <v>#N/A</v>
      </c>
      <c r="N787" t="e">
        <v>#N/A</v>
      </c>
      <c r="O787" t="e">
        <v>#N/A</v>
      </c>
      <c r="P787" t="e">
        <v>#N/A</v>
      </c>
    </row>
    <row r="788" spans="1:16" x14ac:dyDescent="0.25">
      <c r="A788" t="s">
        <v>368</v>
      </c>
      <c r="B788">
        <v>39.313355999999999</v>
      </c>
      <c r="C788" t="e">
        <v>#N/A</v>
      </c>
      <c r="D788" t="e">
        <v>#N/A</v>
      </c>
      <c r="E788">
        <v>22.845763999999999</v>
      </c>
      <c r="F788">
        <v>28.771688999999999</v>
      </c>
      <c r="G788">
        <v>29.3537</v>
      </c>
      <c r="H788">
        <v>26.303208999999999</v>
      </c>
      <c r="I788" t="s">
        <v>369</v>
      </c>
      <c r="J788">
        <v>3.1948102618724645</v>
      </c>
      <c r="K788" t="e">
        <v>#N/A</v>
      </c>
      <c r="L788">
        <v>4.8034542233790134</v>
      </c>
      <c r="M788" t="e">
        <v>#N/A</v>
      </c>
      <c r="N788" t="e">
        <v>#N/A</v>
      </c>
      <c r="O788">
        <v>2.7132940856652263</v>
      </c>
      <c r="P788">
        <v>5.5815884079940874</v>
      </c>
    </row>
    <row r="789" spans="1:16" x14ac:dyDescent="0.25">
      <c r="A789" t="s">
        <v>6217</v>
      </c>
      <c r="B789">
        <v>23.371831500000003</v>
      </c>
      <c r="C789">
        <v>27.222206</v>
      </c>
      <c r="D789" t="e">
        <v>#N/A</v>
      </c>
      <c r="E789">
        <v>21.564198000000001</v>
      </c>
      <c r="F789">
        <v>16.963221999999998</v>
      </c>
      <c r="G789">
        <v>18.799797000000002</v>
      </c>
      <c r="H789">
        <v>28.571428999999998</v>
      </c>
      <c r="I789" t="s">
        <v>7192</v>
      </c>
      <c r="J789" t="e">
        <v>#N/A</v>
      </c>
      <c r="K789" t="e">
        <v>#N/A</v>
      </c>
      <c r="L789" t="e">
        <v>#N/A</v>
      </c>
      <c r="M789" t="e">
        <v>#N/A</v>
      </c>
      <c r="N789" t="e">
        <v>#N/A</v>
      </c>
      <c r="O789" t="e">
        <v>#N/A</v>
      </c>
      <c r="P789" t="e">
        <v>#N/A</v>
      </c>
    </row>
    <row r="790" spans="1:16" x14ac:dyDescent="0.25">
      <c r="A790" t="s">
        <v>6218</v>
      </c>
      <c r="B790" t="e">
        <v>#N/A</v>
      </c>
      <c r="C790">
        <v>26.700178000000001</v>
      </c>
      <c r="D790" t="e">
        <v>#N/A</v>
      </c>
      <c r="E790">
        <v>45.256292999999999</v>
      </c>
      <c r="F790">
        <v>37.995258</v>
      </c>
      <c r="G790">
        <v>52.156947000000002</v>
      </c>
      <c r="H790">
        <v>20.507826000000001</v>
      </c>
      <c r="I790" t="s">
        <v>7193</v>
      </c>
      <c r="J790" t="e">
        <v>#N/A</v>
      </c>
      <c r="K790" t="e">
        <v>#N/A</v>
      </c>
      <c r="L790">
        <v>2.3083341945293649</v>
      </c>
      <c r="M790" t="e">
        <v>#N/A</v>
      </c>
      <c r="N790" t="e">
        <v>#N/A</v>
      </c>
      <c r="O790" t="e">
        <v>#N/A</v>
      </c>
      <c r="P790" t="e">
        <v>#N/A</v>
      </c>
    </row>
    <row r="791" spans="1:16" x14ac:dyDescent="0.25">
      <c r="A791" t="s">
        <v>6219</v>
      </c>
      <c r="B791">
        <v>42.388561000000003</v>
      </c>
      <c r="C791">
        <v>13.999743</v>
      </c>
      <c r="D791">
        <v>63.576258999999993</v>
      </c>
      <c r="E791">
        <v>40.367747999999999</v>
      </c>
      <c r="F791">
        <v>51.715265000000002</v>
      </c>
      <c r="G791">
        <v>29.097453999999999</v>
      </c>
      <c r="H791">
        <v>50.207732</v>
      </c>
      <c r="I791" t="s">
        <v>7194</v>
      </c>
      <c r="J791" t="e">
        <v>#N/A</v>
      </c>
      <c r="K791" t="e">
        <v>#N/A</v>
      </c>
      <c r="L791" t="e">
        <v>#N/A</v>
      </c>
      <c r="M791" t="e">
        <v>#N/A</v>
      </c>
      <c r="N791" t="e">
        <v>#N/A</v>
      </c>
      <c r="O791" t="e">
        <v>#N/A</v>
      </c>
      <c r="P791" t="e">
        <v>#N/A</v>
      </c>
    </row>
    <row r="792" spans="1:16" x14ac:dyDescent="0.25">
      <c r="A792" t="s">
        <v>6220</v>
      </c>
      <c r="B792">
        <v>46.316842000000001</v>
      </c>
      <c r="C792">
        <v>13.789683</v>
      </c>
      <c r="D792">
        <v>56.251801999999998</v>
      </c>
      <c r="E792">
        <v>21.709402000000001</v>
      </c>
      <c r="F792">
        <v>19.011704999999999</v>
      </c>
      <c r="G792">
        <v>11.035869</v>
      </c>
      <c r="H792">
        <v>30.992063000000002</v>
      </c>
      <c r="I792" t="s">
        <v>7195</v>
      </c>
      <c r="J792" t="e">
        <v>#N/A</v>
      </c>
      <c r="K792" t="e">
        <v>#N/A</v>
      </c>
      <c r="L792" t="e">
        <v>#N/A</v>
      </c>
      <c r="M792" t="e">
        <v>#N/A</v>
      </c>
      <c r="N792" t="e">
        <v>#N/A</v>
      </c>
      <c r="O792" t="e">
        <v>#N/A</v>
      </c>
      <c r="P792" t="e">
        <v>#N/A</v>
      </c>
    </row>
    <row r="793" spans="1:16" x14ac:dyDescent="0.25">
      <c r="A793" t="s">
        <v>6221</v>
      </c>
      <c r="B793">
        <v>20.566020000000002</v>
      </c>
      <c r="C793">
        <v>15.434002</v>
      </c>
      <c r="D793">
        <v>65.074796000000006</v>
      </c>
      <c r="E793" t="e">
        <v>#N/A</v>
      </c>
      <c r="F793">
        <v>42.732152999999997</v>
      </c>
      <c r="G793">
        <v>21.208334000000001</v>
      </c>
      <c r="H793">
        <v>64.143086999999994</v>
      </c>
      <c r="I793" t="s">
        <v>7196</v>
      </c>
      <c r="J793">
        <v>29.868978695301308</v>
      </c>
      <c r="K793" t="e">
        <v>#N/A</v>
      </c>
      <c r="L793" t="e">
        <v>#N/A</v>
      </c>
      <c r="M793">
        <v>23.301668050588816</v>
      </c>
      <c r="N793" t="e">
        <v>#N/A</v>
      </c>
      <c r="O793" t="e">
        <v>#N/A</v>
      </c>
      <c r="P793">
        <v>40.776699032079911</v>
      </c>
    </row>
    <row r="794" spans="1:16" x14ac:dyDescent="0.25">
      <c r="A794" t="s">
        <v>6222</v>
      </c>
      <c r="B794">
        <v>18.172982999999999</v>
      </c>
      <c r="C794">
        <v>25.195260999999999</v>
      </c>
      <c r="D794">
        <v>46.970674333333335</v>
      </c>
      <c r="E794">
        <v>22.425011999999999</v>
      </c>
      <c r="F794">
        <v>39.756529</v>
      </c>
      <c r="G794" t="e">
        <v>#N/A</v>
      </c>
      <c r="H794" t="e">
        <v>#N/A</v>
      </c>
      <c r="I794" t="s">
        <v>7197</v>
      </c>
      <c r="J794" t="e">
        <v>#N/A</v>
      </c>
      <c r="K794" t="e">
        <v>#N/A</v>
      </c>
      <c r="L794" t="e">
        <v>#N/A</v>
      </c>
      <c r="M794" t="e">
        <v>#N/A</v>
      </c>
      <c r="N794" t="e">
        <v>#N/A</v>
      </c>
      <c r="O794" t="e">
        <v>#N/A</v>
      </c>
      <c r="P794" t="e">
        <v>#N/A</v>
      </c>
    </row>
    <row r="795" spans="1:16" x14ac:dyDescent="0.25">
      <c r="A795" t="s">
        <v>6223</v>
      </c>
      <c r="B795">
        <v>10.779645</v>
      </c>
      <c r="C795">
        <v>11.502049</v>
      </c>
      <c r="D795">
        <v>57.382573999999998</v>
      </c>
      <c r="E795">
        <v>15.492934</v>
      </c>
      <c r="F795">
        <v>27.654185999999999</v>
      </c>
      <c r="G795" t="e">
        <v>#N/A</v>
      </c>
      <c r="H795">
        <v>56.085996999999999</v>
      </c>
      <c r="I795" t="s">
        <v>7198</v>
      </c>
      <c r="J795">
        <v>62.837860451400417</v>
      </c>
      <c r="K795">
        <v>60.660341344877381</v>
      </c>
      <c r="L795">
        <v>20.260251807819305</v>
      </c>
      <c r="M795">
        <v>210.84916235843852</v>
      </c>
      <c r="N795">
        <v>238.06894562343288</v>
      </c>
      <c r="O795">
        <v>115.64004690399553</v>
      </c>
      <c r="P795">
        <v>220.91438619902431</v>
      </c>
    </row>
    <row r="796" spans="1:16" x14ac:dyDescent="0.25">
      <c r="A796" t="s">
        <v>6224</v>
      </c>
      <c r="B796">
        <v>20.229238400000003</v>
      </c>
      <c r="C796">
        <v>15.546505</v>
      </c>
      <c r="D796">
        <v>44.81171611111111</v>
      </c>
      <c r="E796">
        <v>43.571641</v>
      </c>
      <c r="F796">
        <v>30.175958000000001</v>
      </c>
      <c r="G796" t="e">
        <v>#N/A</v>
      </c>
      <c r="H796">
        <v>45.535713999999999</v>
      </c>
      <c r="I796" t="s">
        <v>7199</v>
      </c>
      <c r="J796">
        <v>17.04563284285468</v>
      </c>
      <c r="K796">
        <v>26.368145909722607</v>
      </c>
      <c r="L796" t="e">
        <v>#N/A</v>
      </c>
      <c r="M796">
        <v>69.461391726119714</v>
      </c>
      <c r="N796">
        <v>47.937895378885202</v>
      </c>
      <c r="O796">
        <v>22.001790188623769</v>
      </c>
      <c r="P796" t="e">
        <v>#N/A</v>
      </c>
    </row>
    <row r="797" spans="1:16" x14ac:dyDescent="0.25">
      <c r="A797" t="s">
        <v>3976</v>
      </c>
      <c r="B797">
        <v>31.603343333333331</v>
      </c>
      <c r="C797">
        <v>16.217773000000001</v>
      </c>
      <c r="D797">
        <v>59.477864714285715</v>
      </c>
      <c r="E797">
        <v>25.282026999999999</v>
      </c>
      <c r="F797" t="e">
        <v>#N/A</v>
      </c>
      <c r="G797">
        <v>14.683909</v>
      </c>
      <c r="H797">
        <v>29.285713999999999</v>
      </c>
      <c r="I797" t="s">
        <v>3977</v>
      </c>
      <c r="J797" t="e">
        <v>#N/A</v>
      </c>
      <c r="K797" t="e">
        <v>#N/A</v>
      </c>
      <c r="L797" t="e">
        <v>#N/A</v>
      </c>
      <c r="M797" t="e">
        <v>#N/A</v>
      </c>
      <c r="N797" t="e">
        <v>#N/A</v>
      </c>
      <c r="O797" t="e">
        <v>#N/A</v>
      </c>
      <c r="P797" t="e">
        <v>#N/A</v>
      </c>
    </row>
    <row r="798" spans="1:16" x14ac:dyDescent="0.25">
      <c r="A798" t="s">
        <v>6225</v>
      </c>
      <c r="B798" t="e">
        <v>#N/A</v>
      </c>
      <c r="C798">
        <v>44.828163000000004</v>
      </c>
      <c r="D798">
        <v>63.086419999999997</v>
      </c>
      <c r="E798">
        <v>27.038781</v>
      </c>
      <c r="F798" t="e">
        <v>#N/A</v>
      </c>
      <c r="G798">
        <v>39.125782000000001</v>
      </c>
      <c r="H798">
        <v>50</v>
      </c>
      <c r="I798" t="s">
        <v>7200</v>
      </c>
      <c r="J798" t="e">
        <v>#N/A</v>
      </c>
      <c r="K798" t="e">
        <v>#N/A</v>
      </c>
      <c r="L798" t="e">
        <v>#N/A</v>
      </c>
      <c r="M798" t="e">
        <v>#N/A</v>
      </c>
      <c r="N798" t="e">
        <v>#N/A</v>
      </c>
      <c r="O798" t="e">
        <v>#N/A</v>
      </c>
      <c r="P798" t="e">
        <v>#N/A</v>
      </c>
    </row>
    <row r="799" spans="1:16" x14ac:dyDescent="0.25">
      <c r="A799" t="s">
        <v>1948</v>
      </c>
      <c r="B799">
        <v>25.598133000000001</v>
      </c>
      <c r="C799">
        <v>20.139119000000001</v>
      </c>
      <c r="D799">
        <v>57.754398000000002</v>
      </c>
      <c r="E799">
        <v>19.571307999999998</v>
      </c>
      <c r="F799" t="e">
        <v>#N/A</v>
      </c>
      <c r="G799">
        <v>27.767557</v>
      </c>
      <c r="H799" t="e">
        <v>#N/A</v>
      </c>
      <c r="I799" t="s">
        <v>1949</v>
      </c>
      <c r="J799" t="e">
        <v>#N/A</v>
      </c>
      <c r="K799" t="e">
        <v>#N/A</v>
      </c>
      <c r="L799" t="e">
        <v>#N/A</v>
      </c>
      <c r="M799" t="e">
        <v>#N/A</v>
      </c>
      <c r="N799" t="e">
        <v>#N/A</v>
      </c>
      <c r="O799" t="e">
        <v>#N/A</v>
      </c>
      <c r="P799" t="e">
        <v>#N/A</v>
      </c>
    </row>
    <row r="800" spans="1:16" x14ac:dyDescent="0.25">
      <c r="A800" t="s">
        <v>6226</v>
      </c>
      <c r="B800">
        <v>19.170251</v>
      </c>
      <c r="C800">
        <v>12.723665</v>
      </c>
      <c r="D800">
        <v>32.427754</v>
      </c>
      <c r="E800">
        <v>19.591338</v>
      </c>
      <c r="F800">
        <v>21.873449000000001</v>
      </c>
      <c r="G800">
        <v>15.888648</v>
      </c>
      <c r="H800">
        <v>29.159481</v>
      </c>
      <c r="I800" t="s">
        <v>7201</v>
      </c>
      <c r="J800">
        <v>43.378156413189409</v>
      </c>
      <c r="K800">
        <v>17.969938518741017</v>
      </c>
      <c r="L800">
        <v>51.774835240152456</v>
      </c>
      <c r="M800">
        <v>60.161413514839168</v>
      </c>
      <c r="N800">
        <v>61.604782657913368</v>
      </c>
      <c r="O800">
        <v>65.577732126976855</v>
      </c>
      <c r="P800">
        <v>29.000926367570713</v>
      </c>
    </row>
    <row r="801" spans="1:16" x14ac:dyDescent="0.25">
      <c r="A801" t="s">
        <v>6227</v>
      </c>
      <c r="B801">
        <v>25.736899000000001</v>
      </c>
      <c r="C801" t="e">
        <v>#N/A</v>
      </c>
      <c r="D801">
        <v>31.385372</v>
      </c>
      <c r="E801">
        <v>44.175753</v>
      </c>
      <c r="F801">
        <v>15.02979</v>
      </c>
      <c r="G801">
        <v>18.798916999999999</v>
      </c>
      <c r="H801" t="e">
        <v>#N/A</v>
      </c>
      <c r="I801" t="s">
        <v>7202</v>
      </c>
      <c r="J801" t="e">
        <v>#N/A</v>
      </c>
      <c r="K801" t="e">
        <v>#N/A</v>
      </c>
      <c r="L801" t="e">
        <v>#N/A</v>
      </c>
      <c r="M801" t="e">
        <v>#N/A</v>
      </c>
      <c r="N801" t="e">
        <v>#N/A</v>
      </c>
      <c r="O801" t="e">
        <v>#N/A</v>
      </c>
      <c r="P801" t="e">
        <v>#N/A</v>
      </c>
    </row>
    <row r="802" spans="1:16" x14ac:dyDescent="0.25">
      <c r="A802" t="s">
        <v>6228</v>
      </c>
      <c r="B802">
        <v>21.900203999999999</v>
      </c>
      <c r="C802">
        <v>14.99615</v>
      </c>
      <c r="D802">
        <v>44.319961499999998</v>
      </c>
      <c r="E802" t="e">
        <v>#N/A</v>
      </c>
      <c r="F802">
        <v>23.690261</v>
      </c>
      <c r="G802">
        <v>23.880407000000002</v>
      </c>
      <c r="H802">
        <v>12.100597</v>
      </c>
      <c r="I802" t="s">
        <v>7203</v>
      </c>
      <c r="J802">
        <v>33.93384042599773</v>
      </c>
      <c r="K802" t="e">
        <v>#N/A</v>
      </c>
      <c r="L802" t="e">
        <v>#N/A</v>
      </c>
      <c r="M802">
        <v>88.41339000148507</v>
      </c>
      <c r="N802">
        <v>32.522697968250135</v>
      </c>
      <c r="O802">
        <v>42.672332908722645</v>
      </c>
      <c r="P802" t="e">
        <v>#N/A</v>
      </c>
    </row>
    <row r="803" spans="1:16" x14ac:dyDescent="0.25">
      <c r="A803" t="s">
        <v>6229</v>
      </c>
      <c r="B803">
        <v>34.077561000000003</v>
      </c>
      <c r="C803">
        <v>20.208542000000001</v>
      </c>
      <c r="D803">
        <v>46.156809529411767</v>
      </c>
      <c r="E803">
        <v>21.854288</v>
      </c>
      <c r="F803" t="e">
        <v>#N/A</v>
      </c>
      <c r="G803" t="e">
        <v>#N/A</v>
      </c>
      <c r="H803">
        <v>21.889672999999998</v>
      </c>
      <c r="I803" t="s">
        <v>7204</v>
      </c>
      <c r="J803" t="e">
        <v>#N/A</v>
      </c>
      <c r="K803" t="e">
        <v>#N/A</v>
      </c>
      <c r="L803" t="e">
        <v>#N/A</v>
      </c>
      <c r="M803" t="e">
        <v>#N/A</v>
      </c>
      <c r="N803" t="e">
        <v>#N/A</v>
      </c>
      <c r="O803" t="e">
        <v>#N/A</v>
      </c>
      <c r="P803" t="e">
        <v>#N/A</v>
      </c>
    </row>
    <row r="804" spans="1:16" x14ac:dyDescent="0.25">
      <c r="A804" t="s">
        <v>1488</v>
      </c>
      <c r="B804">
        <v>31.461932999999998</v>
      </c>
      <c r="C804">
        <v>19.795584999999999</v>
      </c>
      <c r="D804">
        <v>56.750677225806456</v>
      </c>
      <c r="E804">
        <v>13.150309999999999</v>
      </c>
      <c r="F804">
        <v>15.421865</v>
      </c>
      <c r="G804">
        <v>18.842013000000001</v>
      </c>
      <c r="H804">
        <v>28.254763000000001</v>
      </c>
      <c r="I804" t="s">
        <v>1489</v>
      </c>
      <c r="J804" t="e">
        <v>#N/A</v>
      </c>
      <c r="K804" t="e">
        <v>#N/A</v>
      </c>
      <c r="L804" t="e">
        <v>#N/A</v>
      </c>
      <c r="M804" t="e">
        <v>#N/A</v>
      </c>
      <c r="N804" t="e">
        <v>#N/A</v>
      </c>
      <c r="O804">
        <v>150.92655310867079</v>
      </c>
      <c r="P804" t="e">
        <v>#N/A</v>
      </c>
    </row>
    <row r="805" spans="1:16" x14ac:dyDescent="0.25">
      <c r="A805" t="s">
        <v>4008</v>
      </c>
      <c r="B805">
        <v>19.704854999999998</v>
      </c>
      <c r="C805">
        <v>18.935752000000001</v>
      </c>
      <c r="D805">
        <v>26.451204400000002</v>
      </c>
      <c r="E805">
        <v>15.728113</v>
      </c>
      <c r="F805" t="e">
        <v>#N/A</v>
      </c>
      <c r="G805">
        <v>24.808662999999999</v>
      </c>
      <c r="H805">
        <v>12.32958</v>
      </c>
      <c r="I805" t="s">
        <v>4009</v>
      </c>
      <c r="J805" t="e">
        <v>#N/A</v>
      </c>
      <c r="K805" t="e">
        <v>#N/A</v>
      </c>
      <c r="L805" t="e">
        <v>#N/A</v>
      </c>
      <c r="M805" t="e">
        <v>#N/A</v>
      </c>
      <c r="N805" t="e">
        <v>#N/A</v>
      </c>
      <c r="O805" t="e">
        <v>#N/A</v>
      </c>
      <c r="P805" t="e">
        <v>#N/A</v>
      </c>
    </row>
    <row r="806" spans="1:16" x14ac:dyDescent="0.25">
      <c r="A806" t="s">
        <v>1492</v>
      </c>
      <c r="B806" t="e">
        <v>#N/A</v>
      </c>
      <c r="C806">
        <v>10.275107999999999</v>
      </c>
      <c r="D806">
        <v>93.373765000000006</v>
      </c>
      <c r="E806">
        <v>28.302253</v>
      </c>
      <c r="F806" t="e">
        <v>#N/A</v>
      </c>
      <c r="G806">
        <v>22.491492999999998</v>
      </c>
      <c r="H806">
        <v>55.703586999999999</v>
      </c>
      <c r="I806" t="s">
        <v>1493</v>
      </c>
      <c r="J806" t="e">
        <v>#N/A</v>
      </c>
      <c r="K806" t="e">
        <v>#N/A</v>
      </c>
      <c r="L806" t="e">
        <v>#N/A</v>
      </c>
      <c r="M806" t="e">
        <v>#N/A</v>
      </c>
      <c r="N806" t="e">
        <v>#N/A</v>
      </c>
      <c r="O806" t="e">
        <v>#N/A</v>
      </c>
      <c r="P806">
        <v>15.963572414205045</v>
      </c>
    </row>
    <row r="807" spans="1:16" x14ac:dyDescent="0.25">
      <c r="A807" t="s">
        <v>6230</v>
      </c>
      <c r="B807">
        <v>24.213556000000001</v>
      </c>
      <c r="C807" t="e">
        <v>#N/A</v>
      </c>
      <c r="D807">
        <v>49.187662999999993</v>
      </c>
      <c r="E807">
        <v>18.645064000000001</v>
      </c>
      <c r="F807">
        <v>14.785011000000001</v>
      </c>
      <c r="G807">
        <v>22.916543000000001</v>
      </c>
      <c r="H807">
        <v>35.379424</v>
      </c>
      <c r="I807" t="s">
        <v>7205</v>
      </c>
      <c r="J807" t="e">
        <v>#N/A</v>
      </c>
      <c r="K807" t="e">
        <v>#N/A</v>
      </c>
      <c r="L807" t="e">
        <v>#N/A</v>
      </c>
      <c r="M807" t="e">
        <v>#N/A</v>
      </c>
      <c r="N807" t="e">
        <v>#N/A</v>
      </c>
      <c r="O807" t="e">
        <v>#N/A</v>
      </c>
      <c r="P807" t="e">
        <v>#N/A</v>
      </c>
    </row>
    <row r="808" spans="1:16" x14ac:dyDescent="0.25">
      <c r="A808" t="s">
        <v>6231</v>
      </c>
      <c r="B808">
        <v>20.168392999999998</v>
      </c>
      <c r="C808">
        <v>18.777370999999999</v>
      </c>
      <c r="D808">
        <v>85.187997999999993</v>
      </c>
      <c r="E808">
        <v>15.055861</v>
      </c>
      <c r="F808" t="e">
        <v>#N/A</v>
      </c>
      <c r="G808">
        <v>25.209402000000001</v>
      </c>
      <c r="H808" t="e">
        <v>#N/A</v>
      </c>
      <c r="I808" t="s">
        <v>7206</v>
      </c>
      <c r="J808" t="e">
        <v>#N/A</v>
      </c>
      <c r="K808" t="e">
        <v>#N/A</v>
      </c>
      <c r="L808" t="e">
        <v>#N/A</v>
      </c>
      <c r="M808" t="e">
        <v>#N/A</v>
      </c>
      <c r="N808" t="e">
        <v>#N/A</v>
      </c>
      <c r="O808" t="e">
        <v>#N/A</v>
      </c>
      <c r="P808" t="e">
        <v>#N/A</v>
      </c>
    </row>
    <row r="809" spans="1:16" x14ac:dyDescent="0.25">
      <c r="A809" t="s">
        <v>6232</v>
      </c>
      <c r="B809">
        <v>22.927197</v>
      </c>
      <c r="C809">
        <v>22.541249000000001</v>
      </c>
      <c r="D809">
        <v>47.141640500000001</v>
      </c>
      <c r="E809">
        <v>10.241902</v>
      </c>
      <c r="F809">
        <v>16.972885000000002</v>
      </c>
      <c r="G809">
        <v>39.067459999999997</v>
      </c>
      <c r="H809" t="e">
        <v>#N/A</v>
      </c>
      <c r="I809" t="s">
        <v>7207</v>
      </c>
      <c r="J809" t="e">
        <v>#N/A</v>
      </c>
      <c r="K809" t="e">
        <v>#N/A</v>
      </c>
      <c r="L809" t="e">
        <v>#N/A</v>
      </c>
      <c r="M809" t="e">
        <v>#N/A</v>
      </c>
      <c r="N809" t="e">
        <v>#N/A</v>
      </c>
      <c r="O809" t="e">
        <v>#N/A</v>
      </c>
      <c r="P809" t="e">
        <v>#N/A</v>
      </c>
    </row>
    <row r="810" spans="1:16" x14ac:dyDescent="0.25">
      <c r="A810" t="s">
        <v>6233</v>
      </c>
      <c r="B810">
        <v>21.962842857142853</v>
      </c>
      <c r="C810">
        <v>19.557729999999999</v>
      </c>
      <c r="D810">
        <v>60.551000500000008</v>
      </c>
      <c r="E810">
        <v>12.966623</v>
      </c>
      <c r="F810">
        <v>25.25168</v>
      </c>
      <c r="G810">
        <v>13.913690000000001</v>
      </c>
      <c r="H810" t="e">
        <v>#N/A</v>
      </c>
      <c r="I810" t="s">
        <v>7208</v>
      </c>
      <c r="J810" t="e">
        <v>#N/A</v>
      </c>
      <c r="K810" t="e">
        <v>#N/A</v>
      </c>
      <c r="L810" t="e">
        <v>#N/A</v>
      </c>
      <c r="M810" t="e">
        <v>#N/A</v>
      </c>
      <c r="N810" t="e">
        <v>#N/A</v>
      </c>
      <c r="O810" t="e">
        <v>#N/A</v>
      </c>
      <c r="P810" t="e">
        <v>#N/A</v>
      </c>
    </row>
    <row r="811" spans="1:16" x14ac:dyDescent="0.25">
      <c r="A811" t="s">
        <v>6234</v>
      </c>
      <c r="B811">
        <v>31.770121</v>
      </c>
      <c r="C811">
        <v>15.357892</v>
      </c>
      <c r="D811" t="e">
        <v>#N/A</v>
      </c>
      <c r="E811" t="e">
        <v>#N/A</v>
      </c>
      <c r="F811">
        <v>42.748956999999997</v>
      </c>
      <c r="G811">
        <v>15.322786000000001</v>
      </c>
      <c r="H811">
        <v>48.214606000000003</v>
      </c>
      <c r="I811" t="s">
        <v>7209</v>
      </c>
      <c r="J811" t="e">
        <v>#N/A</v>
      </c>
      <c r="K811" t="e">
        <v>#N/A</v>
      </c>
      <c r="L811">
        <v>5.1901966726231175</v>
      </c>
      <c r="M811">
        <v>5.1570240417195148</v>
      </c>
      <c r="N811" t="e">
        <v>#N/A</v>
      </c>
      <c r="O811" t="e">
        <v>#N/A</v>
      </c>
      <c r="P811" t="e">
        <v>#N/A</v>
      </c>
    </row>
    <row r="812" spans="1:16" x14ac:dyDescent="0.25">
      <c r="A812" t="s">
        <v>6235</v>
      </c>
      <c r="B812" t="e">
        <v>#N/A</v>
      </c>
      <c r="C812">
        <v>25.639171999999999</v>
      </c>
      <c r="D812">
        <v>20.655618</v>
      </c>
      <c r="E812" t="e">
        <v>#N/A</v>
      </c>
      <c r="F812">
        <v>42.584159</v>
      </c>
      <c r="G812">
        <v>19.687571999999999</v>
      </c>
      <c r="H812">
        <v>32.344782000000002</v>
      </c>
      <c r="I812" t="s">
        <v>7210</v>
      </c>
      <c r="J812" t="e">
        <v>#N/A</v>
      </c>
      <c r="K812" t="e">
        <v>#N/A</v>
      </c>
      <c r="L812" t="e">
        <v>#N/A</v>
      </c>
      <c r="M812" t="e">
        <v>#N/A</v>
      </c>
      <c r="N812" t="e">
        <v>#N/A</v>
      </c>
      <c r="O812" t="e">
        <v>#N/A</v>
      </c>
      <c r="P812" t="e">
        <v>#N/A</v>
      </c>
    </row>
    <row r="813" spans="1:16" x14ac:dyDescent="0.25">
      <c r="A813" t="s">
        <v>6236</v>
      </c>
      <c r="B813">
        <v>27.071282615384611</v>
      </c>
      <c r="C813">
        <v>12.22772</v>
      </c>
      <c r="D813">
        <v>51.808112758620695</v>
      </c>
      <c r="E813">
        <v>10.862862</v>
      </c>
      <c r="F813">
        <v>23.617011000000002</v>
      </c>
      <c r="G813">
        <v>10.114233</v>
      </c>
      <c r="H813">
        <v>19.053114000000001</v>
      </c>
      <c r="I813" t="s">
        <v>7211</v>
      </c>
      <c r="J813" t="e">
        <v>#N/A</v>
      </c>
      <c r="K813" t="e">
        <v>#N/A</v>
      </c>
      <c r="L813" t="e">
        <v>#N/A</v>
      </c>
      <c r="M813" t="e">
        <v>#N/A</v>
      </c>
      <c r="N813" t="e">
        <v>#N/A</v>
      </c>
      <c r="O813" t="e">
        <v>#N/A</v>
      </c>
      <c r="P813" t="e">
        <v>#N/A</v>
      </c>
    </row>
    <row r="814" spans="1:16" x14ac:dyDescent="0.25">
      <c r="A814" t="s">
        <v>678</v>
      </c>
      <c r="B814">
        <v>35.103605000000002</v>
      </c>
      <c r="C814">
        <v>33.671737</v>
      </c>
      <c r="D814">
        <v>15.755013</v>
      </c>
      <c r="E814">
        <v>15.679358000000001</v>
      </c>
      <c r="F814">
        <v>34.989035000000001</v>
      </c>
      <c r="G814" t="e">
        <v>#N/A</v>
      </c>
      <c r="H814" t="e">
        <v>#N/A</v>
      </c>
      <c r="I814" t="s">
        <v>679</v>
      </c>
      <c r="J814" t="e">
        <v>#N/A</v>
      </c>
      <c r="K814" t="e">
        <v>#N/A</v>
      </c>
      <c r="L814">
        <v>13.197684171283166</v>
      </c>
      <c r="M814" t="e">
        <v>#N/A</v>
      </c>
      <c r="N814" t="e">
        <v>#N/A</v>
      </c>
      <c r="O814">
        <v>4.685470183237582</v>
      </c>
      <c r="P814" t="e">
        <v>#N/A</v>
      </c>
    </row>
    <row r="815" spans="1:16" x14ac:dyDescent="0.25">
      <c r="A815" t="s">
        <v>6237</v>
      </c>
      <c r="B815">
        <v>26.199550249999998</v>
      </c>
      <c r="C815" t="e">
        <v>#N/A</v>
      </c>
      <c r="D815">
        <v>65.590166999999994</v>
      </c>
      <c r="E815">
        <v>15.707545</v>
      </c>
      <c r="F815">
        <v>56.334147999999999</v>
      </c>
      <c r="G815">
        <v>19.563524999999998</v>
      </c>
      <c r="H815" t="e">
        <v>#N/A</v>
      </c>
      <c r="I815" t="s">
        <v>7212</v>
      </c>
      <c r="J815" t="e">
        <v>#N/A</v>
      </c>
      <c r="K815" t="e">
        <v>#N/A</v>
      </c>
      <c r="L815" t="e">
        <v>#N/A</v>
      </c>
      <c r="M815">
        <v>74.742617884156175</v>
      </c>
      <c r="N815" t="e">
        <v>#N/A</v>
      </c>
      <c r="O815" t="e">
        <v>#N/A</v>
      </c>
      <c r="P815" t="e">
        <v>#N/A</v>
      </c>
    </row>
    <row r="816" spans="1:16" x14ac:dyDescent="0.25">
      <c r="A816" t="s">
        <v>6238</v>
      </c>
      <c r="B816">
        <v>11.710499999999998</v>
      </c>
      <c r="C816">
        <v>11.897385</v>
      </c>
      <c r="D816">
        <v>58.737670222222228</v>
      </c>
      <c r="E816">
        <v>23.461290999999999</v>
      </c>
      <c r="F816">
        <v>21.082402999999999</v>
      </c>
      <c r="G816">
        <v>44.870105000000002</v>
      </c>
      <c r="H816">
        <v>29.584076</v>
      </c>
      <c r="I816" t="s">
        <v>7213</v>
      </c>
      <c r="J816" t="e">
        <v>#N/A</v>
      </c>
      <c r="K816" t="e">
        <v>#N/A</v>
      </c>
      <c r="L816" t="e">
        <v>#N/A</v>
      </c>
      <c r="M816" t="e">
        <v>#N/A</v>
      </c>
      <c r="N816" t="e">
        <v>#N/A</v>
      </c>
      <c r="O816" t="e">
        <v>#N/A</v>
      </c>
      <c r="P816" t="e">
        <v>#N/A</v>
      </c>
    </row>
    <row r="817" spans="1:16" x14ac:dyDescent="0.25">
      <c r="A817" t="s">
        <v>4082</v>
      </c>
      <c r="B817" t="e">
        <v>#N/A</v>
      </c>
      <c r="C817">
        <v>19.200475999999998</v>
      </c>
      <c r="D817">
        <v>58.586382333333326</v>
      </c>
      <c r="E817">
        <v>23.860959000000001</v>
      </c>
      <c r="F817">
        <v>59.131501</v>
      </c>
      <c r="G817">
        <v>22.128730999999998</v>
      </c>
      <c r="H817">
        <v>50.671551000000001</v>
      </c>
      <c r="I817" t="s">
        <v>4083</v>
      </c>
      <c r="J817" t="e">
        <v>#N/A</v>
      </c>
      <c r="K817" t="e">
        <v>#N/A</v>
      </c>
      <c r="L817" t="e">
        <v>#N/A</v>
      </c>
      <c r="M817" t="e">
        <v>#N/A</v>
      </c>
      <c r="N817" t="e">
        <v>#N/A</v>
      </c>
      <c r="O817" t="e">
        <v>#N/A</v>
      </c>
      <c r="P817" t="e">
        <v>#N/A</v>
      </c>
    </row>
    <row r="818" spans="1:16" x14ac:dyDescent="0.25">
      <c r="A818" t="s">
        <v>6239</v>
      </c>
      <c r="B818">
        <v>16.915832000000002</v>
      </c>
      <c r="C818">
        <v>41.739924999999999</v>
      </c>
      <c r="D818">
        <v>77.323651999999996</v>
      </c>
      <c r="E818">
        <v>13.031601999999999</v>
      </c>
      <c r="F818">
        <v>31.574224000000001</v>
      </c>
      <c r="G818" t="e">
        <v>#N/A</v>
      </c>
      <c r="H818">
        <v>29.269442999999999</v>
      </c>
      <c r="I818" t="s">
        <v>7214</v>
      </c>
      <c r="J818" t="e">
        <v>#N/A</v>
      </c>
      <c r="K818" t="e">
        <v>#N/A</v>
      </c>
      <c r="L818" t="e">
        <v>#N/A</v>
      </c>
      <c r="M818" t="e">
        <v>#N/A</v>
      </c>
      <c r="N818" t="e">
        <v>#N/A</v>
      </c>
      <c r="O818" t="e">
        <v>#N/A</v>
      </c>
      <c r="P818" t="e">
        <v>#N/A</v>
      </c>
    </row>
    <row r="819" spans="1:16" x14ac:dyDescent="0.25">
      <c r="A819" t="s">
        <v>6240</v>
      </c>
      <c r="B819">
        <v>25.683171000000005</v>
      </c>
      <c r="C819">
        <v>11.289232</v>
      </c>
      <c r="D819">
        <v>80.928571000000019</v>
      </c>
      <c r="E819">
        <v>16.182725999999999</v>
      </c>
      <c r="F819" t="e">
        <v>#N/A</v>
      </c>
      <c r="G819">
        <v>43.650793999999998</v>
      </c>
      <c r="H819">
        <v>44.888030000000001</v>
      </c>
      <c r="I819" t="s">
        <v>7215</v>
      </c>
      <c r="J819" t="e">
        <v>#N/A</v>
      </c>
      <c r="K819" t="e">
        <v>#N/A</v>
      </c>
      <c r="L819" t="e">
        <v>#N/A</v>
      </c>
      <c r="M819" t="e">
        <v>#N/A</v>
      </c>
      <c r="N819">
        <v>5.9566030185162795</v>
      </c>
      <c r="O819" t="e">
        <v>#N/A</v>
      </c>
      <c r="P819">
        <v>2.6174666331667433</v>
      </c>
    </row>
    <row r="820" spans="1:16" x14ac:dyDescent="0.25">
      <c r="A820" t="s">
        <v>6241</v>
      </c>
      <c r="B820" t="e">
        <v>#N/A</v>
      </c>
      <c r="C820">
        <v>16.793706</v>
      </c>
      <c r="D820">
        <v>71.514555442528902</v>
      </c>
      <c r="E820">
        <v>23.628409000000001</v>
      </c>
      <c r="F820">
        <v>20.800636000000001</v>
      </c>
      <c r="G820">
        <v>10.707822</v>
      </c>
      <c r="H820">
        <v>14.660494</v>
      </c>
      <c r="I820" t="s">
        <v>7216</v>
      </c>
      <c r="J820" t="e">
        <v>#N/A</v>
      </c>
      <c r="K820" t="e">
        <v>#N/A</v>
      </c>
      <c r="L820" t="e">
        <v>#N/A</v>
      </c>
      <c r="M820" t="e">
        <v>#N/A</v>
      </c>
      <c r="N820" t="e">
        <v>#N/A</v>
      </c>
      <c r="O820" t="e">
        <v>#N/A</v>
      </c>
      <c r="P820" t="e">
        <v>#N/A</v>
      </c>
    </row>
    <row r="821" spans="1:16" x14ac:dyDescent="0.25">
      <c r="A821" t="s">
        <v>4106</v>
      </c>
      <c r="B821">
        <v>16.808194333333336</v>
      </c>
      <c r="C821">
        <v>25.242982000000001</v>
      </c>
      <c r="D821">
        <v>19.280817000000006</v>
      </c>
      <c r="E821">
        <v>21.544089</v>
      </c>
      <c r="F821" t="e">
        <v>#N/A</v>
      </c>
      <c r="G821">
        <v>24.832332999999998</v>
      </c>
      <c r="H821" t="e">
        <v>#N/A</v>
      </c>
      <c r="I821" t="s">
        <v>4107</v>
      </c>
      <c r="J821" t="e">
        <v>#N/A</v>
      </c>
      <c r="K821" t="e">
        <v>#N/A</v>
      </c>
      <c r="L821" t="e">
        <v>#N/A</v>
      </c>
      <c r="M821" t="e">
        <v>#N/A</v>
      </c>
      <c r="N821" t="e">
        <v>#N/A</v>
      </c>
      <c r="O821" t="e">
        <v>#N/A</v>
      </c>
      <c r="P821" t="e">
        <v>#N/A</v>
      </c>
    </row>
    <row r="822" spans="1:16" x14ac:dyDescent="0.25">
      <c r="A822" t="s">
        <v>6242</v>
      </c>
      <c r="B822">
        <v>27.490748</v>
      </c>
      <c r="C822">
        <v>10.001785</v>
      </c>
      <c r="D822">
        <v>64.273088000000001</v>
      </c>
      <c r="E822">
        <v>12.261987</v>
      </c>
      <c r="F822">
        <v>25.552921000000001</v>
      </c>
      <c r="G822">
        <v>25.110931000000001</v>
      </c>
      <c r="H822">
        <v>41.495310000000003</v>
      </c>
      <c r="I822" t="s">
        <v>7217</v>
      </c>
      <c r="J822" t="e">
        <v>#N/A</v>
      </c>
      <c r="K822" t="e">
        <v>#N/A</v>
      </c>
      <c r="L822" t="e">
        <v>#N/A</v>
      </c>
      <c r="M822" t="e">
        <v>#N/A</v>
      </c>
      <c r="N822" t="e">
        <v>#N/A</v>
      </c>
      <c r="O822" t="e">
        <v>#N/A</v>
      </c>
      <c r="P822" t="e">
        <v>#N/A</v>
      </c>
    </row>
    <row r="823" spans="1:16" x14ac:dyDescent="0.25">
      <c r="A823" t="s">
        <v>1510</v>
      </c>
      <c r="B823" t="e">
        <v>#N/A</v>
      </c>
      <c r="C823" t="e">
        <v>#N/A</v>
      </c>
      <c r="D823">
        <v>72.234552000000008</v>
      </c>
      <c r="E823">
        <v>11.372697000000001</v>
      </c>
      <c r="F823">
        <v>46.747242</v>
      </c>
      <c r="G823">
        <v>28.503004000000001</v>
      </c>
      <c r="H823">
        <v>75.043054999999995</v>
      </c>
      <c r="I823" t="s">
        <v>1511</v>
      </c>
      <c r="J823" t="e">
        <v>#N/A</v>
      </c>
      <c r="K823" t="e">
        <v>#N/A</v>
      </c>
      <c r="L823">
        <v>2.2062491366340642</v>
      </c>
      <c r="M823" t="e">
        <v>#N/A</v>
      </c>
      <c r="N823" t="e">
        <v>#N/A</v>
      </c>
      <c r="O823" t="e">
        <v>#N/A</v>
      </c>
      <c r="P823" t="e">
        <v>#N/A</v>
      </c>
    </row>
    <row r="824" spans="1:16" x14ac:dyDescent="0.25">
      <c r="A824" t="s">
        <v>6243</v>
      </c>
      <c r="B824">
        <v>22.043026999999999</v>
      </c>
      <c r="C824">
        <v>23.4374</v>
      </c>
      <c r="D824">
        <v>83.826014000000001</v>
      </c>
      <c r="E824" t="e">
        <v>#N/A</v>
      </c>
      <c r="F824" t="e">
        <v>#N/A</v>
      </c>
      <c r="G824">
        <v>12.066322</v>
      </c>
      <c r="H824">
        <v>45.825251999999999</v>
      </c>
      <c r="I824" t="s">
        <v>7218</v>
      </c>
      <c r="J824" t="e">
        <v>#N/A</v>
      </c>
      <c r="K824" t="e">
        <v>#N/A</v>
      </c>
      <c r="L824" t="e">
        <v>#N/A</v>
      </c>
      <c r="M824" t="e">
        <v>#N/A</v>
      </c>
      <c r="N824" t="e">
        <v>#N/A</v>
      </c>
      <c r="O824" t="e">
        <v>#N/A</v>
      </c>
      <c r="P824">
        <v>49.386235331567519</v>
      </c>
    </row>
    <row r="825" spans="1:16" x14ac:dyDescent="0.25">
      <c r="A825" t="s">
        <v>6244</v>
      </c>
      <c r="B825">
        <v>13.089209</v>
      </c>
      <c r="C825">
        <v>19.808201</v>
      </c>
      <c r="D825">
        <v>64.876440000000002</v>
      </c>
      <c r="E825">
        <v>14.541979</v>
      </c>
      <c r="F825">
        <v>21.255139</v>
      </c>
      <c r="G825">
        <v>25.762370000000001</v>
      </c>
      <c r="H825">
        <v>57.000388999999998</v>
      </c>
      <c r="I825" t="s">
        <v>7219</v>
      </c>
      <c r="J825" t="e">
        <v>#N/A</v>
      </c>
      <c r="K825" t="e">
        <v>#N/A</v>
      </c>
      <c r="L825">
        <v>3.7132887050341301</v>
      </c>
      <c r="M825" t="e">
        <v>#N/A</v>
      </c>
      <c r="N825" t="e">
        <v>#N/A</v>
      </c>
      <c r="O825" t="e">
        <v>#N/A</v>
      </c>
      <c r="P825" t="e">
        <v>#N/A</v>
      </c>
    </row>
    <row r="826" spans="1:16" x14ac:dyDescent="0.25">
      <c r="A826" t="s">
        <v>6245</v>
      </c>
      <c r="B826">
        <v>22.397120000000001</v>
      </c>
      <c r="C826">
        <v>23.137861000000001</v>
      </c>
      <c r="D826">
        <v>74.317500800000005</v>
      </c>
      <c r="E826">
        <v>39.501497000000001</v>
      </c>
      <c r="F826">
        <v>53.137861000000001</v>
      </c>
      <c r="G826">
        <v>11.111110999999999</v>
      </c>
      <c r="H826">
        <v>40.740741</v>
      </c>
      <c r="I826" t="s">
        <v>7220</v>
      </c>
      <c r="J826" t="e">
        <v>#N/A</v>
      </c>
      <c r="K826" t="e">
        <v>#N/A</v>
      </c>
      <c r="L826" t="e">
        <v>#N/A</v>
      </c>
      <c r="M826" t="e">
        <v>#N/A</v>
      </c>
      <c r="N826" t="e">
        <v>#N/A</v>
      </c>
      <c r="O826" t="e">
        <v>#N/A</v>
      </c>
      <c r="P826" t="e">
        <v>#N/A</v>
      </c>
    </row>
    <row r="827" spans="1:16" x14ac:dyDescent="0.25">
      <c r="A827" t="s">
        <v>6246</v>
      </c>
      <c r="B827">
        <v>28.048577999999999</v>
      </c>
      <c r="C827">
        <v>16.828344999999999</v>
      </c>
      <c r="D827" t="e">
        <v>#N/A</v>
      </c>
      <c r="E827">
        <v>14.917984000000001</v>
      </c>
      <c r="F827">
        <v>33.053752000000003</v>
      </c>
      <c r="G827">
        <v>22.179888999999999</v>
      </c>
      <c r="H827" t="e">
        <v>#N/A</v>
      </c>
      <c r="I827" t="s">
        <v>7221</v>
      </c>
      <c r="J827" t="e">
        <v>#N/A</v>
      </c>
      <c r="K827" t="e">
        <v>#N/A</v>
      </c>
      <c r="L827" t="e">
        <v>#N/A</v>
      </c>
      <c r="M827" t="e">
        <v>#N/A</v>
      </c>
      <c r="N827" t="e">
        <v>#N/A</v>
      </c>
      <c r="O827" t="e">
        <v>#N/A</v>
      </c>
      <c r="P827" t="e">
        <v>#N/A</v>
      </c>
    </row>
    <row r="828" spans="1:16" x14ac:dyDescent="0.25">
      <c r="A828" t="s">
        <v>6247</v>
      </c>
      <c r="B828">
        <v>24.995120999999997</v>
      </c>
      <c r="C828" t="e">
        <v>#N/A</v>
      </c>
      <c r="D828">
        <v>46.619556500000002</v>
      </c>
      <c r="E828" t="e">
        <v>#N/A</v>
      </c>
      <c r="F828">
        <v>23.205048999999999</v>
      </c>
      <c r="G828">
        <v>10.071103000000001</v>
      </c>
      <c r="H828">
        <v>31.713979999999999</v>
      </c>
      <c r="I828" t="s">
        <v>7222</v>
      </c>
      <c r="J828" t="e">
        <v>#N/A</v>
      </c>
      <c r="K828" t="e">
        <v>#N/A</v>
      </c>
      <c r="L828" t="e">
        <v>#N/A</v>
      </c>
      <c r="M828" t="e">
        <v>#N/A</v>
      </c>
      <c r="N828" t="e">
        <v>#N/A</v>
      </c>
      <c r="O828" t="e">
        <v>#N/A</v>
      </c>
      <c r="P828">
        <v>1274.1733957685149</v>
      </c>
    </row>
    <row r="829" spans="1:16" x14ac:dyDescent="0.25">
      <c r="A829" t="s">
        <v>6248</v>
      </c>
      <c r="B829">
        <v>38.530836000000001</v>
      </c>
      <c r="C829" t="e">
        <v>#N/A</v>
      </c>
      <c r="D829">
        <v>74.875776000000002</v>
      </c>
      <c r="E829">
        <v>23.0778</v>
      </c>
      <c r="F829">
        <v>18.007552</v>
      </c>
      <c r="G829">
        <v>46.285898000000003</v>
      </c>
      <c r="H829">
        <v>36.752392999999998</v>
      </c>
      <c r="I829" t="s">
        <v>7223</v>
      </c>
      <c r="J829" t="e">
        <v>#N/A</v>
      </c>
      <c r="K829" t="e">
        <v>#N/A</v>
      </c>
      <c r="L829" t="e">
        <v>#N/A</v>
      </c>
      <c r="M829" t="e">
        <v>#N/A</v>
      </c>
      <c r="N829" t="e">
        <v>#N/A</v>
      </c>
      <c r="O829" t="e">
        <v>#N/A</v>
      </c>
      <c r="P829" t="e">
        <v>#N/A</v>
      </c>
    </row>
    <row r="830" spans="1:16" x14ac:dyDescent="0.25">
      <c r="A830" t="s">
        <v>6249</v>
      </c>
      <c r="B830" t="e">
        <v>#N/A</v>
      </c>
      <c r="C830">
        <v>22.554729999999999</v>
      </c>
      <c r="D830">
        <v>65.360522999999986</v>
      </c>
      <c r="E830" t="e">
        <v>#N/A</v>
      </c>
      <c r="F830">
        <v>31.364253000000001</v>
      </c>
      <c r="G830">
        <v>12.37013</v>
      </c>
      <c r="H830">
        <v>64.125979999999998</v>
      </c>
      <c r="I830" t="s">
        <v>7224</v>
      </c>
      <c r="J830" t="e">
        <v>#N/A</v>
      </c>
      <c r="K830" t="e">
        <v>#N/A</v>
      </c>
      <c r="L830" t="e">
        <v>#N/A</v>
      </c>
      <c r="M830" t="e">
        <v>#N/A</v>
      </c>
      <c r="N830" t="e">
        <v>#N/A</v>
      </c>
      <c r="O830" t="e">
        <v>#N/A</v>
      </c>
      <c r="P830" t="e">
        <v>#N/A</v>
      </c>
    </row>
    <row r="831" spans="1:16" x14ac:dyDescent="0.25">
      <c r="A831" t="s">
        <v>6250</v>
      </c>
      <c r="B831">
        <v>17.078685</v>
      </c>
      <c r="C831">
        <v>32.471066</v>
      </c>
      <c r="D831" t="e">
        <v>#N/A</v>
      </c>
      <c r="E831">
        <v>22.61936</v>
      </c>
      <c r="F831" t="e">
        <v>#N/A</v>
      </c>
      <c r="G831">
        <v>23.914693</v>
      </c>
      <c r="H831">
        <v>32.992978999999998</v>
      </c>
      <c r="I831" t="s">
        <v>7225</v>
      </c>
      <c r="J831" t="e">
        <v>#N/A</v>
      </c>
      <c r="K831" t="e">
        <v>#N/A</v>
      </c>
      <c r="L831" t="e">
        <v>#N/A</v>
      </c>
      <c r="M831" t="e">
        <v>#N/A</v>
      </c>
      <c r="N831" t="e">
        <v>#N/A</v>
      </c>
      <c r="O831" t="e">
        <v>#N/A</v>
      </c>
      <c r="P831" t="e">
        <v>#N/A</v>
      </c>
    </row>
    <row r="832" spans="1:16" x14ac:dyDescent="0.25">
      <c r="A832" t="s">
        <v>6251</v>
      </c>
      <c r="B832">
        <v>19.452946000000001</v>
      </c>
      <c r="C832" t="e">
        <v>#N/A</v>
      </c>
      <c r="D832">
        <v>73.290072666666674</v>
      </c>
      <c r="E832" t="e">
        <v>#N/A</v>
      </c>
      <c r="F832">
        <v>28.172540999999999</v>
      </c>
      <c r="G832">
        <v>10.162958</v>
      </c>
      <c r="H832">
        <v>49.600422000000002</v>
      </c>
      <c r="I832" t="s">
        <v>7226</v>
      </c>
      <c r="J832">
        <v>41.573081400805954</v>
      </c>
      <c r="K832" t="e">
        <v>#N/A</v>
      </c>
      <c r="L832" t="e">
        <v>#N/A</v>
      </c>
      <c r="M832" t="e">
        <v>#N/A</v>
      </c>
      <c r="N832" t="e">
        <v>#N/A</v>
      </c>
      <c r="O832" t="e">
        <v>#N/A</v>
      </c>
      <c r="P832" t="e">
        <v>#N/A</v>
      </c>
    </row>
    <row r="833" spans="1:16" x14ac:dyDescent="0.25">
      <c r="A833" t="s">
        <v>6252</v>
      </c>
      <c r="B833" t="e">
        <v>#N/A</v>
      </c>
      <c r="C833">
        <v>11.111110999999999</v>
      </c>
      <c r="D833">
        <v>23.214286000000001</v>
      </c>
      <c r="E833">
        <v>30.164003000000001</v>
      </c>
      <c r="F833">
        <v>20</v>
      </c>
      <c r="G833">
        <v>26.416847000000001</v>
      </c>
      <c r="H833">
        <v>52.247475000000001</v>
      </c>
      <c r="I833" t="s">
        <v>7227</v>
      </c>
      <c r="J833">
        <v>2.4298359134976737</v>
      </c>
      <c r="K833" t="e">
        <v>#N/A</v>
      </c>
      <c r="L833">
        <v>9.0626524500628012</v>
      </c>
      <c r="M833" t="e">
        <v>#N/A</v>
      </c>
      <c r="N833" t="e">
        <v>#N/A</v>
      </c>
      <c r="O833" t="e">
        <v>#N/A</v>
      </c>
      <c r="P833">
        <v>2.0793998133204474</v>
      </c>
    </row>
    <row r="834" spans="1:16" x14ac:dyDescent="0.25">
      <c r="A834" t="s">
        <v>6253</v>
      </c>
      <c r="B834">
        <v>20.655011999999999</v>
      </c>
      <c r="C834">
        <v>16.270813</v>
      </c>
      <c r="D834">
        <v>24.618392</v>
      </c>
      <c r="E834" t="e">
        <v>#N/A</v>
      </c>
      <c r="F834">
        <v>34.341596000000003</v>
      </c>
      <c r="G834" t="e">
        <v>#N/A</v>
      </c>
      <c r="H834">
        <v>56.659232000000003</v>
      </c>
      <c r="I834" t="s">
        <v>7228</v>
      </c>
      <c r="J834" t="e">
        <v>#N/A</v>
      </c>
      <c r="K834" t="e">
        <v>#N/A</v>
      </c>
      <c r="L834" t="e">
        <v>#N/A</v>
      </c>
      <c r="M834" t="e">
        <v>#N/A</v>
      </c>
      <c r="N834" t="e">
        <v>#N/A</v>
      </c>
      <c r="O834" t="e">
        <v>#N/A</v>
      </c>
      <c r="P834" t="e">
        <v>#N/A</v>
      </c>
    </row>
    <row r="835" spans="1:16" x14ac:dyDescent="0.25">
      <c r="A835" t="s">
        <v>6254</v>
      </c>
      <c r="B835">
        <v>25.470047000000001</v>
      </c>
      <c r="C835">
        <v>16.374634</v>
      </c>
      <c r="D835">
        <v>31.008344000000001</v>
      </c>
      <c r="E835">
        <v>28.237459000000001</v>
      </c>
      <c r="F835" t="e">
        <v>#N/A</v>
      </c>
      <c r="G835" t="e">
        <v>#N/A</v>
      </c>
      <c r="H835">
        <v>86.610181999999995</v>
      </c>
      <c r="I835" t="s">
        <v>7229</v>
      </c>
      <c r="J835" t="e">
        <v>#N/A</v>
      </c>
      <c r="K835" t="e">
        <v>#N/A</v>
      </c>
      <c r="L835" t="e">
        <v>#N/A</v>
      </c>
      <c r="M835" t="e">
        <v>#N/A</v>
      </c>
      <c r="N835" t="e">
        <v>#N/A</v>
      </c>
      <c r="O835" t="e">
        <v>#N/A</v>
      </c>
      <c r="P835" t="e">
        <v>#N/A</v>
      </c>
    </row>
    <row r="836" spans="1:16" x14ac:dyDescent="0.25">
      <c r="A836" t="s">
        <v>6255</v>
      </c>
      <c r="B836">
        <v>20.66414631578947</v>
      </c>
      <c r="C836">
        <v>13.156376</v>
      </c>
      <c r="D836">
        <v>75.442580599999999</v>
      </c>
      <c r="E836">
        <v>25.962354999999999</v>
      </c>
      <c r="F836" t="e">
        <v>#N/A</v>
      </c>
      <c r="G836" t="e">
        <v>#N/A</v>
      </c>
      <c r="H836">
        <v>46.409773999999999</v>
      </c>
      <c r="I836" t="s">
        <v>7230</v>
      </c>
      <c r="J836" t="e">
        <v>#N/A</v>
      </c>
      <c r="K836" t="e">
        <v>#N/A</v>
      </c>
      <c r="L836" t="e">
        <v>#N/A</v>
      </c>
      <c r="M836" t="e">
        <v>#N/A</v>
      </c>
      <c r="N836" t="e">
        <v>#N/A</v>
      </c>
      <c r="O836" t="e">
        <v>#N/A</v>
      </c>
      <c r="P836" t="e">
        <v>#N/A</v>
      </c>
    </row>
    <row r="837" spans="1:16" x14ac:dyDescent="0.25">
      <c r="A837" t="s">
        <v>6256</v>
      </c>
      <c r="B837" t="e">
        <v>#N/A</v>
      </c>
      <c r="C837">
        <v>37.049728999999999</v>
      </c>
      <c r="D837">
        <v>37.579923999999998</v>
      </c>
      <c r="E837">
        <v>40.392412999999998</v>
      </c>
      <c r="F837">
        <v>51.167209</v>
      </c>
      <c r="G837">
        <v>32.886544000000001</v>
      </c>
      <c r="H837">
        <v>33.400835000000001</v>
      </c>
      <c r="I837" t="s">
        <v>7231</v>
      </c>
      <c r="J837" t="e">
        <v>#N/A</v>
      </c>
      <c r="K837" t="e">
        <v>#N/A</v>
      </c>
      <c r="L837" t="e">
        <v>#N/A</v>
      </c>
      <c r="M837" t="e">
        <v>#N/A</v>
      </c>
      <c r="N837" t="e">
        <v>#N/A</v>
      </c>
      <c r="O837" t="e">
        <v>#N/A</v>
      </c>
      <c r="P837" t="e">
        <v>#N/A</v>
      </c>
    </row>
    <row r="838" spans="1:16" x14ac:dyDescent="0.25">
      <c r="A838" t="s">
        <v>6257</v>
      </c>
      <c r="B838" t="e">
        <v>#N/A</v>
      </c>
      <c r="C838">
        <v>10.361571</v>
      </c>
      <c r="D838">
        <v>56.957252999999994</v>
      </c>
      <c r="E838">
        <v>16.492381000000002</v>
      </c>
      <c r="F838">
        <v>14.894273999999999</v>
      </c>
      <c r="G838" t="e">
        <v>#N/A</v>
      </c>
      <c r="H838">
        <v>18.684806999999999</v>
      </c>
      <c r="I838" t="s">
        <v>7232</v>
      </c>
      <c r="J838" t="e">
        <v>#N/A</v>
      </c>
      <c r="K838" t="e">
        <v>#N/A</v>
      </c>
      <c r="L838" t="e">
        <v>#N/A</v>
      </c>
      <c r="M838" t="e">
        <v>#N/A</v>
      </c>
      <c r="N838" t="e">
        <v>#N/A</v>
      </c>
      <c r="O838" t="e">
        <v>#N/A</v>
      </c>
      <c r="P838" t="e">
        <v>#N/A</v>
      </c>
    </row>
    <row r="839" spans="1:16" x14ac:dyDescent="0.25">
      <c r="A839" t="s">
        <v>6258</v>
      </c>
      <c r="B839" t="e">
        <v>#N/A</v>
      </c>
      <c r="C839">
        <v>23.542103999999998</v>
      </c>
      <c r="D839">
        <v>63.002945157894743</v>
      </c>
      <c r="E839" t="e">
        <v>#N/A</v>
      </c>
      <c r="F839">
        <v>14.227486000000001</v>
      </c>
      <c r="G839">
        <v>21.638258</v>
      </c>
      <c r="H839">
        <v>49.497011000000001</v>
      </c>
      <c r="I839" t="s">
        <v>7233</v>
      </c>
      <c r="J839" t="e">
        <v>#N/A</v>
      </c>
      <c r="K839" t="e">
        <v>#N/A</v>
      </c>
      <c r="L839" t="e">
        <v>#N/A</v>
      </c>
      <c r="M839" t="e">
        <v>#N/A</v>
      </c>
      <c r="N839" t="e">
        <v>#N/A</v>
      </c>
      <c r="O839" t="e">
        <v>#N/A</v>
      </c>
      <c r="P839" t="e">
        <v>#N/A</v>
      </c>
    </row>
    <row r="840" spans="1:16" x14ac:dyDescent="0.25">
      <c r="A840" t="s">
        <v>1962</v>
      </c>
      <c r="B840">
        <v>34.878615500000087</v>
      </c>
      <c r="C840" t="e">
        <v>#N/A</v>
      </c>
      <c r="D840">
        <v>55.484473928571404</v>
      </c>
      <c r="E840">
        <v>10.010037000000001</v>
      </c>
      <c r="F840" t="e">
        <v>#N/A</v>
      </c>
      <c r="G840">
        <v>28.796063</v>
      </c>
      <c r="H840">
        <v>16.655415000000001</v>
      </c>
      <c r="I840" t="s">
        <v>1963</v>
      </c>
      <c r="J840" t="e">
        <v>#N/A</v>
      </c>
      <c r="K840" t="e">
        <v>#N/A</v>
      </c>
      <c r="L840" t="e">
        <v>#N/A</v>
      </c>
      <c r="M840" t="e">
        <v>#N/A</v>
      </c>
      <c r="N840" t="e">
        <v>#N/A</v>
      </c>
      <c r="O840" t="e">
        <v>#N/A</v>
      </c>
      <c r="P840" t="e">
        <v>#N/A</v>
      </c>
    </row>
    <row r="841" spans="1:16" x14ac:dyDescent="0.25">
      <c r="A841" t="s">
        <v>6259</v>
      </c>
      <c r="B841" t="e">
        <v>#N/A</v>
      </c>
      <c r="C841">
        <v>21.556995000000001</v>
      </c>
      <c r="D841">
        <v>61.757123999999997</v>
      </c>
      <c r="E841" t="e">
        <v>#N/A</v>
      </c>
      <c r="F841">
        <v>19.231667000000002</v>
      </c>
      <c r="G841">
        <v>15.804995999999999</v>
      </c>
      <c r="H841">
        <v>49.030012999999997</v>
      </c>
      <c r="I841" t="s">
        <v>7234</v>
      </c>
      <c r="J841" t="e">
        <v>#N/A</v>
      </c>
      <c r="K841" t="e">
        <v>#N/A</v>
      </c>
      <c r="L841">
        <v>13.923030557161576</v>
      </c>
      <c r="M841" t="e">
        <v>#N/A</v>
      </c>
      <c r="N841" t="e">
        <v>#N/A</v>
      </c>
      <c r="O841" t="e">
        <v>#N/A</v>
      </c>
      <c r="P841">
        <v>5.2972777007094871</v>
      </c>
    </row>
    <row r="842" spans="1:16" x14ac:dyDescent="0.25">
      <c r="A842" s="1" t="s">
        <v>6260</v>
      </c>
      <c r="B842">
        <v>36.095337000000001</v>
      </c>
      <c r="C842">
        <v>42.314950000000003</v>
      </c>
      <c r="D842">
        <v>41.443173333333334</v>
      </c>
      <c r="E842">
        <v>56.843766000000002</v>
      </c>
      <c r="F842">
        <v>24.750941000000001</v>
      </c>
      <c r="G842">
        <v>29.634143999999999</v>
      </c>
      <c r="H842">
        <v>55.499284000000003</v>
      </c>
      <c r="I842" t="s">
        <v>7235</v>
      </c>
      <c r="J842" t="e">
        <v>#N/A</v>
      </c>
      <c r="K842" t="e">
        <v>#N/A</v>
      </c>
      <c r="L842" t="e">
        <v>#N/A</v>
      </c>
      <c r="M842" t="e">
        <v>#N/A</v>
      </c>
      <c r="N842" t="e">
        <v>#N/A</v>
      </c>
      <c r="O842" t="e">
        <v>#N/A</v>
      </c>
      <c r="P842" t="e">
        <v>#N/A</v>
      </c>
    </row>
    <row r="843" spans="1:16" x14ac:dyDescent="0.25">
      <c r="A843" t="s">
        <v>214</v>
      </c>
      <c r="B843" t="e">
        <v>#N/A</v>
      </c>
      <c r="C843">
        <v>16.636005999999998</v>
      </c>
      <c r="D843">
        <v>31.480343000000001</v>
      </c>
      <c r="E843">
        <v>15.916736999999999</v>
      </c>
      <c r="F843">
        <v>11.111110999999999</v>
      </c>
      <c r="G843" t="e">
        <v>#N/A</v>
      </c>
      <c r="H843">
        <v>55.058247999999999</v>
      </c>
      <c r="I843" t="s">
        <v>215</v>
      </c>
      <c r="J843">
        <v>2.5443354528912638</v>
      </c>
      <c r="K843" t="e">
        <v>#N/A</v>
      </c>
      <c r="L843">
        <v>10.102828864612441</v>
      </c>
      <c r="M843" t="e">
        <v>#N/A</v>
      </c>
      <c r="N843">
        <v>2.3437680189984467</v>
      </c>
      <c r="O843">
        <v>2.6390807389090507</v>
      </c>
      <c r="P843">
        <v>4.8291814033718428</v>
      </c>
    </row>
    <row r="844" spans="1:16" x14ac:dyDescent="0.25">
      <c r="A844" t="s">
        <v>6261</v>
      </c>
      <c r="B844">
        <v>24.266003000000001</v>
      </c>
      <c r="C844" t="e">
        <v>#N/A</v>
      </c>
      <c r="D844">
        <v>68.502119714285726</v>
      </c>
      <c r="E844">
        <v>12.656333999999999</v>
      </c>
      <c r="F844" t="e">
        <v>#N/A</v>
      </c>
      <c r="G844">
        <v>12.519653999999999</v>
      </c>
      <c r="H844">
        <v>39.494301999999998</v>
      </c>
      <c r="I844" t="s">
        <v>7236</v>
      </c>
      <c r="J844" t="e">
        <v>#N/A</v>
      </c>
      <c r="K844" t="e">
        <v>#N/A</v>
      </c>
      <c r="L844" t="e">
        <v>#N/A</v>
      </c>
      <c r="M844" t="e">
        <v>#N/A</v>
      </c>
      <c r="N844" t="e">
        <v>#N/A</v>
      </c>
      <c r="O844" t="e">
        <v>#N/A</v>
      </c>
      <c r="P844" t="e">
        <v>#N/A</v>
      </c>
    </row>
    <row r="845" spans="1:16" x14ac:dyDescent="0.25">
      <c r="A845" t="s">
        <v>6262</v>
      </c>
      <c r="B845" t="e">
        <v>#N/A</v>
      </c>
      <c r="C845">
        <v>13.700397000000001</v>
      </c>
      <c r="D845">
        <v>56.130760499999994</v>
      </c>
      <c r="E845">
        <v>14.586163000000001</v>
      </c>
      <c r="F845">
        <v>36.603146000000002</v>
      </c>
      <c r="G845">
        <v>11.485296999999999</v>
      </c>
      <c r="H845" t="e">
        <v>#N/A</v>
      </c>
      <c r="I845" t="s">
        <v>7237</v>
      </c>
      <c r="J845" t="e">
        <v>#N/A</v>
      </c>
      <c r="K845" t="e">
        <v>#N/A</v>
      </c>
      <c r="L845" t="e">
        <v>#N/A</v>
      </c>
      <c r="M845">
        <v>23.498085927376472</v>
      </c>
      <c r="N845" t="e">
        <v>#N/A</v>
      </c>
      <c r="O845" t="e">
        <v>#N/A</v>
      </c>
      <c r="P845" t="e">
        <v>#N/A</v>
      </c>
    </row>
    <row r="846" spans="1:16" x14ac:dyDescent="0.25">
      <c r="A846" t="s">
        <v>6263</v>
      </c>
      <c r="B846">
        <v>36.452285000000003</v>
      </c>
      <c r="C846">
        <v>15.576760999999999</v>
      </c>
      <c r="D846" t="e">
        <v>#N/A</v>
      </c>
      <c r="E846">
        <v>25.522867999999999</v>
      </c>
      <c r="F846" t="e">
        <v>#N/A</v>
      </c>
      <c r="G846">
        <v>19.020627000000001</v>
      </c>
      <c r="H846">
        <v>28.507992000000002</v>
      </c>
      <c r="I846" t="s">
        <v>7238</v>
      </c>
      <c r="J846" t="e">
        <v>#N/A</v>
      </c>
      <c r="K846" t="e">
        <v>#N/A</v>
      </c>
      <c r="L846" t="e">
        <v>#N/A</v>
      </c>
      <c r="M846" t="e">
        <v>#N/A</v>
      </c>
      <c r="N846" t="e">
        <v>#N/A</v>
      </c>
      <c r="O846" t="e">
        <v>#N/A</v>
      </c>
      <c r="P846" t="e">
        <v>#N/A</v>
      </c>
    </row>
    <row r="847" spans="1:16" x14ac:dyDescent="0.25">
      <c r="A847" t="s">
        <v>6264</v>
      </c>
      <c r="B847">
        <v>29.290292999999998</v>
      </c>
      <c r="C847">
        <v>23.813939999999999</v>
      </c>
      <c r="D847">
        <v>21.885705999999999</v>
      </c>
      <c r="E847">
        <v>15.649054</v>
      </c>
      <c r="F847" t="e">
        <v>#N/A</v>
      </c>
      <c r="G847" t="e">
        <v>#N/A</v>
      </c>
      <c r="H847">
        <v>31.080918</v>
      </c>
      <c r="I847" t="s">
        <v>7239</v>
      </c>
      <c r="J847">
        <v>31.036766650408566</v>
      </c>
      <c r="K847" t="e">
        <v>#N/A</v>
      </c>
      <c r="L847" t="e">
        <v>#N/A</v>
      </c>
      <c r="M847" t="e">
        <v>#N/A</v>
      </c>
      <c r="N847" t="e">
        <v>#N/A</v>
      </c>
      <c r="O847" t="e">
        <v>#N/A</v>
      </c>
      <c r="P847" t="e">
        <v>#N/A</v>
      </c>
    </row>
    <row r="848" spans="1:16" x14ac:dyDescent="0.25">
      <c r="A848" t="s">
        <v>6265</v>
      </c>
      <c r="B848" t="e">
        <v>#N/A</v>
      </c>
      <c r="C848">
        <v>12.250755</v>
      </c>
      <c r="D848" t="e">
        <v>#N/A</v>
      </c>
      <c r="E848">
        <v>23.881674</v>
      </c>
      <c r="F848">
        <v>61.911765000000003</v>
      </c>
      <c r="G848">
        <v>41.934365</v>
      </c>
      <c r="H848">
        <v>53.114477999999998</v>
      </c>
      <c r="I848" t="s">
        <v>7240</v>
      </c>
      <c r="J848" t="e">
        <v>#N/A</v>
      </c>
      <c r="K848" t="e">
        <v>#N/A</v>
      </c>
      <c r="L848" t="e">
        <v>#N/A</v>
      </c>
      <c r="M848" t="e">
        <v>#N/A</v>
      </c>
      <c r="N848" t="e">
        <v>#N/A</v>
      </c>
      <c r="O848" t="e">
        <v>#N/A</v>
      </c>
      <c r="P848" t="e">
        <v>#N/A</v>
      </c>
    </row>
    <row r="849" spans="1:16" x14ac:dyDescent="0.25">
      <c r="A849" t="s">
        <v>6266</v>
      </c>
      <c r="B849">
        <v>46.870438</v>
      </c>
      <c r="C849">
        <v>11.678877</v>
      </c>
      <c r="D849">
        <v>70.123857999999998</v>
      </c>
      <c r="E849">
        <v>12.444648000000001</v>
      </c>
      <c r="F849">
        <v>20.076539</v>
      </c>
      <c r="G849" t="e">
        <v>#N/A</v>
      </c>
      <c r="H849">
        <v>66.795966000000007</v>
      </c>
      <c r="I849" t="s">
        <v>7241</v>
      </c>
      <c r="J849" t="e">
        <v>#N/A</v>
      </c>
      <c r="K849" t="e">
        <v>#N/A</v>
      </c>
      <c r="L849" t="e">
        <v>#N/A</v>
      </c>
      <c r="M849" t="e">
        <v>#N/A</v>
      </c>
      <c r="N849" t="e">
        <v>#N/A</v>
      </c>
      <c r="O849" t="e">
        <v>#N/A</v>
      </c>
      <c r="P849" t="e">
        <v>#N/A</v>
      </c>
    </row>
    <row r="850" spans="1:16" x14ac:dyDescent="0.25">
      <c r="A850" t="s">
        <v>6267</v>
      </c>
      <c r="B850">
        <v>18.357510999999999</v>
      </c>
      <c r="C850">
        <v>28.163287</v>
      </c>
      <c r="D850">
        <v>63.910198000000001</v>
      </c>
      <c r="E850" t="e">
        <v>#N/A</v>
      </c>
      <c r="F850">
        <v>27.899132999999999</v>
      </c>
      <c r="G850">
        <v>24.815273000000001</v>
      </c>
      <c r="H850">
        <v>27.142415</v>
      </c>
      <c r="I850" t="s">
        <v>7242</v>
      </c>
      <c r="J850" t="e">
        <v>#N/A</v>
      </c>
      <c r="K850" t="e">
        <v>#N/A</v>
      </c>
      <c r="L850" t="e">
        <v>#N/A</v>
      </c>
      <c r="M850" t="e">
        <v>#N/A</v>
      </c>
      <c r="N850" t="e">
        <v>#N/A</v>
      </c>
      <c r="O850" t="e">
        <v>#N/A</v>
      </c>
      <c r="P850" t="e">
        <v>#N/A</v>
      </c>
    </row>
    <row r="851" spans="1:16" x14ac:dyDescent="0.25">
      <c r="A851" t="s">
        <v>6268</v>
      </c>
      <c r="B851" t="e">
        <v>#N/A</v>
      </c>
      <c r="C851">
        <v>15.269843</v>
      </c>
      <c r="D851">
        <v>23.233460000000001</v>
      </c>
      <c r="E851">
        <v>26.008552000000002</v>
      </c>
      <c r="F851">
        <v>42.570853</v>
      </c>
      <c r="G851" t="e">
        <v>#N/A</v>
      </c>
      <c r="H851">
        <v>25.387962999999999</v>
      </c>
      <c r="I851" t="s">
        <v>7243</v>
      </c>
      <c r="J851" t="e">
        <v>#N/A</v>
      </c>
      <c r="K851" t="e">
        <v>#N/A</v>
      </c>
      <c r="L851" t="e">
        <v>#N/A</v>
      </c>
      <c r="M851" t="e">
        <v>#N/A</v>
      </c>
      <c r="N851" t="e">
        <v>#N/A</v>
      </c>
      <c r="O851" t="e">
        <v>#N/A</v>
      </c>
      <c r="P851" t="e">
        <v>#N/A</v>
      </c>
    </row>
    <row r="852" spans="1:16" x14ac:dyDescent="0.25">
      <c r="A852" t="s">
        <v>6269</v>
      </c>
      <c r="B852" t="e">
        <v>#N/A</v>
      </c>
      <c r="C852">
        <v>17.308423000000001</v>
      </c>
      <c r="D852">
        <v>36.026668000000001</v>
      </c>
      <c r="E852" t="e">
        <v>#N/A</v>
      </c>
      <c r="F852">
        <v>22.975566000000001</v>
      </c>
      <c r="G852">
        <v>16.118196999999999</v>
      </c>
      <c r="H852">
        <v>27.028279000000001</v>
      </c>
      <c r="I852" t="s">
        <v>7244</v>
      </c>
      <c r="J852" t="e">
        <v>#N/A</v>
      </c>
      <c r="K852" t="e">
        <v>#N/A</v>
      </c>
      <c r="L852" t="e">
        <v>#N/A</v>
      </c>
      <c r="M852" t="e">
        <v>#N/A</v>
      </c>
      <c r="N852" t="e">
        <v>#N/A</v>
      </c>
      <c r="O852" t="e">
        <v>#N/A</v>
      </c>
      <c r="P852">
        <v>3.1425943333217798</v>
      </c>
    </row>
    <row r="853" spans="1:16" x14ac:dyDescent="0.25">
      <c r="A853" t="s">
        <v>6270</v>
      </c>
      <c r="B853">
        <v>17.137872000000002</v>
      </c>
      <c r="C853">
        <v>16.060593000000001</v>
      </c>
      <c r="D853">
        <v>27.132328000000001</v>
      </c>
      <c r="E853" t="e">
        <v>#N/A</v>
      </c>
      <c r="F853">
        <v>22.55198</v>
      </c>
      <c r="G853" t="e">
        <v>#N/A</v>
      </c>
      <c r="H853">
        <v>12.233930000000001</v>
      </c>
      <c r="I853" t="s">
        <v>7245</v>
      </c>
      <c r="J853" t="e">
        <v>#N/A</v>
      </c>
      <c r="K853" t="e">
        <v>#N/A</v>
      </c>
      <c r="L853" t="e">
        <v>#N/A</v>
      </c>
      <c r="M853" t="e">
        <v>#N/A</v>
      </c>
      <c r="N853" t="e">
        <v>#N/A</v>
      </c>
      <c r="O853" t="e">
        <v>#N/A</v>
      </c>
      <c r="P853" t="e">
        <v>#N/A</v>
      </c>
    </row>
    <row r="854" spans="1:16" x14ac:dyDescent="0.25">
      <c r="A854" t="s">
        <v>6271</v>
      </c>
      <c r="B854">
        <v>15.155344999999999</v>
      </c>
      <c r="C854">
        <v>13.530894</v>
      </c>
      <c r="D854">
        <v>45.132691999999999</v>
      </c>
      <c r="E854">
        <v>15.933196000000001</v>
      </c>
      <c r="F854" t="e">
        <v>#N/A</v>
      </c>
      <c r="G854">
        <v>11.877528999999999</v>
      </c>
      <c r="H854">
        <v>17.292296</v>
      </c>
      <c r="I854" t="s">
        <v>7246</v>
      </c>
      <c r="J854">
        <v>18.425070417742536</v>
      </c>
      <c r="K854" t="e">
        <v>#N/A</v>
      </c>
      <c r="L854" t="e">
        <v>#N/A</v>
      </c>
      <c r="M854" t="e">
        <v>#N/A</v>
      </c>
      <c r="N854" t="e">
        <v>#N/A</v>
      </c>
      <c r="O854">
        <v>12.492630383316929</v>
      </c>
      <c r="P854">
        <v>80.618441903461957</v>
      </c>
    </row>
    <row r="855" spans="1:16" x14ac:dyDescent="0.25">
      <c r="A855" t="s">
        <v>976</v>
      </c>
      <c r="B855" t="e">
        <v>#N/A</v>
      </c>
      <c r="C855">
        <v>14.320612000000001</v>
      </c>
      <c r="D855">
        <v>34.796889999999998</v>
      </c>
      <c r="E855">
        <v>11.452709</v>
      </c>
      <c r="F855">
        <v>24.323201999999998</v>
      </c>
      <c r="G855">
        <v>25.916513999999999</v>
      </c>
      <c r="H855">
        <v>16.200983000000001</v>
      </c>
      <c r="I855" t="s">
        <v>977</v>
      </c>
      <c r="J855" t="e">
        <v>#N/A</v>
      </c>
      <c r="K855" t="e">
        <v>#N/A</v>
      </c>
      <c r="L855" t="e">
        <v>#N/A</v>
      </c>
      <c r="M855" t="e">
        <v>#N/A</v>
      </c>
      <c r="N855" t="e">
        <v>#N/A</v>
      </c>
      <c r="O855">
        <v>11.955654931945849</v>
      </c>
      <c r="P855" t="e">
        <v>#N/A</v>
      </c>
    </row>
    <row r="856" spans="1:16" x14ac:dyDescent="0.25">
      <c r="A856" t="s">
        <v>6272</v>
      </c>
      <c r="B856">
        <v>13.561373</v>
      </c>
      <c r="C856">
        <v>13.609871</v>
      </c>
      <c r="D856">
        <v>49.699179000000001</v>
      </c>
      <c r="E856" t="e">
        <v>#N/A</v>
      </c>
      <c r="F856">
        <v>10.588794</v>
      </c>
      <c r="G856">
        <v>20.877935000000001</v>
      </c>
      <c r="H856" t="e">
        <v>#N/A</v>
      </c>
      <c r="I856" t="s">
        <v>7247</v>
      </c>
      <c r="J856" t="e">
        <v>#N/A</v>
      </c>
      <c r="K856" t="e">
        <v>#N/A</v>
      </c>
      <c r="L856">
        <v>150.38624628698815</v>
      </c>
      <c r="M856">
        <v>62.219426721389851</v>
      </c>
      <c r="N856">
        <v>50.936127105911417</v>
      </c>
      <c r="O856">
        <v>68.042775523792827</v>
      </c>
      <c r="P856" t="e">
        <v>#N/A</v>
      </c>
    </row>
    <row r="857" spans="1:16" x14ac:dyDescent="0.25">
      <c r="A857" t="s">
        <v>6273</v>
      </c>
      <c r="B857">
        <v>24.672619000000001</v>
      </c>
      <c r="C857">
        <v>21.822917</v>
      </c>
      <c r="D857">
        <v>80.342516900000007</v>
      </c>
      <c r="E857" t="e">
        <v>#N/A</v>
      </c>
      <c r="F857">
        <v>17.502381</v>
      </c>
      <c r="G857" t="e">
        <v>#N/A</v>
      </c>
      <c r="H857">
        <v>34.974713000000001</v>
      </c>
      <c r="I857" t="s">
        <v>7248</v>
      </c>
      <c r="J857" t="e">
        <v>#N/A</v>
      </c>
      <c r="K857" t="e">
        <v>#N/A</v>
      </c>
      <c r="L857" t="e">
        <v>#N/A</v>
      </c>
      <c r="M857" t="e">
        <v>#N/A</v>
      </c>
      <c r="N857" t="e">
        <v>#N/A</v>
      </c>
      <c r="O857" t="e">
        <v>#N/A</v>
      </c>
      <c r="P857" t="e">
        <v>#N/A</v>
      </c>
    </row>
    <row r="858" spans="1:16" x14ac:dyDescent="0.25">
      <c r="A858" t="s">
        <v>6274</v>
      </c>
      <c r="B858">
        <v>25.129382</v>
      </c>
      <c r="C858">
        <v>24.578917000000001</v>
      </c>
      <c r="D858">
        <v>56.506472000000002</v>
      </c>
      <c r="E858">
        <v>15.512535</v>
      </c>
      <c r="F858">
        <v>49.182290000000002</v>
      </c>
      <c r="G858" t="e">
        <v>#N/A</v>
      </c>
      <c r="H858">
        <v>14.008927999999999</v>
      </c>
      <c r="I858" t="s">
        <v>7249</v>
      </c>
      <c r="J858" t="e">
        <v>#N/A</v>
      </c>
      <c r="K858" t="e">
        <v>#N/A</v>
      </c>
      <c r="L858" t="e">
        <v>#N/A</v>
      </c>
      <c r="M858" t="e">
        <v>#N/A</v>
      </c>
      <c r="N858" t="e">
        <v>#N/A</v>
      </c>
      <c r="O858" t="e">
        <v>#N/A</v>
      </c>
      <c r="P858" t="e">
        <v>#N/A</v>
      </c>
    </row>
    <row r="859" spans="1:16" x14ac:dyDescent="0.25">
      <c r="A859" t="s">
        <v>6275</v>
      </c>
      <c r="B859">
        <v>31.921852000000001</v>
      </c>
      <c r="C859">
        <v>15.220243</v>
      </c>
      <c r="D859">
        <v>14.597958999999999</v>
      </c>
      <c r="E859" t="e">
        <v>#N/A</v>
      </c>
      <c r="F859">
        <v>41.527078000000003</v>
      </c>
      <c r="G859">
        <v>22.612794999999998</v>
      </c>
      <c r="H859">
        <v>15.87086</v>
      </c>
      <c r="I859" t="s">
        <v>7250</v>
      </c>
      <c r="J859" t="e">
        <v>#N/A</v>
      </c>
      <c r="K859" t="e">
        <v>#N/A</v>
      </c>
      <c r="L859">
        <v>4.9750572940079767</v>
      </c>
      <c r="M859" t="e">
        <v>#N/A</v>
      </c>
      <c r="N859" t="e">
        <v>#N/A</v>
      </c>
      <c r="O859" t="e">
        <v>#N/A</v>
      </c>
      <c r="P859">
        <v>3.3297346953998059</v>
      </c>
    </row>
    <row r="860" spans="1:16" x14ac:dyDescent="0.25">
      <c r="A860" t="s">
        <v>6276</v>
      </c>
      <c r="B860">
        <v>22.043419</v>
      </c>
      <c r="C860">
        <v>31.023603000000001</v>
      </c>
      <c r="D860">
        <v>64.942764999999994</v>
      </c>
      <c r="E860" t="e">
        <v>#N/A</v>
      </c>
      <c r="F860">
        <v>25.705909999999999</v>
      </c>
      <c r="G860" t="e">
        <v>#N/A</v>
      </c>
      <c r="H860">
        <v>38.773180000000004</v>
      </c>
      <c r="I860" t="s">
        <v>7251</v>
      </c>
      <c r="J860" t="e">
        <v>#N/A</v>
      </c>
      <c r="K860">
        <v>11.424031023884046</v>
      </c>
      <c r="L860" t="e">
        <v>#N/A</v>
      </c>
      <c r="M860" t="e">
        <v>#N/A</v>
      </c>
      <c r="N860" t="e">
        <v>#N/A</v>
      </c>
      <c r="O860" t="e">
        <v>#N/A</v>
      </c>
      <c r="P860" t="e">
        <v>#N/A</v>
      </c>
    </row>
    <row r="861" spans="1:16" x14ac:dyDescent="0.25">
      <c r="A861" t="s">
        <v>1518</v>
      </c>
      <c r="B861">
        <v>29.216107999999998</v>
      </c>
      <c r="C861">
        <v>11.414265</v>
      </c>
      <c r="D861">
        <v>61.80126692307693</v>
      </c>
      <c r="E861">
        <v>15.683218</v>
      </c>
      <c r="F861">
        <v>27.986685999999999</v>
      </c>
      <c r="G861">
        <v>22.243905999999999</v>
      </c>
      <c r="H861" t="e">
        <v>#N/A</v>
      </c>
      <c r="I861" t="s">
        <v>1519</v>
      </c>
      <c r="J861" t="e">
        <v>#N/A</v>
      </c>
      <c r="K861" t="e">
        <v>#N/A</v>
      </c>
      <c r="L861" t="e">
        <v>#N/A</v>
      </c>
      <c r="M861" t="e">
        <v>#N/A</v>
      </c>
      <c r="N861">
        <v>16.256689398145827</v>
      </c>
      <c r="O861" t="e">
        <v>#N/A</v>
      </c>
      <c r="P861" t="e">
        <v>#N/A</v>
      </c>
    </row>
    <row r="862" spans="1:16" x14ac:dyDescent="0.25">
      <c r="A862" t="s">
        <v>6277</v>
      </c>
      <c r="B862">
        <v>18.851797000000001</v>
      </c>
      <c r="C862">
        <v>12.573918000000001</v>
      </c>
      <c r="D862">
        <v>78.782811500000008</v>
      </c>
      <c r="E862">
        <v>15.316443</v>
      </c>
      <c r="F862">
        <v>18.173586</v>
      </c>
      <c r="G862">
        <v>31.030729000000001</v>
      </c>
      <c r="H862" t="e">
        <v>#N/A</v>
      </c>
      <c r="I862" t="s">
        <v>7252</v>
      </c>
      <c r="J862">
        <v>92.347698636596391</v>
      </c>
      <c r="K862">
        <v>207.66099809625973</v>
      </c>
      <c r="L862" t="e">
        <v>#N/A</v>
      </c>
      <c r="M862">
        <v>916.58833250090152</v>
      </c>
      <c r="N862">
        <v>247.25483963111731</v>
      </c>
      <c r="O862" t="e">
        <v>#N/A</v>
      </c>
      <c r="P862" t="e">
        <v>#N/A</v>
      </c>
    </row>
    <row r="863" spans="1:16" x14ac:dyDescent="0.25">
      <c r="A863" s="1" t="s">
        <v>6278</v>
      </c>
      <c r="B863">
        <v>27.540229666666665</v>
      </c>
      <c r="C863">
        <v>15.363543</v>
      </c>
      <c r="D863">
        <v>43.464275749999999</v>
      </c>
      <c r="E863">
        <v>20.183565999999999</v>
      </c>
      <c r="F863">
        <v>21.732015000000001</v>
      </c>
      <c r="G863">
        <v>23.355533000000001</v>
      </c>
      <c r="H863">
        <v>50.712240999999999</v>
      </c>
      <c r="I863" t="s">
        <v>7253</v>
      </c>
      <c r="J863" t="e">
        <v>#N/A</v>
      </c>
      <c r="K863" t="e">
        <v>#N/A</v>
      </c>
      <c r="L863" t="e">
        <v>#N/A</v>
      </c>
      <c r="M863" t="e">
        <v>#N/A</v>
      </c>
      <c r="N863" t="e">
        <v>#N/A</v>
      </c>
      <c r="O863" t="e">
        <v>#N/A</v>
      </c>
      <c r="P863" t="e">
        <v>#N/A</v>
      </c>
    </row>
    <row r="864" spans="1:16" x14ac:dyDescent="0.25">
      <c r="A864" t="s">
        <v>6279</v>
      </c>
      <c r="B864">
        <v>30.456865600000011</v>
      </c>
      <c r="C864">
        <v>18.406008</v>
      </c>
      <c r="D864">
        <v>54.953196880596977</v>
      </c>
      <c r="E864">
        <v>16.218073</v>
      </c>
      <c r="F864">
        <v>17.184701</v>
      </c>
      <c r="G864">
        <v>16.394231000000001</v>
      </c>
      <c r="H864">
        <v>22.214824</v>
      </c>
      <c r="I864" t="s">
        <v>7254</v>
      </c>
      <c r="J864" t="e">
        <v>#N/A</v>
      </c>
      <c r="K864" t="e">
        <v>#N/A</v>
      </c>
      <c r="L864" t="e">
        <v>#N/A</v>
      </c>
      <c r="M864" t="e">
        <v>#N/A</v>
      </c>
      <c r="N864" t="e">
        <v>#N/A</v>
      </c>
      <c r="O864" t="e">
        <v>#N/A</v>
      </c>
      <c r="P864" t="e">
        <v>#N/A</v>
      </c>
    </row>
    <row r="865" spans="1:16" x14ac:dyDescent="0.25">
      <c r="A865" t="s">
        <v>1060</v>
      </c>
      <c r="B865">
        <v>31.469805000000001</v>
      </c>
      <c r="C865">
        <v>19.586894999999998</v>
      </c>
      <c r="D865">
        <v>75.316643666666664</v>
      </c>
      <c r="E865" t="e">
        <v>#N/A</v>
      </c>
      <c r="F865">
        <v>16.875731999999999</v>
      </c>
      <c r="G865">
        <v>21.203790999999999</v>
      </c>
      <c r="H865">
        <v>41.691136999999998</v>
      </c>
      <c r="I865" t="s">
        <v>1061</v>
      </c>
      <c r="J865" t="e">
        <v>#N/A</v>
      </c>
      <c r="K865" t="e">
        <v>#N/A</v>
      </c>
      <c r="L865" t="e">
        <v>#N/A</v>
      </c>
      <c r="M865" t="e">
        <v>#N/A</v>
      </c>
      <c r="N865">
        <v>35.309999427214713</v>
      </c>
      <c r="O865" t="e">
        <v>#N/A</v>
      </c>
      <c r="P865" t="e">
        <v>#N/A</v>
      </c>
    </row>
    <row r="866" spans="1:16" x14ac:dyDescent="0.25">
      <c r="A866" t="s">
        <v>6280</v>
      </c>
      <c r="B866">
        <v>15.524241999999999</v>
      </c>
      <c r="C866">
        <v>16.676190999999999</v>
      </c>
      <c r="D866">
        <v>55.951844857142859</v>
      </c>
      <c r="E866">
        <v>11.339238</v>
      </c>
      <c r="F866" t="e">
        <v>#N/A</v>
      </c>
      <c r="G866" t="e">
        <v>#N/A</v>
      </c>
      <c r="H866">
        <v>26.998722999999998</v>
      </c>
      <c r="I866" t="s">
        <v>7255</v>
      </c>
      <c r="J866" t="e">
        <v>#N/A</v>
      </c>
      <c r="K866" t="e">
        <v>#N/A</v>
      </c>
      <c r="L866" t="e">
        <v>#N/A</v>
      </c>
      <c r="M866" t="e">
        <v>#N/A</v>
      </c>
      <c r="N866" t="e">
        <v>#N/A</v>
      </c>
      <c r="O866" t="e">
        <v>#N/A</v>
      </c>
      <c r="P866" t="e">
        <v>#N/A</v>
      </c>
    </row>
    <row r="867" spans="1:16" x14ac:dyDescent="0.25">
      <c r="A867" t="s">
        <v>1520</v>
      </c>
      <c r="B867">
        <v>35.584831999999999</v>
      </c>
      <c r="C867">
        <v>10.874714000000001</v>
      </c>
      <c r="D867">
        <v>46.936503904761899</v>
      </c>
      <c r="E867">
        <v>16.803771000000001</v>
      </c>
      <c r="F867">
        <v>14.782413999999999</v>
      </c>
      <c r="G867">
        <v>13.377594999999999</v>
      </c>
      <c r="H867">
        <v>43.584980000000002</v>
      </c>
      <c r="I867" t="s">
        <v>1521</v>
      </c>
      <c r="J867">
        <v>116.40956770288643</v>
      </c>
      <c r="K867" t="e">
        <v>#N/A</v>
      </c>
      <c r="L867" t="e">
        <v>#N/A</v>
      </c>
      <c r="M867" t="e">
        <v>#N/A</v>
      </c>
      <c r="N867" t="e">
        <v>#N/A</v>
      </c>
      <c r="O867" t="e">
        <v>#N/A</v>
      </c>
      <c r="P867" t="e">
        <v>#N/A</v>
      </c>
    </row>
    <row r="868" spans="1:16" x14ac:dyDescent="0.25">
      <c r="A868" t="s">
        <v>6281</v>
      </c>
      <c r="B868">
        <v>16.966918</v>
      </c>
      <c r="C868">
        <v>11.144418999999999</v>
      </c>
      <c r="D868">
        <v>35.673345500000003</v>
      </c>
      <c r="E868">
        <v>11.426945</v>
      </c>
      <c r="F868">
        <v>31.951298000000001</v>
      </c>
      <c r="G868">
        <v>15.076385</v>
      </c>
      <c r="H868">
        <v>30.024242000000001</v>
      </c>
      <c r="I868" t="s">
        <v>7256</v>
      </c>
      <c r="J868" t="e">
        <v>#N/A</v>
      </c>
      <c r="K868" t="e">
        <v>#N/A</v>
      </c>
      <c r="L868" t="e">
        <v>#N/A</v>
      </c>
      <c r="M868">
        <v>228.77151549088381</v>
      </c>
      <c r="N868">
        <v>142.51430365106557</v>
      </c>
      <c r="O868" t="e">
        <v>#N/A</v>
      </c>
      <c r="P868" t="e">
        <v>#N/A</v>
      </c>
    </row>
    <row r="869" spans="1:16" x14ac:dyDescent="0.25">
      <c r="A869" t="s">
        <v>6282</v>
      </c>
      <c r="B869">
        <v>27.116869999999999</v>
      </c>
      <c r="C869">
        <v>24.970856000000001</v>
      </c>
      <c r="D869">
        <v>37.180149999999998</v>
      </c>
      <c r="E869">
        <v>16.538599999999999</v>
      </c>
      <c r="F869">
        <v>53.637932999999997</v>
      </c>
      <c r="G869" t="e">
        <v>#N/A</v>
      </c>
      <c r="H869" t="e">
        <v>#N/A</v>
      </c>
      <c r="I869" t="s">
        <v>7257</v>
      </c>
      <c r="J869" t="e">
        <v>#N/A</v>
      </c>
      <c r="K869" t="e">
        <v>#N/A</v>
      </c>
      <c r="L869" t="e">
        <v>#N/A</v>
      </c>
      <c r="M869">
        <v>14.410336281084948</v>
      </c>
      <c r="N869">
        <v>12.028787612201981</v>
      </c>
      <c r="O869">
        <v>13.021449570696118</v>
      </c>
      <c r="P869" t="e">
        <v>#N/A</v>
      </c>
    </row>
    <row r="870" spans="1:16" x14ac:dyDescent="0.25">
      <c r="A870" t="s">
        <v>6283</v>
      </c>
      <c r="B870" t="e">
        <v>#N/A</v>
      </c>
      <c r="C870">
        <v>12.998061999999999</v>
      </c>
      <c r="D870">
        <v>77.580941999999993</v>
      </c>
      <c r="E870">
        <v>21.664567999999999</v>
      </c>
      <c r="F870">
        <v>20.545940000000002</v>
      </c>
      <c r="G870" t="e">
        <v>#N/A</v>
      </c>
      <c r="H870">
        <v>43.215294999999998</v>
      </c>
      <c r="I870" t="s">
        <v>7258</v>
      </c>
      <c r="J870">
        <v>6.7633987211709963</v>
      </c>
      <c r="K870">
        <v>4.734292004221647</v>
      </c>
      <c r="L870">
        <v>8.396227762599656</v>
      </c>
      <c r="M870" t="e">
        <v>#N/A</v>
      </c>
      <c r="N870" t="e">
        <v>#N/A</v>
      </c>
      <c r="O870">
        <v>5.2625332525888568</v>
      </c>
      <c r="P870">
        <v>10.602810476975073</v>
      </c>
    </row>
    <row r="871" spans="1:16" x14ac:dyDescent="0.25">
      <c r="A871" t="s">
        <v>978</v>
      </c>
      <c r="B871">
        <v>47.277361999999997</v>
      </c>
      <c r="C871">
        <v>29.317460000000001</v>
      </c>
      <c r="D871">
        <v>21.082094999999999</v>
      </c>
      <c r="E871">
        <v>22.837561000000001</v>
      </c>
      <c r="F871" t="e">
        <v>#N/A</v>
      </c>
      <c r="G871" t="e">
        <v>#N/A</v>
      </c>
      <c r="H871">
        <v>31.041248</v>
      </c>
      <c r="I871" t="s">
        <v>979</v>
      </c>
      <c r="J871" t="e">
        <v>#N/A</v>
      </c>
      <c r="K871" t="e">
        <v>#N/A</v>
      </c>
      <c r="L871" t="e">
        <v>#N/A</v>
      </c>
      <c r="M871">
        <v>4.498039755307369</v>
      </c>
      <c r="N871" t="e">
        <v>#N/A</v>
      </c>
      <c r="O871" t="e">
        <v>#N/A</v>
      </c>
      <c r="P871" t="e">
        <v>#N/A</v>
      </c>
    </row>
    <row r="872" spans="1:16" x14ac:dyDescent="0.25">
      <c r="A872" t="s">
        <v>6284</v>
      </c>
      <c r="B872" t="e">
        <v>#N/A</v>
      </c>
      <c r="C872">
        <v>14.628565999999999</v>
      </c>
      <c r="D872">
        <v>39.080585999999997</v>
      </c>
      <c r="E872" t="e">
        <v>#N/A</v>
      </c>
      <c r="F872">
        <v>15.303473</v>
      </c>
      <c r="G872">
        <v>24.189814999999999</v>
      </c>
      <c r="H872">
        <v>29.281685</v>
      </c>
      <c r="I872" t="s">
        <v>7259</v>
      </c>
      <c r="J872" t="e">
        <v>#N/A</v>
      </c>
      <c r="K872" t="e">
        <v>#N/A</v>
      </c>
      <c r="L872" t="e">
        <v>#N/A</v>
      </c>
      <c r="M872" t="e">
        <v>#N/A</v>
      </c>
      <c r="N872" t="e">
        <v>#N/A</v>
      </c>
      <c r="O872" t="e">
        <v>#N/A</v>
      </c>
      <c r="P872" t="e">
        <v>#N/A</v>
      </c>
    </row>
    <row r="873" spans="1:16" x14ac:dyDescent="0.25">
      <c r="A873" t="s">
        <v>6285</v>
      </c>
      <c r="B873">
        <v>18.15625</v>
      </c>
      <c r="C873">
        <v>23.645150999999998</v>
      </c>
      <c r="D873">
        <v>37.557442999999999</v>
      </c>
      <c r="E873">
        <v>12.319508000000001</v>
      </c>
      <c r="F873" t="e">
        <v>#N/A</v>
      </c>
      <c r="G873" t="e">
        <v>#N/A</v>
      </c>
      <c r="H873">
        <v>35.581456000000003</v>
      </c>
      <c r="I873" t="s">
        <v>7260</v>
      </c>
      <c r="J873" t="e">
        <v>#N/A</v>
      </c>
      <c r="K873" t="e">
        <v>#N/A</v>
      </c>
      <c r="L873" t="e">
        <v>#N/A</v>
      </c>
      <c r="M873">
        <v>3.8717443508017841</v>
      </c>
      <c r="N873" t="e">
        <v>#N/A</v>
      </c>
      <c r="O873" t="e">
        <v>#N/A</v>
      </c>
      <c r="P873" t="e">
        <v>#N/A</v>
      </c>
    </row>
    <row r="874" spans="1:16" x14ac:dyDescent="0.25">
      <c r="A874" s="1" t="s">
        <v>6286</v>
      </c>
      <c r="B874" t="e">
        <v>#N/A</v>
      </c>
      <c r="C874" t="e">
        <v>#N/A</v>
      </c>
      <c r="D874">
        <v>56.977074000000002</v>
      </c>
      <c r="E874">
        <v>11.647952999999999</v>
      </c>
      <c r="F874">
        <v>16.932684999999999</v>
      </c>
      <c r="G874">
        <v>14.580636</v>
      </c>
      <c r="H874">
        <v>22.673159999999999</v>
      </c>
      <c r="I874" t="s">
        <v>7261</v>
      </c>
      <c r="J874" t="e">
        <v>#N/A</v>
      </c>
      <c r="K874" t="e">
        <v>#N/A</v>
      </c>
      <c r="L874" t="e">
        <v>#N/A</v>
      </c>
      <c r="M874" t="e">
        <v>#N/A</v>
      </c>
      <c r="N874" t="e">
        <v>#N/A</v>
      </c>
      <c r="O874" t="e">
        <v>#N/A</v>
      </c>
      <c r="P874" t="e">
        <v>#N/A</v>
      </c>
    </row>
    <row r="875" spans="1:16" x14ac:dyDescent="0.25">
      <c r="A875" t="s">
        <v>6287</v>
      </c>
      <c r="B875">
        <v>37.817459999999997</v>
      </c>
      <c r="C875">
        <v>15.921590999999999</v>
      </c>
      <c r="D875">
        <v>64.734199000000004</v>
      </c>
      <c r="E875">
        <v>13.85421</v>
      </c>
      <c r="F875">
        <v>23.529696000000001</v>
      </c>
      <c r="G875" t="e">
        <v>#N/A</v>
      </c>
      <c r="H875">
        <v>49.317650999999998</v>
      </c>
      <c r="I875" t="s">
        <v>7262</v>
      </c>
      <c r="J875" t="e">
        <v>#N/A</v>
      </c>
      <c r="K875" t="e">
        <v>#N/A</v>
      </c>
      <c r="L875" t="e">
        <v>#N/A</v>
      </c>
      <c r="M875" t="e">
        <v>#N/A</v>
      </c>
      <c r="N875" t="e">
        <v>#N/A</v>
      </c>
      <c r="O875" t="e">
        <v>#N/A</v>
      </c>
      <c r="P875" t="e">
        <v>#N/A</v>
      </c>
    </row>
    <row r="876" spans="1:16" x14ac:dyDescent="0.25">
      <c r="A876" t="s">
        <v>6288</v>
      </c>
      <c r="B876">
        <v>37.293768</v>
      </c>
      <c r="C876" t="e">
        <v>#N/A</v>
      </c>
      <c r="D876">
        <v>69.129389000000003</v>
      </c>
      <c r="E876">
        <v>13.42118</v>
      </c>
      <c r="F876" t="e">
        <v>#N/A</v>
      </c>
      <c r="G876">
        <v>18.966978999999998</v>
      </c>
      <c r="H876">
        <v>31.292207999999999</v>
      </c>
      <c r="I876" t="s">
        <v>7263</v>
      </c>
      <c r="J876">
        <v>2.7294768868845849</v>
      </c>
      <c r="K876" t="e">
        <v>#N/A</v>
      </c>
      <c r="L876">
        <v>3.4670957842160495</v>
      </c>
      <c r="M876" t="e">
        <v>#N/A</v>
      </c>
      <c r="N876" t="e">
        <v>#N/A</v>
      </c>
      <c r="O876" t="e">
        <v>#N/A</v>
      </c>
      <c r="P876">
        <v>4.4217244108420175</v>
      </c>
    </row>
    <row r="877" spans="1:16" x14ac:dyDescent="0.25">
      <c r="A877" t="s">
        <v>6289</v>
      </c>
      <c r="B877" t="e">
        <v>#N/A</v>
      </c>
      <c r="C877">
        <v>47.917932999999998</v>
      </c>
      <c r="D877">
        <v>36.770015999999998</v>
      </c>
      <c r="E877" t="e">
        <v>#N/A</v>
      </c>
      <c r="F877">
        <v>30.431936</v>
      </c>
      <c r="G877">
        <v>18.990295</v>
      </c>
      <c r="H877">
        <v>24.057365999999998</v>
      </c>
      <c r="I877" t="s">
        <v>7264</v>
      </c>
      <c r="J877" t="e">
        <v>#N/A</v>
      </c>
      <c r="K877" t="e">
        <v>#N/A</v>
      </c>
      <c r="L877" t="e">
        <v>#N/A</v>
      </c>
      <c r="M877" t="e">
        <v>#N/A</v>
      </c>
      <c r="N877" t="e">
        <v>#N/A</v>
      </c>
      <c r="O877" t="e">
        <v>#N/A</v>
      </c>
      <c r="P877" t="e">
        <v>#N/A</v>
      </c>
    </row>
    <row r="878" spans="1:16" x14ac:dyDescent="0.25">
      <c r="A878" t="s">
        <v>1530</v>
      </c>
      <c r="B878" t="e">
        <v>#N/A</v>
      </c>
      <c r="C878" t="e">
        <v>#N/A</v>
      </c>
      <c r="D878">
        <v>53.324641142857146</v>
      </c>
      <c r="E878">
        <v>18.398947</v>
      </c>
      <c r="F878">
        <v>36.541401</v>
      </c>
      <c r="G878">
        <v>14.187383000000001</v>
      </c>
      <c r="H878">
        <v>16.212351999999999</v>
      </c>
      <c r="I878" t="s">
        <v>1531</v>
      </c>
      <c r="J878">
        <v>274.09777530688632</v>
      </c>
      <c r="K878" t="e">
        <v>#N/A</v>
      </c>
      <c r="L878" t="e">
        <v>#N/A</v>
      </c>
      <c r="M878" t="e">
        <v>#N/A</v>
      </c>
      <c r="N878" t="e">
        <v>#N/A</v>
      </c>
      <c r="O878" t="e">
        <v>#N/A</v>
      </c>
      <c r="P878" t="e">
        <v>#N/A</v>
      </c>
    </row>
    <row r="879" spans="1:16" x14ac:dyDescent="0.25">
      <c r="A879" t="s">
        <v>6290</v>
      </c>
      <c r="B879">
        <v>25.377540399999997</v>
      </c>
      <c r="C879">
        <v>18.909547</v>
      </c>
      <c r="D879">
        <v>59.370521111111117</v>
      </c>
      <c r="E879">
        <v>10.160143</v>
      </c>
      <c r="F879" t="e">
        <v>#N/A</v>
      </c>
      <c r="G879" t="e">
        <v>#N/A</v>
      </c>
      <c r="H879">
        <v>31.037597999999999</v>
      </c>
      <c r="I879" t="s">
        <v>7265</v>
      </c>
      <c r="J879" t="e">
        <v>#N/A</v>
      </c>
      <c r="K879" t="e">
        <v>#N/A</v>
      </c>
      <c r="L879" t="e">
        <v>#N/A</v>
      </c>
      <c r="M879" t="e">
        <v>#N/A</v>
      </c>
      <c r="N879" t="e">
        <v>#N/A</v>
      </c>
      <c r="O879" t="e">
        <v>#N/A</v>
      </c>
      <c r="P879" t="e">
        <v>#N/A</v>
      </c>
    </row>
    <row r="880" spans="1:16" x14ac:dyDescent="0.25">
      <c r="A880" t="s">
        <v>6291</v>
      </c>
      <c r="B880" t="e">
        <v>#N/A</v>
      </c>
      <c r="C880">
        <v>26.542214000000001</v>
      </c>
      <c r="D880">
        <v>44.316662999999998</v>
      </c>
      <c r="E880">
        <v>23.064682000000001</v>
      </c>
      <c r="F880">
        <v>35.982351000000001</v>
      </c>
      <c r="G880">
        <v>34.034058000000002</v>
      </c>
      <c r="H880">
        <v>14.417989</v>
      </c>
      <c r="I880" t="s">
        <v>7266</v>
      </c>
      <c r="J880" t="e">
        <v>#N/A</v>
      </c>
      <c r="K880" t="e">
        <v>#N/A</v>
      </c>
      <c r="L880" t="e">
        <v>#N/A</v>
      </c>
      <c r="M880" t="e">
        <v>#N/A</v>
      </c>
      <c r="N880" t="e">
        <v>#N/A</v>
      </c>
      <c r="O880" t="e">
        <v>#N/A</v>
      </c>
      <c r="P880" t="e">
        <v>#N/A</v>
      </c>
    </row>
    <row r="881" spans="1:16" x14ac:dyDescent="0.25">
      <c r="A881" t="s">
        <v>6292</v>
      </c>
      <c r="B881">
        <v>25.688738000000001</v>
      </c>
      <c r="C881">
        <v>15.034014000000001</v>
      </c>
      <c r="D881">
        <v>52.17942</v>
      </c>
      <c r="E881">
        <v>14.302631999999999</v>
      </c>
      <c r="F881" t="e">
        <v>#N/A</v>
      </c>
      <c r="G881">
        <v>19.247126000000002</v>
      </c>
      <c r="H881">
        <v>13.572835</v>
      </c>
      <c r="I881" t="s">
        <v>7267</v>
      </c>
      <c r="J881" t="e">
        <v>#N/A</v>
      </c>
      <c r="K881" t="e">
        <v>#N/A</v>
      </c>
      <c r="L881" t="e">
        <v>#N/A</v>
      </c>
      <c r="M881" t="e">
        <v>#N/A</v>
      </c>
      <c r="N881" t="e">
        <v>#N/A</v>
      </c>
      <c r="O881" t="e">
        <v>#N/A</v>
      </c>
      <c r="P881" t="e">
        <v>#N/A</v>
      </c>
    </row>
    <row r="882" spans="1:16" x14ac:dyDescent="0.25">
      <c r="A882" t="s">
        <v>6293</v>
      </c>
      <c r="B882">
        <v>17.768681000000001</v>
      </c>
      <c r="C882">
        <v>20.415016999999999</v>
      </c>
      <c r="D882">
        <v>52.19458753333334</v>
      </c>
      <c r="E882" t="e">
        <v>#N/A</v>
      </c>
      <c r="F882">
        <v>26.672253999999999</v>
      </c>
      <c r="G882" t="e">
        <v>#N/A</v>
      </c>
      <c r="H882">
        <v>26.660440000000001</v>
      </c>
      <c r="I882" t="s">
        <v>7268</v>
      </c>
      <c r="J882" t="e">
        <v>#N/A</v>
      </c>
      <c r="K882" t="e">
        <v>#N/A</v>
      </c>
      <c r="L882" t="e">
        <v>#N/A</v>
      </c>
      <c r="M882" t="e">
        <v>#N/A</v>
      </c>
      <c r="N882" t="e">
        <v>#N/A</v>
      </c>
      <c r="O882" t="e">
        <v>#N/A</v>
      </c>
      <c r="P882" t="e">
        <v>#N/A</v>
      </c>
    </row>
    <row r="883" spans="1:16" x14ac:dyDescent="0.25">
      <c r="A883" t="s">
        <v>6294</v>
      </c>
      <c r="B883">
        <v>16.453262999999996</v>
      </c>
      <c r="C883">
        <v>19.637245</v>
      </c>
      <c r="D883">
        <v>11.681292272727275</v>
      </c>
      <c r="E883" t="e">
        <v>#N/A</v>
      </c>
      <c r="F883" t="e">
        <v>#N/A</v>
      </c>
      <c r="G883">
        <v>19.182200999999999</v>
      </c>
      <c r="H883">
        <v>14.860016999999999</v>
      </c>
      <c r="I883" t="s">
        <v>7269</v>
      </c>
      <c r="J883">
        <v>10.969453805396855</v>
      </c>
      <c r="K883" t="e">
        <v>#N/A</v>
      </c>
      <c r="L883">
        <v>8.2475279879294909</v>
      </c>
      <c r="M883" t="e">
        <v>#N/A</v>
      </c>
      <c r="N883" t="e">
        <v>#N/A</v>
      </c>
      <c r="O883" t="e">
        <v>#N/A</v>
      </c>
      <c r="P883" t="e">
        <v>#N/A</v>
      </c>
    </row>
    <row r="884" spans="1:16" x14ac:dyDescent="0.25">
      <c r="A884" t="s">
        <v>1532</v>
      </c>
      <c r="B884" t="e">
        <v>#N/A</v>
      </c>
      <c r="C884">
        <v>13.094787</v>
      </c>
      <c r="D884">
        <v>36.441592000000007</v>
      </c>
      <c r="E884">
        <v>10.240496</v>
      </c>
      <c r="F884">
        <v>11.713379</v>
      </c>
      <c r="G884" t="e">
        <v>#N/A</v>
      </c>
      <c r="H884">
        <v>10.679466</v>
      </c>
      <c r="I884" t="s">
        <v>1533</v>
      </c>
      <c r="J884" t="e">
        <v>#N/A</v>
      </c>
      <c r="K884" t="e">
        <v>#N/A</v>
      </c>
      <c r="L884" t="e">
        <v>#N/A</v>
      </c>
      <c r="M884" t="e">
        <v>#N/A</v>
      </c>
      <c r="N884" t="e">
        <v>#N/A</v>
      </c>
      <c r="O884" t="e">
        <v>#N/A</v>
      </c>
      <c r="P884">
        <v>7.6662975077392241</v>
      </c>
    </row>
    <row r="885" spans="1:16" x14ac:dyDescent="0.25">
      <c r="A885" t="s">
        <v>6295</v>
      </c>
      <c r="B885">
        <v>56.701169000000007</v>
      </c>
      <c r="C885" t="e">
        <v>#N/A</v>
      </c>
      <c r="D885">
        <v>72.31733149999998</v>
      </c>
      <c r="E885" t="e">
        <v>#N/A</v>
      </c>
      <c r="F885">
        <v>40.120821999999997</v>
      </c>
      <c r="G885">
        <v>10.120822</v>
      </c>
      <c r="H885">
        <v>19.837199999999999</v>
      </c>
      <c r="I885" t="s">
        <v>7270</v>
      </c>
      <c r="J885" t="e">
        <v>#N/A</v>
      </c>
      <c r="K885" t="e">
        <v>#N/A</v>
      </c>
      <c r="L885" t="e">
        <v>#N/A</v>
      </c>
      <c r="M885" t="e">
        <v>#N/A</v>
      </c>
      <c r="N885" t="e">
        <v>#N/A</v>
      </c>
      <c r="O885" t="e">
        <v>#N/A</v>
      </c>
      <c r="P885" t="e">
        <v>#N/A</v>
      </c>
    </row>
    <row r="886" spans="1:16" x14ac:dyDescent="0.25">
      <c r="A886" t="s">
        <v>6296</v>
      </c>
      <c r="B886" t="e">
        <v>#N/A</v>
      </c>
      <c r="C886">
        <v>10.619443</v>
      </c>
      <c r="D886">
        <v>34.830165000000001</v>
      </c>
      <c r="E886">
        <v>26.147096000000001</v>
      </c>
      <c r="F886">
        <v>15.333895</v>
      </c>
      <c r="G886" t="e">
        <v>#N/A</v>
      </c>
      <c r="H886">
        <v>53.247383999999997</v>
      </c>
      <c r="I886" t="s">
        <v>7271</v>
      </c>
      <c r="J886" t="e">
        <v>#N/A</v>
      </c>
      <c r="K886" t="e">
        <v>#N/A</v>
      </c>
      <c r="L886" t="e">
        <v>#N/A</v>
      </c>
      <c r="M886" t="e">
        <v>#N/A</v>
      </c>
      <c r="N886" t="e">
        <v>#N/A</v>
      </c>
      <c r="O886" t="e">
        <v>#N/A</v>
      </c>
      <c r="P886" t="e">
        <v>#N/A</v>
      </c>
    </row>
    <row r="887" spans="1:16" x14ac:dyDescent="0.25">
      <c r="A887" t="s">
        <v>6297</v>
      </c>
      <c r="B887">
        <v>19.134290999999997</v>
      </c>
      <c r="C887">
        <v>10.292208</v>
      </c>
      <c r="D887">
        <v>86.42752200000001</v>
      </c>
      <c r="E887">
        <v>11.768209000000001</v>
      </c>
      <c r="F887" t="e">
        <v>#N/A</v>
      </c>
      <c r="G887">
        <v>11.030860000000001</v>
      </c>
      <c r="H887">
        <v>46.886502</v>
      </c>
      <c r="I887" t="s">
        <v>7272</v>
      </c>
      <c r="J887" t="e">
        <v>#N/A</v>
      </c>
      <c r="K887" t="e">
        <v>#N/A</v>
      </c>
      <c r="L887" t="e">
        <v>#N/A</v>
      </c>
      <c r="M887" t="e">
        <v>#N/A</v>
      </c>
      <c r="N887" t="e">
        <v>#N/A</v>
      </c>
      <c r="O887" t="e">
        <v>#N/A</v>
      </c>
      <c r="P887" t="e">
        <v>#N/A</v>
      </c>
    </row>
    <row r="888" spans="1:16" x14ac:dyDescent="0.25">
      <c r="A888" t="s">
        <v>6298</v>
      </c>
      <c r="B888" t="e">
        <v>#N/A</v>
      </c>
      <c r="C888">
        <v>16.814677</v>
      </c>
      <c r="D888">
        <v>70.458030111111086</v>
      </c>
      <c r="E888">
        <v>12.917152</v>
      </c>
      <c r="F888">
        <v>15.571429</v>
      </c>
      <c r="G888">
        <v>10.527146</v>
      </c>
      <c r="H888" t="e">
        <v>#N/A</v>
      </c>
      <c r="I888" t="s">
        <v>7273</v>
      </c>
      <c r="J888" t="e">
        <v>#N/A</v>
      </c>
      <c r="K888" t="e">
        <v>#N/A</v>
      </c>
      <c r="L888" t="e">
        <v>#N/A</v>
      </c>
      <c r="M888" t="e">
        <v>#N/A</v>
      </c>
      <c r="N888" t="e">
        <v>#N/A</v>
      </c>
      <c r="O888" t="e">
        <v>#N/A</v>
      </c>
      <c r="P888" t="e">
        <v>#N/A</v>
      </c>
    </row>
    <row r="889" spans="1:16" x14ac:dyDescent="0.25">
      <c r="A889" t="s">
        <v>6299</v>
      </c>
      <c r="B889">
        <v>32.645606999999998</v>
      </c>
      <c r="C889">
        <v>42.083120000000001</v>
      </c>
      <c r="D889">
        <v>75.378871500000002</v>
      </c>
      <c r="E889">
        <v>14.758597999999999</v>
      </c>
      <c r="F889">
        <v>11.190193000000001</v>
      </c>
      <c r="G889">
        <v>14.104253999999999</v>
      </c>
      <c r="H889">
        <v>50.887548000000002</v>
      </c>
      <c r="I889" t="s">
        <v>7274</v>
      </c>
      <c r="J889" t="e">
        <v>#N/A</v>
      </c>
      <c r="K889" t="e">
        <v>#N/A</v>
      </c>
      <c r="L889" t="e">
        <v>#N/A</v>
      </c>
      <c r="M889" t="e">
        <v>#N/A</v>
      </c>
      <c r="N889" t="e">
        <v>#N/A</v>
      </c>
      <c r="O889" t="e">
        <v>#N/A</v>
      </c>
      <c r="P889" t="e">
        <v>#N/A</v>
      </c>
    </row>
    <row r="890" spans="1:16" x14ac:dyDescent="0.25">
      <c r="A890" t="s">
        <v>6300</v>
      </c>
      <c r="B890" t="e">
        <v>#N/A</v>
      </c>
      <c r="C890">
        <v>21.427778</v>
      </c>
      <c r="D890">
        <v>57.697266499999998</v>
      </c>
      <c r="E890">
        <v>12.588972</v>
      </c>
      <c r="F890" t="e">
        <v>#N/A</v>
      </c>
      <c r="G890">
        <v>28.179721000000001</v>
      </c>
      <c r="H890">
        <v>24.873736999999998</v>
      </c>
      <c r="I890" t="s">
        <v>7275</v>
      </c>
      <c r="J890" t="e">
        <v>#N/A</v>
      </c>
      <c r="K890" t="e">
        <v>#N/A</v>
      </c>
      <c r="L890" t="e">
        <v>#N/A</v>
      </c>
      <c r="M890" t="e">
        <v>#N/A</v>
      </c>
      <c r="N890" t="e">
        <v>#N/A</v>
      </c>
      <c r="O890" t="e">
        <v>#N/A</v>
      </c>
      <c r="P890" t="e">
        <v>#N/A</v>
      </c>
    </row>
    <row r="891" spans="1:16" x14ac:dyDescent="0.25">
      <c r="A891" t="s">
        <v>6301</v>
      </c>
      <c r="B891" t="e">
        <v>#N/A</v>
      </c>
      <c r="C891">
        <v>12.02862</v>
      </c>
      <c r="D891">
        <v>34.528545000000001</v>
      </c>
      <c r="E891">
        <v>30.122805</v>
      </c>
      <c r="F891">
        <v>56.407035</v>
      </c>
      <c r="G891">
        <v>12.776866999999999</v>
      </c>
      <c r="H891">
        <v>69.399051999999998</v>
      </c>
      <c r="I891" t="s">
        <v>7276</v>
      </c>
      <c r="J891" t="e">
        <v>#N/A</v>
      </c>
      <c r="K891" t="e">
        <v>#N/A</v>
      </c>
      <c r="L891">
        <v>3.9919382737746374</v>
      </c>
      <c r="M891" t="e">
        <v>#N/A</v>
      </c>
      <c r="N891" t="e">
        <v>#N/A</v>
      </c>
      <c r="O891" t="e">
        <v>#N/A</v>
      </c>
      <c r="P891" t="e">
        <v>#N/A</v>
      </c>
    </row>
    <row r="892" spans="1:16" x14ac:dyDescent="0.25">
      <c r="A892" t="s">
        <v>6302</v>
      </c>
      <c r="B892">
        <v>35.697024999999996</v>
      </c>
      <c r="C892">
        <v>18.584054999999999</v>
      </c>
      <c r="D892">
        <v>56.294834999999992</v>
      </c>
      <c r="E892" t="e">
        <v>#N/A</v>
      </c>
      <c r="F892">
        <v>54.942445999999997</v>
      </c>
      <c r="G892">
        <v>14.017975</v>
      </c>
      <c r="H892">
        <v>50.331166000000003</v>
      </c>
      <c r="I892" t="s">
        <v>7277</v>
      </c>
      <c r="J892" t="e">
        <v>#N/A</v>
      </c>
      <c r="K892" t="e">
        <v>#N/A</v>
      </c>
      <c r="L892" t="e">
        <v>#N/A</v>
      </c>
      <c r="M892" t="e">
        <v>#N/A</v>
      </c>
      <c r="N892" t="e">
        <v>#N/A</v>
      </c>
      <c r="O892" t="e">
        <v>#N/A</v>
      </c>
      <c r="P892" t="e">
        <v>#N/A</v>
      </c>
    </row>
    <row r="893" spans="1:16" x14ac:dyDescent="0.25">
      <c r="A893" t="s">
        <v>6303</v>
      </c>
      <c r="B893">
        <v>21.354068999999999</v>
      </c>
      <c r="C893">
        <v>23.497385999999999</v>
      </c>
      <c r="D893">
        <v>42.792095333333329</v>
      </c>
      <c r="E893">
        <v>22.509356</v>
      </c>
      <c r="F893">
        <v>19.379266999999999</v>
      </c>
      <c r="G893">
        <v>21.706348999999999</v>
      </c>
      <c r="H893">
        <v>21.757576</v>
      </c>
      <c r="I893" t="s">
        <v>7278</v>
      </c>
      <c r="J893" t="e">
        <v>#N/A</v>
      </c>
      <c r="K893" t="e">
        <v>#N/A</v>
      </c>
      <c r="L893" t="e">
        <v>#N/A</v>
      </c>
      <c r="M893" t="e">
        <v>#N/A</v>
      </c>
      <c r="N893" t="e">
        <v>#N/A</v>
      </c>
      <c r="O893" t="e">
        <v>#N/A</v>
      </c>
      <c r="P893" t="e">
        <v>#N/A</v>
      </c>
    </row>
    <row r="894" spans="1:16" x14ac:dyDescent="0.25">
      <c r="A894" t="s">
        <v>4454</v>
      </c>
      <c r="B894">
        <v>19.504861599999998</v>
      </c>
      <c r="C894">
        <v>13.836959</v>
      </c>
      <c r="D894">
        <v>35.458738999999994</v>
      </c>
      <c r="E894">
        <v>30.390678999999999</v>
      </c>
      <c r="F894">
        <v>12.241989999999999</v>
      </c>
      <c r="G894">
        <v>26.150794000000001</v>
      </c>
      <c r="H894">
        <v>41.662878999999997</v>
      </c>
      <c r="I894" t="s">
        <v>4455</v>
      </c>
      <c r="J894" t="e">
        <v>#N/A</v>
      </c>
      <c r="K894" t="e">
        <v>#N/A</v>
      </c>
      <c r="L894" t="e">
        <v>#N/A</v>
      </c>
      <c r="M894" t="e">
        <v>#N/A</v>
      </c>
      <c r="N894" t="e">
        <v>#N/A</v>
      </c>
      <c r="O894" t="e">
        <v>#N/A</v>
      </c>
      <c r="P894" t="e">
        <v>#N/A</v>
      </c>
    </row>
    <row r="895" spans="1:16" x14ac:dyDescent="0.25">
      <c r="A895" t="s">
        <v>184</v>
      </c>
      <c r="B895" t="e">
        <v>#N/A</v>
      </c>
      <c r="C895">
        <v>25.137222000000001</v>
      </c>
      <c r="D895" t="e">
        <v>#N/A</v>
      </c>
      <c r="E895">
        <v>50.057856999999998</v>
      </c>
      <c r="F895">
        <v>10.629509000000001</v>
      </c>
      <c r="G895">
        <v>23.554731</v>
      </c>
      <c r="H895">
        <v>45.320177999999999</v>
      </c>
      <c r="I895" t="s">
        <v>185</v>
      </c>
      <c r="J895">
        <v>5.6575364745750996</v>
      </c>
      <c r="K895" t="e">
        <v>#N/A</v>
      </c>
      <c r="L895">
        <v>3.6775706939231347</v>
      </c>
      <c r="M895">
        <v>5.4404751993186133</v>
      </c>
      <c r="N895">
        <v>9.2708791913884898</v>
      </c>
      <c r="O895">
        <v>4.5571992502538894</v>
      </c>
      <c r="P895">
        <v>9.8513380865838016</v>
      </c>
    </row>
    <row r="896" spans="1:16" x14ac:dyDescent="0.25">
      <c r="A896" t="s">
        <v>6304</v>
      </c>
      <c r="B896">
        <v>30.148775499999999</v>
      </c>
      <c r="C896">
        <v>15.396825</v>
      </c>
      <c r="D896">
        <v>68.240032625000012</v>
      </c>
      <c r="E896">
        <v>12.251984</v>
      </c>
      <c r="F896" t="e">
        <v>#N/A</v>
      </c>
      <c r="G896">
        <v>17.935305</v>
      </c>
      <c r="H896">
        <v>28.452234000000001</v>
      </c>
      <c r="I896" t="s">
        <v>7279</v>
      </c>
      <c r="J896" t="e">
        <v>#N/A</v>
      </c>
      <c r="K896" t="e">
        <v>#N/A</v>
      </c>
      <c r="L896" t="e">
        <v>#N/A</v>
      </c>
      <c r="M896">
        <v>11.597967668550405</v>
      </c>
      <c r="N896">
        <v>17.122441170364297</v>
      </c>
      <c r="O896" t="e">
        <v>#N/A</v>
      </c>
      <c r="P896" t="e">
        <v>#N/A</v>
      </c>
    </row>
    <row r="897" spans="1:16" x14ac:dyDescent="0.25">
      <c r="A897" t="s">
        <v>6305</v>
      </c>
      <c r="B897" t="e">
        <v>#N/A</v>
      </c>
      <c r="C897">
        <v>14.262752000000001</v>
      </c>
      <c r="D897">
        <v>47.775584999999992</v>
      </c>
      <c r="E897">
        <v>14.657631</v>
      </c>
      <c r="F897">
        <v>29.852487</v>
      </c>
      <c r="G897">
        <v>10.359400000000001</v>
      </c>
      <c r="H897">
        <v>39.929333</v>
      </c>
      <c r="I897" t="s">
        <v>7280</v>
      </c>
      <c r="J897" t="e">
        <v>#N/A</v>
      </c>
      <c r="K897" t="e">
        <v>#N/A</v>
      </c>
      <c r="L897" t="e">
        <v>#N/A</v>
      </c>
      <c r="M897" t="e">
        <v>#N/A</v>
      </c>
      <c r="N897" t="e">
        <v>#N/A</v>
      </c>
      <c r="O897" t="e">
        <v>#N/A</v>
      </c>
      <c r="P897" t="e">
        <v>#N/A</v>
      </c>
    </row>
    <row r="898" spans="1:16" x14ac:dyDescent="0.25">
      <c r="A898" t="s">
        <v>6306</v>
      </c>
      <c r="B898">
        <v>16.156727</v>
      </c>
      <c r="C898" t="e">
        <v>#N/A</v>
      </c>
      <c r="D898">
        <v>38.383412999999997</v>
      </c>
      <c r="E898">
        <v>21.757434</v>
      </c>
      <c r="F898">
        <v>19.287751</v>
      </c>
      <c r="G898">
        <v>14.171288000000001</v>
      </c>
      <c r="H898">
        <v>11.298219</v>
      </c>
      <c r="I898" t="s">
        <v>7281</v>
      </c>
      <c r="J898" t="e">
        <v>#N/A</v>
      </c>
      <c r="K898" t="e">
        <v>#N/A</v>
      </c>
      <c r="L898" t="e">
        <v>#N/A</v>
      </c>
      <c r="M898" t="e">
        <v>#N/A</v>
      </c>
      <c r="N898" t="e">
        <v>#N/A</v>
      </c>
      <c r="O898" t="e">
        <v>#N/A</v>
      </c>
      <c r="P898" t="e">
        <v>#N/A</v>
      </c>
    </row>
    <row r="899" spans="1:16" x14ac:dyDescent="0.25">
      <c r="A899" t="s">
        <v>1994</v>
      </c>
      <c r="B899" t="e">
        <v>#N/A</v>
      </c>
      <c r="C899">
        <v>18.148147999999999</v>
      </c>
      <c r="D899">
        <v>63.496971177777787</v>
      </c>
      <c r="E899">
        <v>12.529812</v>
      </c>
      <c r="F899">
        <v>22.590612</v>
      </c>
      <c r="G899" t="e">
        <v>#N/A</v>
      </c>
      <c r="H899">
        <v>28.492063000000002</v>
      </c>
      <c r="I899" t="s">
        <v>1995</v>
      </c>
      <c r="J899" t="e">
        <v>#N/A</v>
      </c>
      <c r="K899" t="e">
        <v>#N/A</v>
      </c>
      <c r="L899" t="e">
        <v>#N/A</v>
      </c>
      <c r="M899" t="e">
        <v>#N/A</v>
      </c>
      <c r="N899" t="e">
        <v>#N/A</v>
      </c>
      <c r="O899" t="e">
        <v>#N/A</v>
      </c>
      <c r="P899" t="e">
        <v>#N/A</v>
      </c>
    </row>
    <row r="900" spans="1:16" x14ac:dyDescent="0.25">
      <c r="A900" t="s">
        <v>1634</v>
      </c>
      <c r="B900">
        <v>12.451000166666667</v>
      </c>
      <c r="C900">
        <v>13.706830999999999</v>
      </c>
      <c r="D900">
        <v>52.251228581395353</v>
      </c>
      <c r="E900" t="e">
        <v>#N/A</v>
      </c>
      <c r="F900">
        <v>26.775880000000001</v>
      </c>
      <c r="G900">
        <v>12.647468</v>
      </c>
      <c r="H900">
        <v>14.680958</v>
      </c>
      <c r="I900" t="s">
        <v>1635</v>
      </c>
      <c r="J900" t="e">
        <v>#N/A</v>
      </c>
      <c r="K900" t="e">
        <v>#N/A</v>
      </c>
      <c r="L900" t="e">
        <v>#N/A</v>
      </c>
      <c r="M900" t="e">
        <v>#N/A</v>
      </c>
      <c r="N900" t="e">
        <v>#N/A</v>
      </c>
      <c r="O900" t="e">
        <v>#N/A</v>
      </c>
      <c r="P900" t="e">
        <v>#N/A</v>
      </c>
    </row>
    <row r="901" spans="1:16" x14ac:dyDescent="0.25">
      <c r="A901" t="s">
        <v>6307</v>
      </c>
      <c r="B901">
        <v>25.181080000000001</v>
      </c>
      <c r="C901">
        <v>10.371055</v>
      </c>
      <c r="D901">
        <v>57.125095000000009</v>
      </c>
      <c r="E901">
        <v>13.624339000000001</v>
      </c>
      <c r="F901">
        <v>12.430918</v>
      </c>
      <c r="G901" t="e">
        <v>#N/A</v>
      </c>
      <c r="H901">
        <v>52.027324999999998</v>
      </c>
      <c r="I901" t="s">
        <v>7282</v>
      </c>
      <c r="J901">
        <v>7.130216903713567</v>
      </c>
      <c r="K901" t="e">
        <v>#N/A</v>
      </c>
      <c r="L901" t="e">
        <v>#N/A</v>
      </c>
      <c r="M901" t="e">
        <v>#N/A</v>
      </c>
      <c r="N901" t="e">
        <v>#N/A</v>
      </c>
      <c r="O901">
        <v>7.8010767310751055</v>
      </c>
      <c r="P901">
        <v>11.267029960643994</v>
      </c>
    </row>
    <row r="902" spans="1:16" x14ac:dyDescent="0.25">
      <c r="A902" t="s">
        <v>442</v>
      </c>
      <c r="B902">
        <v>39.085576142857136</v>
      </c>
      <c r="C902">
        <v>28.467158000000001</v>
      </c>
      <c r="D902">
        <v>53.942858888888885</v>
      </c>
      <c r="E902">
        <v>17.698412999999999</v>
      </c>
      <c r="F902">
        <v>37.645612999999997</v>
      </c>
      <c r="G902" t="e">
        <v>#N/A</v>
      </c>
      <c r="H902" t="e">
        <v>#N/A</v>
      </c>
      <c r="I902" t="s">
        <v>443</v>
      </c>
      <c r="J902">
        <v>46.366379817101674</v>
      </c>
      <c r="K902" t="e">
        <v>#N/A</v>
      </c>
      <c r="L902" t="e">
        <v>#N/A</v>
      </c>
      <c r="M902">
        <v>9.5243712639843192</v>
      </c>
      <c r="N902" t="e">
        <v>#N/A</v>
      </c>
      <c r="O902">
        <v>9.7083716476306652</v>
      </c>
      <c r="P902" t="e">
        <v>#N/A</v>
      </c>
    </row>
    <row r="903" spans="1:16" x14ac:dyDescent="0.25">
      <c r="A903" t="s">
        <v>6308</v>
      </c>
      <c r="B903">
        <v>10.19697</v>
      </c>
      <c r="C903">
        <v>19.440828</v>
      </c>
      <c r="D903">
        <v>75.467700500000007</v>
      </c>
      <c r="E903" t="e">
        <v>#N/A</v>
      </c>
      <c r="F903">
        <v>17.222221999999999</v>
      </c>
      <c r="G903" t="e">
        <v>#N/A</v>
      </c>
      <c r="H903">
        <v>52.643098000000002</v>
      </c>
      <c r="I903" t="s">
        <v>7283</v>
      </c>
      <c r="J903" t="e">
        <v>#N/A</v>
      </c>
      <c r="K903" t="e">
        <v>#N/A</v>
      </c>
      <c r="L903" t="e">
        <v>#N/A</v>
      </c>
      <c r="M903" t="e">
        <v>#N/A</v>
      </c>
      <c r="N903" t="e">
        <v>#N/A</v>
      </c>
      <c r="O903" t="e">
        <v>#N/A</v>
      </c>
      <c r="P903" t="e">
        <v>#N/A</v>
      </c>
    </row>
    <row r="904" spans="1:16" x14ac:dyDescent="0.25">
      <c r="A904" t="s">
        <v>4512</v>
      </c>
      <c r="B904">
        <v>31.693775199999997</v>
      </c>
      <c r="C904">
        <v>14.096646</v>
      </c>
      <c r="D904" t="e">
        <v>#N/A</v>
      </c>
      <c r="E904">
        <v>21.224907999999999</v>
      </c>
      <c r="F904">
        <v>39.637936000000003</v>
      </c>
      <c r="G904" t="e">
        <v>#N/A</v>
      </c>
      <c r="H904">
        <v>32.659512999999997</v>
      </c>
      <c r="I904" t="s">
        <v>4513</v>
      </c>
      <c r="J904" t="e">
        <v>#N/A</v>
      </c>
      <c r="K904" t="e">
        <v>#N/A</v>
      </c>
      <c r="L904" t="e">
        <v>#N/A</v>
      </c>
      <c r="M904" t="e">
        <v>#N/A</v>
      </c>
      <c r="N904" t="e">
        <v>#N/A</v>
      </c>
      <c r="O904" t="e">
        <v>#N/A</v>
      </c>
      <c r="P904" t="e">
        <v>#N/A</v>
      </c>
    </row>
    <row r="905" spans="1:16" x14ac:dyDescent="0.25">
      <c r="A905" t="s">
        <v>4532</v>
      </c>
      <c r="B905">
        <v>24.341179999999998</v>
      </c>
      <c r="C905" t="e">
        <v>#N/A</v>
      </c>
      <c r="D905" t="e">
        <v>#N/A</v>
      </c>
      <c r="E905">
        <v>15.908130999999999</v>
      </c>
      <c r="F905">
        <v>24.223241999999999</v>
      </c>
      <c r="G905">
        <v>18.940958999999999</v>
      </c>
      <c r="H905">
        <v>22.682327999999998</v>
      </c>
      <c r="I905" t="s">
        <v>4533</v>
      </c>
      <c r="J905" t="e">
        <v>#N/A</v>
      </c>
      <c r="K905" t="e">
        <v>#N/A</v>
      </c>
      <c r="L905" t="e">
        <v>#N/A</v>
      </c>
      <c r="M905" t="e">
        <v>#N/A</v>
      </c>
      <c r="N905" t="e">
        <v>#N/A</v>
      </c>
      <c r="O905" t="e">
        <v>#N/A</v>
      </c>
      <c r="P905" t="e">
        <v>#N/A</v>
      </c>
    </row>
    <row r="906" spans="1:16" x14ac:dyDescent="0.25">
      <c r="A906" t="s">
        <v>6309</v>
      </c>
      <c r="B906">
        <v>30.510659</v>
      </c>
      <c r="C906">
        <v>18.511139</v>
      </c>
      <c r="D906">
        <v>67.853032999999996</v>
      </c>
      <c r="E906" t="e">
        <v>#N/A</v>
      </c>
      <c r="F906">
        <v>31.437598999999999</v>
      </c>
      <c r="G906">
        <v>22.073412999999999</v>
      </c>
      <c r="H906">
        <v>27.222221999999999</v>
      </c>
      <c r="I906" t="s">
        <v>7284</v>
      </c>
      <c r="J906" t="e">
        <v>#N/A</v>
      </c>
      <c r="K906" t="e">
        <v>#N/A</v>
      </c>
      <c r="L906" t="e">
        <v>#N/A</v>
      </c>
      <c r="M906" t="e">
        <v>#N/A</v>
      </c>
      <c r="N906" t="e">
        <v>#N/A</v>
      </c>
      <c r="O906" t="e">
        <v>#N/A</v>
      </c>
      <c r="P906" t="e">
        <v>#N/A</v>
      </c>
    </row>
    <row r="907" spans="1:16" x14ac:dyDescent="0.25">
      <c r="A907" t="s">
        <v>2000</v>
      </c>
      <c r="B907" t="e">
        <v>#N/A</v>
      </c>
      <c r="C907">
        <v>25.564630000000001</v>
      </c>
      <c r="D907" t="e">
        <v>#N/A</v>
      </c>
      <c r="E907">
        <v>15.249584</v>
      </c>
      <c r="F907">
        <v>10.311894000000001</v>
      </c>
      <c r="G907">
        <v>10.311894000000001</v>
      </c>
      <c r="H907">
        <v>14.507747999999999</v>
      </c>
      <c r="I907" t="s">
        <v>2001</v>
      </c>
      <c r="J907" t="e">
        <v>#N/A</v>
      </c>
      <c r="K907" t="e">
        <v>#N/A</v>
      </c>
      <c r="L907" t="e">
        <v>#N/A</v>
      </c>
      <c r="M907" t="e">
        <v>#N/A</v>
      </c>
      <c r="N907" t="e">
        <v>#N/A</v>
      </c>
      <c r="O907" t="e">
        <v>#N/A</v>
      </c>
      <c r="P907" t="e">
        <v>#N/A</v>
      </c>
    </row>
    <row r="908" spans="1:16" x14ac:dyDescent="0.25">
      <c r="A908" t="s">
        <v>1220</v>
      </c>
      <c r="B908">
        <v>12.079155999999999</v>
      </c>
      <c r="C908" t="e">
        <v>#N/A</v>
      </c>
      <c r="D908" t="e">
        <v>#N/A</v>
      </c>
      <c r="E908">
        <v>12.358105</v>
      </c>
      <c r="F908">
        <v>21.129799999999999</v>
      </c>
      <c r="G908">
        <v>20.866911000000002</v>
      </c>
      <c r="H908">
        <v>17.876383000000001</v>
      </c>
      <c r="I908" t="s">
        <v>1221</v>
      </c>
      <c r="J908" t="e">
        <v>#N/A</v>
      </c>
      <c r="K908" t="e">
        <v>#N/A</v>
      </c>
      <c r="L908" t="e">
        <v>#N/A</v>
      </c>
      <c r="M908" t="e">
        <v>#N/A</v>
      </c>
      <c r="N908" t="e">
        <v>#N/A</v>
      </c>
      <c r="O908" t="e">
        <v>#N/A</v>
      </c>
      <c r="P908">
        <v>43.14214955102171</v>
      </c>
    </row>
    <row r="909" spans="1:16" x14ac:dyDescent="0.25">
      <c r="A909" t="s">
        <v>6310</v>
      </c>
      <c r="B909">
        <v>24.667681999999999</v>
      </c>
      <c r="C909" t="e">
        <v>#N/A</v>
      </c>
      <c r="D909">
        <v>53.418802999999997</v>
      </c>
      <c r="E909">
        <v>31.569113999999999</v>
      </c>
      <c r="F909" t="e">
        <v>#N/A</v>
      </c>
      <c r="G909">
        <v>35.568069000000001</v>
      </c>
      <c r="H909">
        <v>54.515568000000002</v>
      </c>
      <c r="I909" t="s">
        <v>7285</v>
      </c>
      <c r="J909" t="e">
        <v>#N/A</v>
      </c>
      <c r="K909" t="e">
        <v>#N/A</v>
      </c>
      <c r="L909" t="e">
        <v>#N/A</v>
      </c>
      <c r="M909" t="e">
        <v>#N/A</v>
      </c>
      <c r="N909" t="e">
        <v>#N/A</v>
      </c>
      <c r="O909" t="e">
        <v>#N/A</v>
      </c>
      <c r="P909" t="e">
        <v>#N/A</v>
      </c>
    </row>
    <row r="910" spans="1:16" x14ac:dyDescent="0.25">
      <c r="A910" t="s">
        <v>6311</v>
      </c>
      <c r="B910">
        <v>23.865610999999998</v>
      </c>
      <c r="C910" t="e">
        <v>#N/A</v>
      </c>
      <c r="D910">
        <v>52.259726999999998</v>
      </c>
      <c r="E910" t="e">
        <v>#N/A</v>
      </c>
      <c r="F910">
        <v>46.628157000000002</v>
      </c>
      <c r="G910">
        <v>32.991793999999999</v>
      </c>
      <c r="H910">
        <v>54.804113000000001</v>
      </c>
      <c r="I910" t="s">
        <v>7286</v>
      </c>
      <c r="J910" t="e">
        <v>#N/A</v>
      </c>
      <c r="K910" t="e">
        <v>#N/A</v>
      </c>
      <c r="L910" t="e">
        <v>#N/A</v>
      </c>
      <c r="M910">
        <v>2.7989852287351549</v>
      </c>
      <c r="N910" t="e">
        <v>#N/A</v>
      </c>
      <c r="O910" t="e">
        <v>#N/A</v>
      </c>
      <c r="P910" t="e">
        <v>#N/A</v>
      </c>
    </row>
    <row r="911" spans="1:16" x14ac:dyDescent="0.25">
      <c r="A911" t="s">
        <v>4554</v>
      </c>
      <c r="B911">
        <v>26.910294</v>
      </c>
      <c r="C911">
        <v>11.651486</v>
      </c>
      <c r="D911">
        <v>69.070408032258072</v>
      </c>
      <c r="E911">
        <v>26.244488</v>
      </c>
      <c r="F911" t="e">
        <v>#N/A</v>
      </c>
      <c r="G911">
        <v>10.644829</v>
      </c>
      <c r="H911">
        <v>70.923086999999995</v>
      </c>
      <c r="I911" t="s">
        <v>4555</v>
      </c>
      <c r="J911" t="e">
        <v>#N/A</v>
      </c>
      <c r="K911" t="e">
        <v>#N/A</v>
      </c>
      <c r="L911" t="e">
        <v>#N/A</v>
      </c>
      <c r="M911" t="e">
        <v>#N/A</v>
      </c>
      <c r="N911" t="e">
        <v>#N/A</v>
      </c>
      <c r="O911" t="e">
        <v>#N/A</v>
      </c>
      <c r="P911" t="e">
        <v>#N/A</v>
      </c>
    </row>
    <row r="912" spans="1:16" x14ac:dyDescent="0.25">
      <c r="A912" t="s">
        <v>6312</v>
      </c>
      <c r="B912">
        <v>30.867204999999998</v>
      </c>
      <c r="C912" t="e">
        <v>#N/A</v>
      </c>
      <c r="D912">
        <v>52.375764499999995</v>
      </c>
      <c r="E912">
        <v>16.481556999999999</v>
      </c>
      <c r="F912">
        <v>27.155142999999999</v>
      </c>
      <c r="G912" t="e">
        <v>#N/A</v>
      </c>
      <c r="H912">
        <v>63.961781000000002</v>
      </c>
      <c r="I912" t="s">
        <v>7287</v>
      </c>
      <c r="J912" t="e">
        <v>#N/A</v>
      </c>
      <c r="K912" t="e">
        <v>#N/A</v>
      </c>
      <c r="L912" t="e">
        <v>#N/A</v>
      </c>
      <c r="M912" t="e">
        <v>#N/A</v>
      </c>
      <c r="N912" t="e">
        <v>#N/A</v>
      </c>
      <c r="O912" t="e">
        <v>#N/A</v>
      </c>
      <c r="P912" t="e">
        <v>#N/A</v>
      </c>
    </row>
    <row r="913" spans="1:16" x14ac:dyDescent="0.25">
      <c r="A913" t="s">
        <v>6313</v>
      </c>
      <c r="B913" t="e">
        <v>#N/A</v>
      </c>
      <c r="C913">
        <v>11.032166</v>
      </c>
      <c r="D913">
        <v>40.201173571428576</v>
      </c>
      <c r="E913" t="e">
        <v>#N/A</v>
      </c>
      <c r="F913">
        <v>68.859797999999998</v>
      </c>
      <c r="G913">
        <v>19.519925000000001</v>
      </c>
      <c r="H913">
        <v>11.957163</v>
      </c>
      <c r="I913" t="s">
        <v>7288</v>
      </c>
      <c r="J913" t="e">
        <v>#N/A</v>
      </c>
      <c r="K913" t="e">
        <v>#N/A</v>
      </c>
      <c r="L913">
        <v>113.3530818515502</v>
      </c>
      <c r="M913">
        <v>34.061885039275879</v>
      </c>
      <c r="N913">
        <v>32.3666197113414</v>
      </c>
      <c r="O913">
        <v>33.66124668977141</v>
      </c>
      <c r="P913">
        <v>192.51935819015586</v>
      </c>
    </row>
    <row r="914" spans="1:16" x14ac:dyDescent="0.25">
      <c r="A914" t="s">
        <v>6314</v>
      </c>
      <c r="B914" t="e">
        <v>#N/A</v>
      </c>
      <c r="C914" t="e">
        <v>#N/A</v>
      </c>
      <c r="D914">
        <v>56.977074000000002</v>
      </c>
      <c r="E914">
        <v>11.647952999999999</v>
      </c>
      <c r="F914">
        <v>16.932684999999999</v>
      </c>
      <c r="G914">
        <v>14.580636</v>
      </c>
      <c r="H914">
        <v>22.673159999999999</v>
      </c>
      <c r="I914" t="s">
        <v>7289</v>
      </c>
      <c r="J914">
        <v>82.843468757900183</v>
      </c>
      <c r="K914" t="e">
        <v>#N/A</v>
      </c>
      <c r="L914" t="e">
        <v>#N/A</v>
      </c>
      <c r="M914" t="e">
        <v>#N/A</v>
      </c>
      <c r="N914" t="e">
        <v>#N/A</v>
      </c>
      <c r="O914" t="e">
        <v>#N/A</v>
      </c>
      <c r="P914" t="e">
        <v>#N/A</v>
      </c>
    </row>
    <row r="915" spans="1:16" x14ac:dyDescent="0.25">
      <c r="A915" t="s">
        <v>6315</v>
      </c>
      <c r="B915">
        <v>29.698290303030298</v>
      </c>
      <c r="C915" t="e">
        <v>#N/A</v>
      </c>
      <c r="D915">
        <v>62.038997346153835</v>
      </c>
      <c r="E915">
        <v>30.326408000000001</v>
      </c>
      <c r="F915">
        <v>31.820166</v>
      </c>
      <c r="G915">
        <v>12.534843</v>
      </c>
      <c r="H915">
        <v>15.555555999999999</v>
      </c>
      <c r="I915" t="s">
        <v>7290</v>
      </c>
      <c r="J915" t="e">
        <v>#N/A</v>
      </c>
      <c r="K915" t="e">
        <v>#N/A</v>
      </c>
      <c r="L915" t="e">
        <v>#N/A</v>
      </c>
      <c r="M915" t="e">
        <v>#N/A</v>
      </c>
      <c r="N915" t="e">
        <v>#N/A</v>
      </c>
      <c r="O915" t="e">
        <v>#N/A</v>
      </c>
      <c r="P915" t="e">
        <v>#N/A</v>
      </c>
    </row>
    <row r="916" spans="1:16" x14ac:dyDescent="0.25">
      <c r="A916" t="s">
        <v>6316</v>
      </c>
      <c r="B916">
        <v>14.878394999999999</v>
      </c>
      <c r="C916">
        <v>20</v>
      </c>
      <c r="D916">
        <v>57.470500333333327</v>
      </c>
      <c r="E916">
        <v>24.642856999999999</v>
      </c>
      <c r="F916" t="e">
        <v>#N/A</v>
      </c>
      <c r="G916" t="e">
        <v>#N/A</v>
      </c>
      <c r="H916">
        <v>40.088433000000002</v>
      </c>
      <c r="I916" t="s">
        <v>7291</v>
      </c>
      <c r="J916" t="e">
        <v>#N/A</v>
      </c>
      <c r="K916" t="e">
        <v>#N/A</v>
      </c>
      <c r="L916" t="e">
        <v>#N/A</v>
      </c>
      <c r="M916" t="e">
        <v>#N/A</v>
      </c>
      <c r="N916" t="e">
        <v>#N/A</v>
      </c>
      <c r="O916" t="e">
        <v>#N/A</v>
      </c>
      <c r="P916" t="e">
        <v>#N/A</v>
      </c>
    </row>
    <row r="917" spans="1:16" x14ac:dyDescent="0.25">
      <c r="A917" t="s">
        <v>4590</v>
      </c>
      <c r="B917" t="e">
        <v>#N/A</v>
      </c>
      <c r="C917" t="e">
        <v>#N/A</v>
      </c>
      <c r="D917">
        <v>25.807066500000001</v>
      </c>
      <c r="E917">
        <v>18.758417999999999</v>
      </c>
      <c r="F917">
        <v>25.425083999999998</v>
      </c>
      <c r="G917">
        <v>15.486364999999999</v>
      </c>
      <c r="H917">
        <v>16.136364</v>
      </c>
      <c r="I917" t="s">
        <v>4591</v>
      </c>
      <c r="J917" t="e">
        <v>#N/A</v>
      </c>
      <c r="K917" t="e">
        <v>#N/A</v>
      </c>
      <c r="L917" t="e">
        <v>#N/A</v>
      </c>
      <c r="M917" t="e">
        <v>#N/A</v>
      </c>
      <c r="N917" t="e">
        <v>#N/A</v>
      </c>
      <c r="O917" t="e">
        <v>#N/A</v>
      </c>
      <c r="P917" t="e">
        <v>#N/A</v>
      </c>
    </row>
    <row r="918" spans="1:16" x14ac:dyDescent="0.25">
      <c r="A918" t="s">
        <v>6317</v>
      </c>
      <c r="B918">
        <v>30.559823999999999</v>
      </c>
      <c r="C918">
        <v>14.883865999999999</v>
      </c>
      <c r="D918">
        <v>44.284439999999996</v>
      </c>
      <c r="E918">
        <v>13.435596</v>
      </c>
      <c r="F918">
        <v>12.125814</v>
      </c>
      <c r="G918" t="e">
        <v>#N/A</v>
      </c>
      <c r="H918">
        <v>59.971353999999998</v>
      </c>
      <c r="I918" t="s">
        <v>7292</v>
      </c>
      <c r="J918" t="e">
        <v>#N/A</v>
      </c>
      <c r="K918" t="e">
        <v>#N/A</v>
      </c>
      <c r="L918" t="e">
        <v>#N/A</v>
      </c>
      <c r="M918" t="e">
        <v>#N/A</v>
      </c>
      <c r="N918">
        <v>110.33710040906271</v>
      </c>
      <c r="O918">
        <v>51.381278859627919</v>
      </c>
      <c r="P918">
        <v>304.93212784765853</v>
      </c>
    </row>
    <row r="919" spans="1:16" x14ac:dyDescent="0.25">
      <c r="A919" t="s">
        <v>6318</v>
      </c>
      <c r="B919">
        <v>21.101547999999998</v>
      </c>
      <c r="C919">
        <v>11.968864</v>
      </c>
      <c r="D919" t="e">
        <v>#N/A</v>
      </c>
      <c r="E919">
        <v>42.109862</v>
      </c>
      <c r="F919">
        <v>59.806984</v>
      </c>
      <c r="G919" t="e">
        <v>#N/A</v>
      </c>
      <c r="H919">
        <v>32.038184000000001</v>
      </c>
      <c r="I919" t="s">
        <v>7293</v>
      </c>
      <c r="J919" t="e">
        <v>#N/A</v>
      </c>
      <c r="K919" t="e">
        <v>#N/A</v>
      </c>
      <c r="L919" t="e">
        <v>#N/A</v>
      </c>
      <c r="M919" t="e">
        <v>#N/A</v>
      </c>
      <c r="N919" t="e">
        <v>#N/A</v>
      </c>
      <c r="O919" t="e">
        <v>#N/A</v>
      </c>
      <c r="P919">
        <v>2.736380688926034</v>
      </c>
    </row>
    <row r="920" spans="1:16" x14ac:dyDescent="0.25">
      <c r="A920" t="s">
        <v>6319</v>
      </c>
      <c r="B920" t="e">
        <v>#N/A</v>
      </c>
      <c r="C920">
        <v>21.397908000000001</v>
      </c>
      <c r="D920" t="e">
        <v>#N/A</v>
      </c>
      <c r="E920">
        <v>13.002345</v>
      </c>
      <c r="F920">
        <v>36.973365000000001</v>
      </c>
      <c r="G920">
        <v>18.305375000000002</v>
      </c>
      <c r="H920">
        <v>21.018075</v>
      </c>
      <c r="I920" t="s">
        <v>7294</v>
      </c>
      <c r="J920" t="e">
        <v>#N/A</v>
      </c>
      <c r="K920" t="e">
        <v>#N/A</v>
      </c>
      <c r="L920" t="e">
        <v>#N/A</v>
      </c>
      <c r="M920" t="e">
        <v>#N/A</v>
      </c>
      <c r="N920" t="e">
        <v>#N/A</v>
      </c>
      <c r="O920" t="e">
        <v>#N/A</v>
      </c>
      <c r="P920" t="e">
        <v>#N/A</v>
      </c>
    </row>
    <row r="921" spans="1:16" x14ac:dyDescent="0.25">
      <c r="A921" t="s">
        <v>6320</v>
      </c>
      <c r="B921" t="e">
        <v>#N/A</v>
      </c>
      <c r="C921">
        <v>16.771735</v>
      </c>
      <c r="D921" t="e">
        <v>#N/A</v>
      </c>
      <c r="E921">
        <v>20.380036</v>
      </c>
      <c r="F921">
        <v>14.459270999999999</v>
      </c>
      <c r="G921">
        <v>22.062204999999999</v>
      </c>
      <c r="H921">
        <v>32.785884000000003</v>
      </c>
      <c r="I921" t="s">
        <v>7295</v>
      </c>
      <c r="J921" t="e">
        <v>#N/A</v>
      </c>
      <c r="K921" t="e">
        <v>#N/A</v>
      </c>
      <c r="L921" t="e">
        <v>#N/A</v>
      </c>
      <c r="M921" t="e">
        <v>#N/A</v>
      </c>
      <c r="N921" t="e">
        <v>#N/A</v>
      </c>
      <c r="O921" t="e">
        <v>#N/A</v>
      </c>
      <c r="P921" t="e">
        <v>#N/A</v>
      </c>
    </row>
    <row r="922" spans="1:16" x14ac:dyDescent="0.25">
      <c r="A922" t="s">
        <v>6321</v>
      </c>
      <c r="B922">
        <v>13.047461</v>
      </c>
      <c r="C922">
        <v>24.015574999999998</v>
      </c>
      <c r="D922" t="e">
        <v>#N/A</v>
      </c>
      <c r="E922">
        <v>29.153998000000001</v>
      </c>
      <c r="F922" t="e">
        <v>#N/A</v>
      </c>
      <c r="G922">
        <v>15.580698999999999</v>
      </c>
      <c r="H922">
        <v>22.206976000000001</v>
      </c>
      <c r="I922" t="s">
        <v>7296</v>
      </c>
      <c r="J922" t="e">
        <v>#N/A</v>
      </c>
      <c r="K922" t="e">
        <v>#N/A</v>
      </c>
      <c r="L922" t="e">
        <v>#N/A</v>
      </c>
      <c r="M922" t="e">
        <v>#N/A</v>
      </c>
      <c r="N922" t="e">
        <v>#N/A</v>
      </c>
      <c r="O922" t="e">
        <v>#N/A</v>
      </c>
      <c r="P922" t="e">
        <v>#N/A</v>
      </c>
    </row>
    <row r="923" spans="1:16" x14ac:dyDescent="0.25">
      <c r="A923" t="s">
        <v>6322</v>
      </c>
      <c r="B923" t="e">
        <v>#N/A</v>
      </c>
      <c r="C923">
        <v>16.771735</v>
      </c>
      <c r="D923" t="e">
        <v>#N/A</v>
      </c>
      <c r="E923">
        <v>20.380036</v>
      </c>
      <c r="F923">
        <v>14.459270999999999</v>
      </c>
      <c r="G923">
        <v>22.062204999999999</v>
      </c>
      <c r="H923">
        <v>32.785884000000003</v>
      </c>
      <c r="I923" t="s">
        <v>7297</v>
      </c>
      <c r="J923" t="e">
        <v>#N/A</v>
      </c>
      <c r="K923" t="e">
        <v>#N/A</v>
      </c>
      <c r="L923" t="e">
        <v>#N/A</v>
      </c>
      <c r="M923" t="e">
        <v>#N/A</v>
      </c>
      <c r="N923" t="e">
        <v>#N/A</v>
      </c>
      <c r="O923" t="e">
        <v>#N/A</v>
      </c>
      <c r="P923" t="e">
        <v>#N/A</v>
      </c>
    </row>
    <row r="924" spans="1:16" x14ac:dyDescent="0.25">
      <c r="A924" t="s">
        <v>6323</v>
      </c>
      <c r="B924">
        <v>14.431818</v>
      </c>
      <c r="C924">
        <v>47.12482</v>
      </c>
      <c r="D924">
        <v>64.286171999999993</v>
      </c>
      <c r="E924">
        <v>15.733572000000001</v>
      </c>
      <c r="F924" t="e">
        <v>#N/A</v>
      </c>
      <c r="G924">
        <v>19.157578999999998</v>
      </c>
      <c r="H924">
        <v>33.216701</v>
      </c>
      <c r="I924" t="s">
        <v>7298</v>
      </c>
      <c r="J924" t="e">
        <v>#N/A</v>
      </c>
      <c r="K924" t="e">
        <v>#N/A</v>
      </c>
      <c r="L924" t="e">
        <v>#N/A</v>
      </c>
      <c r="M924" t="e">
        <v>#N/A</v>
      </c>
      <c r="N924" t="e">
        <v>#N/A</v>
      </c>
      <c r="O924" t="e">
        <v>#N/A</v>
      </c>
      <c r="P924" t="e">
        <v>#N/A</v>
      </c>
    </row>
    <row r="925" spans="1:16" x14ac:dyDescent="0.25">
      <c r="A925" t="s">
        <v>6324</v>
      </c>
      <c r="B925">
        <v>19.060259666666667</v>
      </c>
      <c r="C925" t="e">
        <v>#N/A</v>
      </c>
      <c r="D925">
        <v>26.267918999999996</v>
      </c>
      <c r="E925" t="e">
        <v>#N/A</v>
      </c>
      <c r="F925">
        <v>21.893761000000001</v>
      </c>
      <c r="G925">
        <v>20.857534999999999</v>
      </c>
      <c r="H925">
        <v>22.178903999999999</v>
      </c>
      <c r="I925" t="s">
        <v>7299</v>
      </c>
      <c r="J925" t="e">
        <v>#N/A</v>
      </c>
      <c r="K925" t="e">
        <v>#N/A</v>
      </c>
      <c r="L925" t="e">
        <v>#N/A</v>
      </c>
      <c r="M925" t="e">
        <v>#N/A</v>
      </c>
      <c r="N925" t="e">
        <v>#N/A</v>
      </c>
      <c r="O925" t="e">
        <v>#N/A</v>
      </c>
      <c r="P925" t="e">
        <v>#N/A</v>
      </c>
    </row>
    <row r="926" spans="1:16" x14ac:dyDescent="0.25">
      <c r="A926" t="s">
        <v>6325</v>
      </c>
      <c r="B926">
        <v>13.415766</v>
      </c>
      <c r="C926">
        <v>18.434049000000002</v>
      </c>
      <c r="D926">
        <v>68.912755000000004</v>
      </c>
      <c r="E926" t="e">
        <v>#N/A</v>
      </c>
      <c r="F926" t="e">
        <v>#N/A</v>
      </c>
      <c r="G926">
        <v>10.879630000000001</v>
      </c>
      <c r="H926">
        <v>28.919191999999999</v>
      </c>
      <c r="I926" t="s">
        <v>7300</v>
      </c>
      <c r="J926" t="e">
        <v>#N/A</v>
      </c>
      <c r="K926" t="e">
        <v>#N/A</v>
      </c>
      <c r="L926" t="e">
        <v>#N/A</v>
      </c>
      <c r="M926" t="e">
        <v>#N/A</v>
      </c>
      <c r="N926" t="e">
        <v>#N/A</v>
      </c>
      <c r="O926" t="e">
        <v>#N/A</v>
      </c>
      <c r="P926" t="e">
        <v>#N/A</v>
      </c>
    </row>
    <row r="927" spans="1:16" x14ac:dyDescent="0.25">
      <c r="A927" t="s">
        <v>6326</v>
      </c>
      <c r="B927">
        <v>19.614487</v>
      </c>
      <c r="C927" t="e">
        <v>#N/A</v>
      </c>
      <c r="D927">
        <v>67.912620000000004</v>
      </c>
      <c r="E927" t="e">
        <v>#N/A</v>
      </c>
      <c r="F927">
        <v>39.867598999999998</v>
      </c>
      <c r="G927">
        <v>31.489692999999999</v>
      </c>
      <c r="H927">
        <v>31.251576</v>
      </c>
      <c r="I927" t="s">
        <v>7301</v>
      </c>
      <c r="J927" t="e">
        <v>#N/A</v>
      </c>
      <c r="K927" t="e">
        <v>#N/A</v>
      </c>
      <c r="L927">
        <v>475.24516573595707</v>
      </c>
      <c r="M927" t="e">
        <v>#N/A</v>
      </c>
      <c r="N927" t="e">
        <v>#N/A</v>
      </c>
      <c r="O927" t="e">
        <v>#N/A</v>
      </c>
      <c r="P927" t="e">
        <v>#N/A</v>
      </c>
    </row>
    <row r="928" spans="1:16" x14ac:dyDescent="0.25">
      <c r="A928" t="s">
        <v>6327</v>
      </c>
      <c r="B928">
        <v>29.694849000000001</v>
      </c>
      <c r="C928" t="e">
        <v>#N/A</v>
      </c>
      <c r="D928">
        <v>55.721682999999999</v>
      </c>
      <c r="E928">
        <v>17.424907000000001</v>
      </c>
      <c r="F928">
        <v>31.951208999999999</v>
      </c>
      <c r="G928">
        <v>19.3993</v>
      </c>
      <c r="H928">
        <v>46.490023000000001</v>
      </c>
      <c r="I928" t="s">
        <v>7302</v>
      </c>
      <c r="J928" t="e">
        <v>#N/A</v>
      </c>
      <c r="K928" t="e">
        <v>#N/A</v>
      </c>
      <c r="L928" t="e">
        <v>#N/A</v>
      </c>
      <c r="M928" t="e">
        <v>#N/A</v>
      </c>
      <c r="N928" t="e">
        <v>#N/A</v>
      </c>
      <c r="O928" t="e">
        <v>#N/A</v>
      </c>
      <c r="P928" t="e">
        <v>#N/A</v>
      </c>
    </row>
    <row r="929" spans="1:16" x14ac:dyDescent="0.25">
      <c r="A929" t="s">
        <v>6328</v>
      </c>
      <c r="B929">
        <v>21.500757</v>
      </c>
      <c r="C929" t="e">
        <v>#N/A</v>
      </c>
      <c r="D929">
        <v>67.005244000000005</v>
      </c>
      <c r="E929">
        <v>11.165018</v>
      </c>
      <c r="F929">
        <v>21.284590999999999</v>
      </c>
      <c r="G929" t="e">
        <v>#N/A</v>
      </c>
      <c r="H929">
        <v>77.664931999999993</v>
      </c>
      <c r="I929" t="s">
        <v>7303</v>
      </c>
      <c r="J929" t="e">
        <v>#N/A</v>
      </c>
      <c r="K929" t="e">
        <v>#N/A</v>
      </c>
      <c r="L929" t="e">
        <v>#N/A</v>
      </c>
      <c r="M929" t="e">
        <v>#N/A</v>
      </c>
      <c r="N929" t="e">
        <v>#N/A</v>
      </c>
      <c r="O929" t="e">
        <v>#N/A</v>
      </c>
      <c r="P929" t="e">
        <v>#N/A</v>
      </c>
    </row>
    <row r="930" spans="1:16" x14ac:dyDescent="0.25">
      <c r="A930" t="s">
        <v>4642</v>
      </c>
      <c r="B930">
        <v>26.902587000000004</v>
      </c>
      <c r="C930">
        <v>28.301606</v>
      </c>
      <c r="D930">
        <v>70.509541999999996</v>
      </c>
      <c r="E930" t="e">
        <v>#N/A</v>
      </c>
      <c r="F930">
        <v>31.826371999999999</v>
      </c>
      <c r="G930">
        <v>26.945164999999999</v>
      </c>
      <c r="H930">
        <v>20.969528</v>
      </c>
      <c r="I930" t="s">
        <v>4643</v>
      </c>
      <c r="J930" t="e">
        <v>#N/A</v>
      </c>
      <c r="K930" t="e">
        <v>#N/A</v>
      </c>
      <c r="L930" t="e">
        <v>#N/A</v>
      </c>
      <c r="M930" t="e">
        <v>#N/A</v>
      </c>
      <c r="N930" t="e">
        <v>#N/A</v>
      </c>
      <c r="O930" t="e">
        <v>#N/A</v>
      </c>
      <c r="P930" t="e">
        <v>#N/A</v>
      </c>
    </row>
    <row r="931" spans="1:16" x14ac:dyDescent="0.25">
      <c r="A931" t="s">
        <v>6329</v>
      </c>
      <c r="B931">
        <v>30.752326</v>
      </c>
      <c r="C931" t="e">
        <v>#N/A</v>
      </c>
      <c r="D931">
        <v>71.204059999999998</v>
      </c>
      <c r="E931">
        <v>36.075099999999999</v>
      </c>
      <c r="F931">
        <v>16.398955000000001</v>
      </c>
      <c r="G931" t="e">
        <v>#N/A</v>
      </c>
      <c r="H931">
        <v>16.992301999999999</v>
      </c>
      <c r="I931" t="s">
        <v>7304</v>
      </c>
      <c r="J931" t="e">
        <v>#N/A</v>
      </c>
      <c r="K931" t="e">
        <v>#N/A</v>
      </c>
      <c r="L931" t="e">
        <v>#N/A</v>
      </c>
      <c r="M931" t="e">
        <v>#N/A</v>
      </c>
      <c r="N931" t="e">
        <v>#N/A</v>
      </c>
      <c r="O931" t="e">
        <v>#N/A</v>
      </c>
      <c r="P931" t="e">
        <v>#N/A</v>
      </c>
    </row>
    <row r="932" spans="1:16" x14ac:dyDescent="0.25">
      <c r="A932" t="s">
        <v>6330</v>
      </c>
      <c r="B932" t="e">
        <v>#N/A</v>
      </c>
      <c r="C932">
        <v>15.491806</v>
      </c>
      <c r="D932">
        <v>49.578279666666667</v>
      </c>
      <c r="E932">
        <v>29.600840000000002</v>
      </c>
      <c r="F932">
        <v>22.09741</v>
      </c>
      <c r="G932" t="e">
        <v>#N/A</v>
      </c>
      <c r="H932">
        <v>16.719183000000001</v>
      </c>
      <c r="I932" t="s">
        <v>7305</v>
      </c>
      <c r="J932" t="e">
        <v>#N/A</v>
      </c>
      <c r="K932" t="e">
        <v>#N/A</v>
      </c>
      <c r="L932" t="e">
        <v>#N/A</v>
      </c>
      <c r="M932">
        <v>54.750066009956804</v>
      </c>
      <c r="N932" t="e">
        <v>#N/A</v>
      </c>
      <c r="O932" t="e">
        <v>#N/A</v>
      </c>
      <c r="P932" t="e">
        <v>#N/A</v>
      </c>
    </row>
    <row r="933" spans="1:16" x14ac:dyDescent="0.25">
      <c r="A933" t="s">
        <v>6331</v>
      </c>
      <c r="B933">
        <v>21.455476999999998</v>
      </c>
      <c r="C933" t="e">
        <v>#N/A</v>
      </c>
      <c r="D933">
        <v>16.915844</v>
      </c>
      <c r="E933">
        <v>28.471381000000001</v>
      </c>
      <c r="F933">
        <v>28.918178000000001</v>
      </c>
      <c r="G933">
        <v>28.960349999999998</v>
      </c>
      <c r="H933">
        <v>19.246998999999999</v>
      </c>
      <c r="I933" t="s">
        <v>7306</v>
      </c>
      <c r="J933" t="e">
        <v>#N/A</v>
      </c>
      <c r="K933" t="e">
        <v>#N/A</v>
      </c>
      <c r="L933" t="e">
        <v>#N/A</v>
      </c>
      <c r="M933" t="e">
        <v>#N/A</v>
      </c>
      <c r="N933" t="e">
        <v>#N/A</v>
      </c>
      <c r="O933" t="e">
        <v>#N/A</v>
      </c>
      <c r="P933" t="e">
        <v>#N/A</v>
      </c>
    </row>
    <row r="934" spans="1:16" x14ac:dyDescent="0.25">
      <c r="A934" t="s">
        <v>6332</v>
      </c>
      <c r="B934">
        <v>39.447840999999997</v>
      </c>
      <c r="C934">
        <v>28.014258999999999</v>
      </c>
      <c r="D934" t="e">
        <v>#N/A</v>
      </c>
      <c r="E934">
        <v>20.049299999999999</v>
      </c>
      <c r="F934" t="e">
        <v>#N/A</v>
      </c>
      <c r="G934">
        <v>17.481843999999999</v>
      </c>
      <c r="H934">
        <v>33.858494</v>
      </c>
      <c r="I934" t="s">
        <v>7307</v>
      </c>
      <c r="J934" t="e">
        <v>#N/A</v>
      </c>
      <c r="K934" t="e">
        <v>#N/A</v>
      </c>
      <c r="L934" t="e">
        <v>#N/A</v>
      </c>
      <c r="M934" t="e">
        <v>#N/A</v>
      </c>
      <c r="N934" t="e">
        <v>#N/A</v>
      </c>
      <c r="O934" t="e">
        <v>#N/A</v>
      </c>
      <c r="P934" t="e">
        <v>#N/A</v>
      </c>
    </row>
    <row r="935" spans="1:16" x14ac:dyDescent="0.25">
      <c r="A935" t="s">
        <v>6333</v>
      </c>
      <c r="B935">
        <v>33.349278999999996</v>
      </c>
      <c r="C935" t="e">
        <v>#N/A</v>
      </c>
      <c r="D935">
        <v>41.063949000000001</v>
      </c>
      <c r="E935">
        <v>18.369116999999999</v>
      </c>
      <c r="F935">
        <v>36.179653999999999</v>
      </c>
      <c r="G935" t="e">
        <v>#N/A</v>
      </c>
      <c r="H935">
        <v>14.359074</v>
      </c>
      <c r="I935" t="s">
        <v>7308</v>
      </c>
      <c r="J935" t="e">
        <v>#N/A</v>
      </c>
      <c r="K935" t="e">
        <v>#N/A</v>
      </c>
      <c r="L935" t="e">
        <v>#N/A</v>
      </c>
      <c r="M935" t="e">
        <v>#N/A</v>
      </c>
      <c r="N935" t="e">
        <v>#N/A</v>
      </c>
      <c r="O935" t="e">
        <v>#N/A</v>
      </c>
      <c r="P935" t="e">
        <v>#N/A</v>
      </c>
    </row>
    <row r="936" spans="1:16" x14ac:dyDescent="0.25">
      <c r="A936" t="s">
        <v>6334</v>
      </c>
      <c r="B936">
        <v>34.849274000000001</v>
      </c>
      <c r="C936">
        <v>10.399531</v>
      </c>
      <c r="D936">
        <v>10.098039</v>
      </c>
      <c r="E936">
        <v>41.153199000000001</v>
      </c>
      <c r="F936">
        <v>12.90483</v>
      </c>
      <c r="G936">
        <v>41.826892999999998</v>
      </c>
      <c r="H936">
        <v>33.885432000000002</v>
      </c>
      <c r="I936" t="s">
        <v>7309</v>
      </c>
      <c r="J936" t="e">
        <v>#N/A</v>
      </c>
      <c r="K936" t="e">
        <v>#N/A</v>
      </c>
      <c r="L936" t="e">
        <v>#N/A</v>
      </c>
      <c r="M936" t="e">
        <v>#N/A</v>
      </c>
      <c r="N936" t="e">
        <v>#N/A</v>
      </c>
      <c r="O936" t="e">
        <v>#N/A</v>
      </c>
      <c r="P936" t="e">
        <v>#N/A</v>
      </c>
    </row>
    <row r="937" spans="1:16" x14ac:dyDescent="0.25">
      <c r="A937" t="s">
        <v>6335</v>
      </c>
      <c r="B937">
        <v>22.102233999999999</v>
      </c>
      <c r="C937">
        <v>45.516418000000002</v>
      </c>
      <c r="D937">
        <v>35.617815</v>
      </c>
      <c r="E937">
        <v>29.884183</v>
      </c>
      <c r="F937">
        <v>60.001913999999999</v>
      </c>
      <c r="G937">
        <v>52.279502999999998</v>
      </c>
      <c r="H937">
        <v>32.060467000000003</v>
      </c>
      <c r="I937" t="s">
        <v>7310</v>
      </c>
      <c r="J937" t="e">
        <v>#N/A</v>
      </c>
      <c r="K937" t="e">
        <v>#N/A</v>
      </c>
      <c r="L937">
        <v>4.4977339489073414</v>
      </c>
      <c r="M937" t="e">
        <v>#N/A</v>
      </c>
      <c r="N937" t="e">
        <v>#N/A</v>
      </c>
      <c r="O937" t="e">
        <v>#N/A</v>
      </c>
      <c r="P937" t="e">
        <v>#N/A</v>
      </c>
    </row>
    <row r="938" spans="1:16" x14ac:dyDescent="0.25">
      <c r="A938" t="s">
        <v>6336</v>
      </c>
      <c r="B938">
        <v>27.654101857142862</v>
      </c>
      <c r="C938">
        <v>28.045987</v>
      </c>
      <c r="D938">
        <v>45.145201999999991</v>
      </c>
      <c r="E938">
        <v>12.640048</v>
      </c>
      <c r="F938" t="e">
        <v>#N/A</v>
      </c>
      <c r="G938">
        <v>19.233409000000002</v>
      </c>
      <c r="H938">
        <v>39.102361000000002</v>
      </c>
      <c r="I938" t="s">
        <v>7311</v>
      </c>
      <c r="J938" t="e">
        <v>#N/A</v>
      </c>
      <c r="K938" t="e">
        <v>#N/A</v>
      </c>
      <c r="L938" t="e">
        <v>#N/A</v>
      </c>
      <c r="M938" t="e">
        <v>#N/A</v>
      </c>
      <c r="N938" t="e">
        <v>#N/A</v>
      </c>
      <c r="O938" t="e">
        <v>#N/A</v>
      </c>
      <c r="P938" t="e">
        <v>#N/A</v>
      </c>
    </row>
    <row r="939" spans="1:16" x14ac:dyDescent="0.25">
      <c r="A939" t="s">
        <v>6337</v>
      </c>
      <c r="B939">
        <v>16.105625500000002</v>
      </c>
      <c r="C939">
        <v>14.763502000000001</v>
      </c>
      <c r="D939" t="e">
        <v>#N/A</v>
      </c>
      <c r="E939">
        <v>28.392105000000001</v>
      </c>
      <c r="F939">
        <v>30.785613000000001</v>
      </c>
      <c r="G939">
        <v>32.730648000000002</v>
      </c>
      <c r="H939" t="e">
        <v>#N/A</v>
      </c>
      <c r="I939" t="s">
        <v>7312</v>
      </c>
      <c r="J939" t="e">
        <v>#N/A</v>
      </c>
      <c r="K939" t="e">
        <v>#N/A</v>
      </c>
      <c r="L939" t="e">
        <v>#N/A</v>
      </c>
      <c r="M939" t="e">
        <v>#N/A</v>
      </c>
      <c r="N939" t="e">
        <v>#N/A</v>
      </c>
      <c r="O939" t="e">
        <v>#N/A</v>
      </c>
      <c r="P939" t="e">
        <v>#N/A</v>
      </c>
    </row>
    <row r="940" spans="1:16" x14ac:dyDescent="0.25">
      <c r="A940" t="s">
        <v>6338</v>
      </c>
      <c r="B940">
        <v>22.439126000000002</v>
      </c>
      <c r="C940">
        <v>16.5</v>
      </c>
      <c r="D940" t="e">
        <v>#N/A</v>
      </c>
      <c r="E940">
        <v>22.963714</v>
      </c>
      <c r="F940">
        <v>32.849130000000002</v>
      </c>
      <c r="G940">
        <v>12.698413</v>
      </c>
      <c r="H940" t="e">
        <v>#N/A</v>
      </c>
      <c r="I940" t="s">
        <v>7313</v>
      </c>
      <c r="J940" t="e">
        <v>#N/A</v>
      </c>
      <c r="K940" t="e">
        <v>#N/A</v>
      </c>
      <c r="L940" t="e">
        <v>#N/A</v>
      </c>
      <c r="M940" t="e">
        <v>#N/A</v>
      </c>
      <c r="N940" t="e">
        <v>#N/A</v>
      </c>
      <c r="O940" t="e">
        <v>#N/A</v>
      </c>
      <c r="P940" t="e">
        <v>#N/A</v>
      </c>
    </row>
    <row r="941" spans="1:16" x14ac:dyDescent="0.25">
      <c r="A941" t="s">
        <v>6339</v>
      </c>
      <c r="B941" t="e">
        <v>#N/A</v>
      </c>
      <c r="C941">
        <v>28.650639999999999</v>
      </c>
      <c r="D941">
        <v>59.820053999999999</v>
      </c>
      <c r="E941">
        <v>18.015720000000002</v>
      </c>
      <c r="F941">
        <v>21.871616</v>
      </c>
      <c r="G941" t="e">
        <v>#N/A</v>
      </c>
      <c r="H941">
        <v>14.902903999999999</v>
      </c>
      <c r="I941" t="s">
        <v>7314</v>
      </c>
      <c r="J941" t="e">
        <v>#N/A</v>
      </c>
      <c r="K941" t="e">
        <v>#N/A</v>
      </c>
      <c r="L941" t="e">
        <v>#N/A</v>
      </c>
      <c r="M941" t="e">
        <v>#N/A</v>
      </c>
      <c r="N941" t="e">
        <v>#N/A</v>
      </c>
      <c r="O941" t="e">
        <v>#N/A</v>
      </c>
      <c r="P941" t="e">
        <v>#N/A</v>
      </c>
    </row>
    <row r="942" spans="1:16" x14ac:dyDescent="0.25">
      <c r="A942" t="s">
        <v>6340</v>
      </c>
      <c r="B942">
        <v>45.390222999999999</v>
      </c>
      <c r="C942">
        <v>55.788193999999997</v>
      </c>
      <c r="D942">
        <v>63.008856000000002</v>
      </c>
      <c r="E942" t="e">
        <v>#N/A</v>
      </c>
      <c r="F942" t="e">
        <v>#N/A</v>
      </c>
      <c r="G942">
        <v>22.597795000000001</v>
      </c>
      <c r="H942">
        <v>44.979221000000003</v>
      </c>
      <c r="I942" t="s">
        <v>7315</v>
      </c>
      <c r="J942" t="e">
        <v>#N/A</v>
      </c>
      <c r="K942" t="e">
        <v>#N/A</v>
      </c>
      <c r="L942" t="e">
        <v>#N/A</v>
      </c>
      <c r="M942" t="e">
        <v>#N/A</v>
      </c>
      <c r="N942" t="e">
        <v>#N/A</v>
      </c>
      <c r="O942" t="e">
        <v>#N/A</v>
      </c>
      <c r="P942" t="e">
        <v>#N/A</v>
      </c>
    </row>
    <row r="943" spans="1:16" x14ac:dyDescent="0.25">
      <c r="A943" t="s">
        <v>6341</v>
      </c>
      <c r="B943" t="e">
        <v>#N/A</v>
      </c>
      <c r="C943">
        <v>29.866895</v>
      </c>
      <c r="D943">
        <v>42.126078999999997</v>
      </c>
      <c r="E943">
        <v>13.1706</v>
      </c>
      <c r="F943">
        <v>36.527234</v>
      </c>
      <c r="G943">
        <v>37.590533999999998</v>
      </c>
      <c r="H943" t="e">
        <v>#N/A</v>
      </c>
      <c r="I943" t="s">
        <v>7316</v>
      </c>
      <c r="J943" t="e">
        <v>#N/A</v>
      </c>
      <c r="K943" t="e">
        <v>#N/A</v>
      </c>
      <c r="L943" t="e">
        <v>#N/A</v>
      </c>
      <c r="M943" t="e">
        <v>#N/A</v>
      </c>
      <c r="N943" t="e">
        <v>#N/A</v>
      </c>
      <c r="O943" t="e">
        <v>#N/A</v>
      </c>
      <c r="P943" t="e">
        <v>#N/A</v>
      </c>
    </row>
    <row r="944" spans="1:16" x14ac:dyDescent="0.25">
      <c r="A944" t="s">
        <v>6342</v>
      </c>
      <c r="B944" t="e">
        <v>#N/A</v>
      </c>
      <c r="C944">
        <v>22.636087</v>
      </c>
      <c r="D944">
        <v>61.314991500000005</v>
      </c>
      <c r="E944">
        <v>25.534047000000001</v>
      </c>
      <c r="F944">
        <v>58.273707999999999</v>
      </c>
      <c r="G944">
        <v>26.449113000000001</v>
      </c>
      <c r="H944" t="e">
        <v>#N/A</v>
      </c>
      <c r="I944" t="s">
        <v>7317</v>
      </c>
      <c r="J944" t="e">
        <v>#N/A</v>
      </c>
      <c r="K944" t="e">
        <v>#N/A</v>
      </c>
      <c r="L944" t="e">
        <v>#N/A</v>
      </c>
      <c r="M944" t="e">
        <v>#N/A</v>
      </c>
      <c r="N944" t="e">
        <v>#N/A</v>
      </c>
      <c r="O944" t="e">
        <v>#N/A</v>
      </c>
      <c r="P944" t="e">
        <v>#N/A</v>
      </c>
    </row>
    <row r="945" spans="1:16" x14ac:dyDescent="0.25">
      <c r="A945" t="s">
        <v>4738</v>
      </c>
      <c r="B945">
        <v>13.932646999999999</v>
      </c>
      <c r="C945">
        <v>10.649958</v>
      </c>
      <c r="D945">
        <v>41.899418499999996</v>
      </c>
      <c r="E945" t="e">
        <v>#N/A</v>
      </c>
      <c r="F945">
        <v>39.760556999999999</v>
      </c>
      <c r="G945" t="e">
        <v>#N/A</v>
      </c>
      <c r="H945">
        <v>37.126040000000003</v>
      </c>
      <c r="I945" t="s">
        <v>4739</v>
      </c>
      <c r="J945" t="e">
        <v>#N/A</v>
      </c>
      <c r="K945" t="e">
        <v>#N/A</v>
      </c>
      <c r="L945" t="e">
        <v>#N/A</v>
      </c>
      <c r="M945" t="e">
        <v>#N/A</v>
      </c>
      <c r="N945" t="e">
        <v>#N/A</v>
      </c>
      <c r="O945" t="e">
        <v>#N/A</v>
      </c>
      <c r="P945" t="e">
        <v>#N/A</v>
      </c>
    </row>
    <row r="946" spans="1:16" x14ac:dyDescent="0.25">
      <c r="A946" t="s">
        <v>6343</v>
      </c>
      <c r="B946">
        <v>26.915133000000001</v>
      </c>
      <c r="C946" t="e">
        <v>#N/A</v>
      </c>
      <c r="D946">
        <v>65.314943666666665</v>
      </c>
      <c r="E946">
        <v>13.996399</v>
      </c>
      <c r="F946">
        <v>79.690586999999994</v>
      </c>
      <c r="G946">
        <v>12.104834</v>
      </c>
      <c r="H946">
        <v>51.984760999999999</v>
      </c>
      <c r="I946" t="s">
        <v>7318</v>
      </c>
      <c r="J946" t="e">
        <v>#N/A</v>
      </c>
      <c r="K946" t="e">
        <v>#N/A</v>
      </c>
      <c r="L946" t="e">
        <v>#N/A</v>
      </c>
      <c r="M946" t="e">
        <v>#N/A</v>
      </c>
      <c r="N946" t="e">
        <v>#N/A</v>
      </c>
      <c r="O946" t="e">
        <v>#N/A</v>
      </c>
      <c r="P946" t="e">
        <v>#N/A</v>
      </c>
    </row>
    <row r="947" spans="1:16" x14ac:dyDescent="0.25">
      <c r="A947" t="s">
        <v>6344</v>
      </c>
      <c r="B947">
        <v>15.43220975</v>
      </c>
      <c r="C947">
        <v>10.697077</v>
      </c>
      <c r="D947">
        <v>46.792266499999997</v>
      </c>
      <c r="E947">
        <v>19.648890000000002</v>
      </c>
      <c r="F947" t="e">
        <v>#N/A</v>
      </c>
      <c r="G947">
        <v>15.296396</v>
      </c>
      <c r="H947">
        <v>36.737678000000002</v>
      </c>
      <c r="I947" t="s">
        <v>7319</v>
      </c>
      <c r="J947" t="e">
        <v>#N/A</v>
      </c>
      <c r="K947" t="e">
        <v>#N/A</v>
      </c>
      <c r="L947" t="e">
        <v>#N/A</v>
      </c>
      <c r="M947" t="e">
        <v>#N/A</v>
      </c>
      <c r="N947" t="e">
        <v>#N/A</v>
      </c>
      <c r="O947" t="e">
        <v>#N/A</v>
      </c>
      <c r="P947" t="e">
        <v>#N/A</v>
      </c>
    </row>
    <row r="948" spans="1:16" x14ac:dyDescent="0.25">
      <c r="A948" t="s">
        <v>6345</v>
      </c>
      <c r="B948">
        <v>22.439126000000002</v>
      </c>
      <c r="C948">
        <v>16.5</v>
      </c>
      <c r="D948" t="e">
        <v>#N/A</v>
      </c>
      <c r="E948">
        <v>19.801031999999999</v>
      </c>
      <c r="F948">
        <v>32.849130000000002</v>
      </c>
      <c r="G948">
        <v>12.698413</v>
      </c>
      <c r="H948" t="e">
        <v>#N/A</v>
      </c>
      <c r="I948" t="s">
        <v>7320</v>
      </c>
      <c r="J948" t="e">
        <v>#N/A</v>
      </c>
      <c r="K948" t="e">
        <v>#N/A</v>
      </c>
      <c r="L948" t="e">
        <v>#N/A</v>
      </c>
      <c r="M948" t="e">
        <v>#N/A</v>
      </c>
      <c r="N948" t="e">
        <v>#N/A</v>
      </c>
      <c r="O948" t="e">
        <v>#N/A</v>
      </c>
      <c r="P948" t="e">
        <v>#N/A</v>
      </c>
    </row>
    <row r="949" spans="1:16" x14ac:dyDescent="0.25">
      <c r="A949" t="s">
        <v>6346</v>
      </c>
      <c r="B949">
        <v>11.218162</v>
      </c>
      <c r="C949">
        <v>24.241949000000002</v>
      </c>
      <c r="D949">
        <v>34.674062999999997</v>
      </c>
      <c r="E949">
        <v>12.641870000000001</v>
      </c>
      <c r="F949">
        <v>19.733671000000001</v>
      </c>
      <c r="G949" t="e">
        <v>#N/A</v>
      </c>
      <c r="H949">
        <v>35.639761</v>
      </c>
      <c r="I949" t="s">
        <v>7321</v>
      </c>
      <c r="J949" t="e">
        <v>#N/A</v>
      </c>
      <c r="K949" t="e">
        <v>#N/A</v>
      </c>
      <c r="L949" t="e">
        <v>#N/A</v>
      </c>
      <c r="M949" t="e">
        <v>#N/A</v>
      </c>
      <c r="N949" t="e">
        <v>#N/A</v>
      </c>
      <c r="O949" t="e">
        <v>#N/A</v>
      </c>
      <c r="P949" t="e">
        <v>#N/A</v>
      </c>
    </row>
    <row r="950" spans="1:16" x14ac:dyDescent="0.25">
      <c r="A950" t="s">
        <v>6347</v>
      </c>
      <c r="B950">
        <v>28.388047</v>
      </c>
      <c r="C950">
        <v>26.930620999999999</v>
      </c>
      <c r="D950">
        <v>63.765483000000003</v>
      </c>
      <c r="E950">
        <v>25.023212000000001</v>
      </c>
      <c r="F950">
        <v>13.374097000000001</v>
      </c>
      <c r="G950">
        <v>28.505403000000001</v>
      </c>
      <c r="H950" t="e">
        <v>#N/A</v>
      </c>
      <c r="I950" t="s">
        <v>7322</v>
      </c>
      <c r="J950" t="e">
        <v>#N/A</v>
      </c>
      <c r="K950" t="e">
        <v>#N/A</v>
      </c>
      <c r="L950" t="e">
        <v>#N/A</v>
      </c>
      <c r="M950" t="e">
        <v>#N/A</v>
      </c>
      <c r="N950" t="e">
        <v>#N/A</v>
      </c>
      <c r="O950" t="e">
        <v>#N/A</v>
      </c>
      <c r="P950" t="e">
        <v>#N/A</v>
      </c>
    </row>
    <row r="951" spans="1:16" x14ac:dyDescent="0.25">
      <c r="A951" t="s">
        <v>4794</v>
      </c>
      <c r="B951">
        <v>32.670534000000004</v>
      </c>
      <c r="C951">
        <v>10.220048</v>
      </c>
      <c r="D951">
        <v>77.081496333333334</v>
      </c>
      <c r="E951" t="e">
        <v>#N/A</v>
      </c>
      <c r="F951">
        <v>17.251528</v>
      </c>
      <c r="G951" t="e">
        <v>#N/A</v>
      </c>
      <c r="H951">
        <v>51.045299999999997</v>
      </c>
      <c r="I951" t="s">
        <v>4795</v>
      </c>
      <c r="J951" t="e">
        <v>#N/A</v>
      </c>
      <c r="K951" t="e">
        <v>#N/A</v>
      </c>
      <c r="L951" t="e">
        <v>#N/A</v>
      </c>
      <c r="M951" t="e">
        <v>#N/A</v>
      </c>
      <c r="N951" t="e">
        <v>#N/A</v>
      </c>
      <c r="O951" t="e">
        <v>#N/A</v>
      </c>
      <c r="P951" t="e">
        <v>#N/A</v>
      </c>
    </row>
    <row r="952" spans="1:16" x14ac:dyDescent="0.25">
      <c r="A952" t="s">
        <v>6348</v>
      </c>
      <c r="B952">
        <v>14.934706</v>
      </c>
      <c r="C952">
        <v>10.199261</v>
      </c>
      <c r="D952">
        <v>59.056615999999998</v>
      </c>
      <c r="E952" t="e">
        <v>#N/A</v>
      </c>
      <c r="F952">
        <v>15.224297999999999</v>
      </c>
      <c r="G952">
        <v>11.247804</v>
      </c>
      <c r="H952">
        <v>24.759589999999999</v>
      </c>
      <c r="I952" t="s">
        <v>7323</v>
      </c>
      <c r="J952" t="e">
        <v>#N/A</v>
      </c>
      <c r="K952" t="e">
        <v>#N/A</v>
      </c>
      <c r="L952" t="e">
        <v>#N/A</v>
      </c>
      <c r="M952" t="e">
        <v>#N/A</v>
      </c>
      <c r="N952" t="e">
        <v>#N/A</v>
      </c>
      <c r="O952" t="e">
        <v>#N/A</v>
      </c>
      <c r="P952" t="e">
        <v>#N/A</v>
      </c>
    </row>
    <row r="953" spans="1:16" x14ac:dyDescent="0.25">
      <c r="A953" t="s">
        <v>6349</v>
      </c>
      <c r="B953">
        <v>34.014133999999999</v>
      </c>
      <c r="C953" t="e">
        <v>#N/A</v>
      </c>
      <c r="D953">
        <v>55.920155999999999</v>
      </c>
      <c r="E953">
        <v>29.662282000000001</v>
      </c>
      <c r="F953" t="e">
        <v>#N/A</v>
      </c>
      <c r="G953">
        <v>36.404387999999997</v>
      </c>
      <c r="H953">
        <v>27.184031000000001</v>
      </c>
      <c r="I953" t="s">
        <v>7324</v>
      </c>
      <c r="J953" t="e">
        <v>#N/A</v>
      </c>
      <c r="K953" t="e">
        <v>#N/A</v>
      </c>
      <c r="L953" t="e">
        <v>#N/A</v>
      </c>
      <c r="M953" t="e">
        <v>#N/A</v>
      </c>
      <c r="N953" t="e">
        <v>#N/A</v>
      </c>
      <c r="O953" t="e">
        <v>#N/A</v>
      </c>
      <c r="P953" t="e">
        <v>#N/A</v>
      </c>
    </row>
    <row r="954" spans="1:16" x14ac:dyDescent="0.25">
      <c r="A954" t="s">
        <v>6350</v>
      </c>
      <c r="B954" t="e">
        <v>#N/A</v>
      </c>
      <c r="C954">
        <v>22.133071000000001</v>
      </c>
      <c r="D954">
        <v>29.662697999999999</v>
      </c>
      <c r="E954">
        <v>19.516468</v>
      </c>
      <c r="F954" t="e">
        <v>#N/A</v>
      </c>
      <c r="G954">
        <v>21.787199000000001</v>
      </c>
      <c r="H954">
        <v>19.763441</v>
      </c>
      <c r="I954" t="s">
        <v>7325</v>
      </c>
      <c r="J954" t="e">
        <v>#N/A</v>
      </c>
      <c r="K954" t="e">
        <v>#N/A</v>
      </c>
      <c r="L954" t="e">
        <v>#N/A</v>
      </c>
      <c r="M954" t="e">
        <v>#N/A</v>
      </c>
      <c r="N954" t="e">
        <v>#N/A</v>
      </c>
      <c r="O954" t="e">
        <v>#N/A</v>
      </c>
      <c r="P954" t="e">
        <v>#N/A</v>
      </c>
    </row>
    <row r="955" spans="1:16" x14ac:dyDescent="0.25">
      <c r="A955" t="s">
        <v>6351</v>
      </c>
      <c r="B955">
        <v>39.728560999999999</v>
      </c>
      <c r="C955" t="e">
        <v>#N/A</v>
      </c>
      <c r="D955" t="e">
        <v>#N/A</v>
      </c>
      <c r="E955">
        <v>36.025623000000003</v>
      </c>
      <c r="F955">
        <v>45.364936999999998</v>
      </c>
      <c r="G955">
        <v>32.616551999999999</v>
      </c>
      <c r="H955">
        <v>63.056303</v>
      </c>
      <c r="I955" t="s">
        <v>7326</v>
      </c>
      <c r="J955" t="e">
        <v>#N/A</v>
      </c>
      <c r="K955" t="e">
        <v>#N/A</v>
      </c>
      <c r="L955" t="e">
        <v>#N/A</v>
      </c>
      <c r="M955" t="e">
        <v>#N/A</v>
      </c>
      <c r="N955" t="e">
        <v>#N/A</v>
      </c>
      <c r="O955" t="e">
        <v>#N/A</v>
      </c>
      <c r="P955" t="e">
        <v>#N/A</v>
      </c>
    </row>
    <row r="956" spans="1:16" x14ac:dyDescent="0.25">
      <c r="A956" t="s">
        <v>6352</v>
      </c>
      <c r="B956">
        <v>30.515891500000002</v>
      </c>
      <c r="C956">
        <v>28.298114999999999</v>
      </c>
      <c r="D956">
        <v>52.232570000000003</v>
      </c>
      <c r="E956" t="e">
        <v>#N/A</v>
      </c>
      <c r="F956" t="e">
        <v>#N/A</v>
      </c>
      <c r="G956">
        <v>22.670966</v>
      </c>
      <c r="H956">
        <v>60.535378999999999</v>
      </c>
      <c r="I956" t="s">
        <v>7327</v>
      </c>
      <c r="J956" t="e">
        <v>#N/A</v>
      </c>
      <c r="K956" t="e">
        <v>#N/A</v>
      </c>
      <c r="L956" t="e">
        <v>#N/A</v>
      </c>
      <c r="M956" t="e">
        <v>#N/A</v>
      </c>
      <c r="N956" t="e">
        <v>#N/A</v>
      </c>
      <c r="O956" t="e">
        <v>#N/A</v>
      </c>
      <c r="P956" t="e">
        <v>#N/A</v>
      </c>
    </row>
    <row r="957" spans="1:16" x14ac:dyDescent="0.25">
      <c r="A957" t="s">
        <v>6353</v>
      </c>
      <c r="B957">
        <v>38.127884000000002</v>
      </c>
      <c r="C957">
        <v>24.325977999999999</v>
      </c>
      <c r="D957">
        <v>54.1377545</v>
      </c>
      <c r="E957" t="e">
        <v>#N/A</v>
      </c>
      <c r="F957">
        <v>14.799555</v>
      </c>
      <c r="G957" t="e">
        <v>#N/A</v>
      </c>
      <c r="H957">
        <v>22.931547999999999</v>
      </c>
      <c r="I957" t="s">
        <v>7328</v>
      </c>
      <c r="J957" t="e">
        <v>#N/A</v>
      </c>
      <c r="K957" t="e">
        <v>#N/A</v>
      </c>
      <c r="L957" t="e">
        <v>#N/A</v>
      </c>
      <c r="M957" t="e">
        <v>#N/A</v>
      </c>
      <c r="N957" t="e">
        <v>#N/A</v>
      </c>
      <c r="O957" t="e">
        <v>#N/A</v>
      </c>
      <c r="P957" t="e">
        <v>#N/A</v>
      </c>
    </row>
    <row r="958" spans="1:16" x14ac:dyDescent="0.25">
      <c r="A958" t="s">
        <v>6354</v>
      </c>
      <c r="B958">
        <v>24.672203</v>
      </c>
      <c r="C958" t="e">
        <v>#N/A</v>
      </c>
      <c r="D958">
        <v>68.842140000000001</v>
      </c>
      <c r="E958" t="e">
        <v>#N/A</v>
      </c>
      <c r="F958">
        <v>15.574194</v>
      </c>
      <c r="G958">
        <v>19.522607000000001</v>
      </c>
      <c r="H958">
        <v>14.761905</v>
      </c>
      <c r="I958" t="s">
        <v>7329</v>
      </c>
      <c r="J958" t="e">
        <v>#N/A</v>
      </c>
      <c r="K958" t="e">
        <v>#N/A</v>
      </c>
      <c r="L958" t="e">
        <v>#N/A</v>
      </c>
      <c r="M958" t="e">
        <v>#N/A</v>
      </c>
      <c r="N958" t="e">
        <v>#N/A</v>
      </c>
      <c r="O958" t="e">
        <v>#N/A</v>
      </c>
      <c r="P958" t="e">
        <v>#N/A</v>
      </c>
    </row>
    <row r="959" spans="1:16" x14ac:dyDescent="0.25">
      <c r="A959" t="s">
        <v>6355</v>
      </c>
      <c r="B959">
        <v>17.738205999999998</v>
      </c>
      <c r="C959" t="e">
        <v>#N/A</v>
      </c>
      <c r="D959">
        <v>50.940171999999997</v>
      </c>
      <c r="E959">
        <v>36.325758</v>
      </c>
      <c r="F959" t="e">
        <v>#N/A</v>
      </c>
      <c r="G959">
        <v>11.266458999999999</v>
      </c>
      <c r="H959">
        <v>68.56438</v>
      </c>
      <c r="I959" t="s">
        <v>7330</v>
      </c>
      <c r="J959" t="e">
        <v>#N/A</v>
      </c>
      <c r="K959" t="e">
        <v>#N/A</v>
      </c>
      <c r="L959" t="e">
        <v>#N/A</v>
      </c>
      <c r="M959" t="e">
        <v>#N/A</v>
      </c>
      <c r="N959" t="e">
        <v>#N/A</v>
      </c>
      <c r="O959" t="e">
        <v>#N/A</v>
      </c>
      <c r="P959" t="e">
        <v>#N/A</v>
      </c>
    </row>
    <row r="960" spans="1:16" x14ac:dyDescent="0.25">
      <c r="A960" t="s">
        <v>6356</v>
      </c>
      <c r="B960">
        <v>15.773510333333334</v>
      </c>
      <c r="C960" t="e">
        <v>#N/A</v>
      </c>
      <c r="D960">
        <v>49.018504</v>
      </c>
      <c r="E960">
        <v>11.603218</v>
      </c>
      <c r="F960">
        <v>14.51695</v>
      </c>
      <c r="G960">
        <v>13.758995000000001</v>
      </c>
      <c r="H960">
        <v>10.727352</v>
      </c>
      <c r="I960" t="s">
        <v>7331</v>
      </c>
      <c r="J960" t="e">
        <v>#N/A</v>
      </c>
      <c r="K960" t="e">
        <v>#N/A</v>
      </c>
      <c r="L960" t="e">
        <v>#N/A</v>
      </c>
      <c r="M960" t="e">
        <v>#N/A</v>
      </c>
      <c r="N960" t="e">
        <v>#N/A</v>
      </c>
      <c r="O960" t="e">
        <v>#N/A</v>
      </c>
      <c r="P960" t="e">
        <v>#N/A</v>
      </c>
    </row>
    <row r="961" spans="1:16" x14ac:dyDescent="0.25">
      <c r="A961" t="s">
        <v>4896</v>
      </c>
      <c r="B961">
        <v>16.893733999999998</v>
      </c>
      <c r="C961">
        <v>15.799075999999999</v>
      </c>
      <c r="D961">
        <v>38.854463499999994</v>
      </c>
      <c r="E961">
        <v>13.304637</v>
      </c>
      <c r="F961">
        <v>26.518149000000001</v>
      </c>
      <c r="G961" t="e">
        <v>#N/A</v>
      </c>
      <c r="H961" t="e">
        <v>#N/A</v>
      </c>
      <c r="I961" t="s">
        <v>4897</v>
      </c>
      <c r="J961" t="e">
        <v>#N/A</v>
      </c>
      <c r="K961" t="e">
        <v>#N/A</v>
      </c>
      <c r="L961" t="e">
        <v>#N/A</v>
      </c>
      <c r="M961" t="e">
        <v>#N/A</v>
      </c>
      <c r="N961" t="e">
        <v>#N/A</v>
      </c>
      <c r="O961" t="e">
        <v>#N/A</v>
      </c>
      <c r="P961" t="e">
        <v>#N/A</v>
      </c>
    </row>
    <row r="962" spans="1:16" x14ac:dyDescent="0.25">
      <c r="A962" t="s">
        <v>6357</v>
      </c>
      <c r="B962" t="e">
        <v>#N/A</v>
      </c>
      <c r="C962">
        <v>16.944444000000001</v>
      </c>
      <c r="D962">
        <v>62.574778999999999</v>
      </c>
      <c r="E962" t="e">
        <v>#N/A</v>
      </c>
      <c r="F962">
        <v>26.157406999999999</v>
      </c>
      <c r="G962">
        <v>14.44345</v>
      </c>
      <c r="H962">
        <v>86.906818999999999</v>
      </c>
      <c r="I962" t="s">
        <v>7332</v>
      </c>
      <c r="J962" t="e">
        <v>#N/A</v>
      </c>
      <c r="K962" t="e">
        <v>#N/A</v>
      </c>
      <c r="L962" t="e">
        <v>#N/A</v>
      </c>
      <c r="M962" t="e">
        <v>#N/A</v>
      </c>
      <c r="N962" t="e">
        <v>#N/A</v>
      </c>
      <c r="O962" t="e">
        <v>#N/A</v>
      </c>
      <c r="P962" t="e">
        <v>#N/A</v>
      </c>
    </row>
    <row r="963" spans="1:16" x14ac:dyDescent="0.25">
      <c r="A963" t="s">
        <v>6358</v>
      </c>
      <c r="B963">
        <v>28.100543999999999</v>
      </c>
      <c r="C963">
        <v>22.763749000000001</v>
      </c>
      <c r="D963">
        <v>71.994995500000002</v>
      </c>
      <c r="E963">
        <v>16.685213000000001</v>
      </c>
      <c r="F963" t="e">
        <v>#N/A</v>
      </c>
      <c r="G963">
        <v>15.289960000000001</v>
      </c>
      <c r="H963" t="e">
        <v>#N/A</v>
      </c>
      <c r="I963" t="s">
        <v>7333</v>
      </c>
      <c r="J963" t="e">
        <v>#N/A</v>
      </c>
      <c r="K963" t="e">
        <v>#N/A</v>
      </c>
      <c r="L963" t="e">
        <v>#N/A</v>
      </c>
      <c r="M963" t="e">
        <v>#N/A</v>
      </c>
      <c r="N963" t="e">
        <v>#N/A</v>
      </c>
      <c r="O963" t="e">
        <v>#N/A</v>
      </c>
      <c r="P963" t="e">
        <v>#N/A</v>
      </c>
    </row>
    <row r="964" spans="1:16" x14ac:dyDescent="0.25">
      <c r="A964" t="s">
        <v>6359</v>
      </c>
      <c r="B964" t="e">
        <v>#N/A</v>
      </c>
      <c r="C964">
        <v>21.524255</v>
      </c>
      <c r="D964">
        <v>53.513198500000001</v>
      </c>
      <c r="E964">
        <v>17.059767000000001</v>
      </c>
      <c r="F964">
        <v>28.508075999999999</v>
      </c>
      <c r="G964" t="e">
        <v>#N/A</v>
      </c>
      <c r="H964">
        <v>42.081806999999998</v>
      </c>
      <c r="I964" t="s">
        <v>7334</v>
      </c>
      <c r="J964" t="e">
        <v>#N/A</v>
      </c>
      <c r="K964" t="e">
        <v>#N/A</v>
      </c>
      <c r="L964" t="e">
        <v>#N/A</v>
      </c>
      <c r="M964" t="e">
        <v>#N/A</v>
      </c>
      <c r="N964" t="e">
        <v>#N/A</v>
      </c>
      <c r="O964" t="e">
        <v>#N/A</v>
      </c>
      <c r="P964" t="e">
        <v>#N/A</v>
      </c>
    </row>
    <row r="965" spans="1:16" x14ac:dyDescent="0.25">
      <c r="A965" t="s">
        <v>6360</v>
      </c>
      <c r="B965">
        <v>33.033756999999994</v>
      </c>
      <c r="C965">
        <v>11.276697</v>
      </c>
      <c r="D965">
        <v>65.896821750000001</v>
      </c>
      <c r="E965">
        <v>20.420531</v>
      </c>
      <c r="F965" t="e">
        <v>#N/A</v>
      </c>
      <c r="G965">
        <v>11.349206000000001</v>
      </c>
      <c r="H965">
        <v>28.298738</v>
      </c>
      <c r="I965" t="s">
        <v>7335</v>
      </c>
      <c r="J965" t="e">
        <v>#N/A</v>
      </c>
      <c r="K965" t="e">
        <v>#N/A</v>
      </c>
      <c r="L965" t="e">
        <v>#N/A</v>
      </c>
      <c r="M965" t="e">
        <v>#N/A</v>
      </c>
      <c r="N965" t="e">
        <v>#N/A</v>
      </c>
      <c r="O965" t="e">
        <v>#N/A</v>
      </c>
      <c r="P965" t="e">
        <v>#N/A</v>
      </c>
    </row>
    <row r="966" spans="1:16" x14ac:dyDescent="0.25">
      <c r="A966" t="s">
        <v>6361</v>
      </c>
      <c r="B966">
        <v>19.733877</v>
      </c>
      <c r="C966">
        <v>20.372405000000001</v>
      </c>
      <c r="D966">
        <v>22.268519000000001</v>
      </c>
      <c r="E966">
        <v>13.649221000000001</v>
      </c>
      <c r="F966">
        <v>32.630913</v>
      </c>
      <c r="G966" t="e">
        <v>#N/A</v>
      </c>
      <c r="H966" t="e">
        <v>#N/A</v>
      </c>
      <c r="I966" t="s">
        <v>7336</v>
      </c>
      <c r="J966" t="e">
        <v>#N/A</v>
      </c>
      <c r="K966" t="e">
        <v>#N/A</v>
      </c>
      <c r="L966" t="e">
        <v>#N/A</v>
      </c>
      <c r="M966" t="e">
        <v>#N/A</v>
      </c>
      <c r="N966" t="e">
        <v>#N/A</v>
      </c>
      <c r="O966" t="e">
        <v>#N/A</v>
      </c>
      <c r="P966" t="e">
        <v>#N/A</v>
      </c>
    </row>
    <row r="967" spans="1:16" x14ac:dyDescent="0.25">
      <c r="A967" t="s">
        <v>6362</v>
      </c>
      <c r="B967">
        <v>26.481812999999999</v>
      </c>
      <c r="C967">
        <v>21.281489000000001</v>
      </c>
      <c r="D967">
        <v>48.76299375</v>
      </c>
      <c r="E967">
        <v>16.584118</v>
      </c>
      <c r="F967" t="e">
        <v>#N/A</v>
      </c>
      <c r="G967" t="e">
        <v>#N/A</v>
      </c>
      <c r="H967">
        <v>54.237760999999999</v>
      </c>
      <c r="I967" t="s">
        <v>7337</v>
      </c>
      <c r="J967" t="e">
        <v>#N/A</v>
      </c>
      <c r="K967" t="e">
        <v>#N/A</v>
      </c>
      <c r="L967" t="e">
        <v>#N/A</v>
      </c>
      <c r="M967" t="e">
        <v>#N/A</v>
      </c>
      <c r="N967" t="e">
        <v>#N/A</v>
      </c>
      <c r="O967" t="e">
        <v>#N/A</v>
      </c>
      <c r="P967" t="e">
        <v>#N/A</v>
      </c>
    </row>
    <row r="968" spans="1:16" x14ac:dyDescent="0.25">
      <c r="A968" t="s">
        <v>6363</v>
      </c>
      <c r="B968">
        <v>14.060997</v>
      </c>
      <c r="C968">
        <v>19.591594000000001</v>
      </c>
      <c r="D968">
        <v>58.658981500000003</v>
      </c>
      <c r="E968" t="e">
        <v>#N/A</v>
      </c>
      <c r="F968">
        <v>11.721686999999999</v>
      </c>
      <c r="G968" t="e">
        <v>#N/A</v>
      </c>
      <c r="H968">
        <v>45.917566000000001</v>
      </c>
      <c r="I968" t="s">
        <v>7338</v>
      </c>
      <c r="J968" t="e">
        <v>#N/A</v>
      </c>
      <c r="K968" t="e">
        <v>#N/A</v>
      </c>
      <c r="L968" t="e">
        <v>#N/A</v>
      </c>
      <c r="M968" t="e">
        <v>#N/A</v>
      </c>
      <c r="N968" t="e">
        <v>#N/A</v>
      </c>
      <c r="O968" t="e">
        <v>#N/A</v>
      </c>
      <c r="P968" t="e">
        <v>#N/A</v>
      </c>
    </row>
    <row r="969" spans="1:16" x14ac:dyDescent="0.25">
      <c r="A969" t="s">
        <v>6364</v>
      </c>
      <c r="B969" t="e">
        <v>#N/A</v>
      </c>
      <c r="C969">
        <v>13.466276000000001</v>
      </c>
      <c r="D969">
        <v>60.007204999999999</v>
      </c>
      <c r="E969">
        <v>14.923807</v>
      </c>
      <c r="F969">
        <v>18.699691999999999</v>
      </c>
      <c r="G969">
        <v>15.483508</v>
      </c>
      <c r="H969">
        <v>30.113047999999999</v>
      </c>
      <c r="I969" t="s">
        <v>7339</v>
      </c>
      <c r="J969" t="e">
        <v>#N/A</v>
      </c>
      <c r="K969" t="e">
        <v>#N/A</v>
      </c>
      <c r="L969" t="e">
        <v>#N/A</v>
      </c>
      <c r="M969" t="e">
        <v>#N/A</v>
      </c>
      <c r="N969" t="e">
        <v>#N/A</v>
      </c>
      <c r="O969" t="e">
        <v>#N/A</v>
      </c>
      <c r="P969" t="e">
        <v>#N/A</v>
      </c>
    </row>
    <row r="970" spans="1:16" x14ac:dyDescent="0.25">
      <c r="A970" t="s">
        <v>6365</v>
      </c>
      <c r="B970">
        <v>23.460027166666666</v>
      </c>
      <c r="C970">
        <v>14.643025</v>
      </c>
      <c r="D970">
        <v>55.558541399999989</v>
      </c>
      <c r="E970">
        <v>11.189374000000001</v>
      </c>
      <c r="F970">
        <v>14.733496000000001</v>
      </c>
      <c r="G970">
        <v>14.703687</v>
      </c>
      <c r="H970">
        <v>67.003335000000007</v>
      </c>
      <c r="I970" t="s">
        <v>7340</v>
      </c>
      <c r="J970" t="e">
        <v>#N/A</v>
      </c>
      <c r="K970" t="e">
        <v>#N/A</v>
      </c>
      <c r="L970" t="e">
        <v>#N/A</v>
      </c>
      <c r="M970" t="e">
        <v>#N/A</v>
      </c>
      <c r="N970" t="e">
        <v>#N/A</v>
      </c>
      <c r="O970" t="e">
        <v>#N/A</v>
      </c>
      <c r="P970" t="e">
        <v>#N/A</v>
      </c>
    </row>
    <row r="971" spans="1:16" x14ac:dyDescent="0.25">
      <c r="A971" t="s">
        <v>6366</v>
      </c>
      <c r="B971">
        <v>34.878615500000002</v>
      </c>
      <c r="C971" t="e">
        <v>#N/A</v>
      </c>
      <c r="D971">
        <v>55.051301000000002</v>
      </c>
      <c r="E971">
        <v>10.971738</v>
      </c>
      <c r="F971" t="e">
        <v>#N/A</v>
      </c>
      <c r="G971">
        <v>28.796063</v>
      </c>
      <c r="H971">
        <v>16.655415000000001</v>
      </c>
      <c r="I971" t="s">
        <v>7341</v>
      </c>
      <c r="J971" t="e">
        <v>#N/A</v>
      </c>
      <c r="K971" t="e">
        <v>#N/A</v>
      </c>
      <c r="L971" t="e">
        <v>#N/A</v>
      </c>
      <c r="M971" t="e">
        <v>#N/A</v>
      </c>
      <c r="N971" t="e">
        <v>#N/A</v>
      </c>
      <c r="O971" t="e">
        <v>#N/A</v>
      </c>
      <c r="P971" t="e">
        <v>#N/A</v>
      </c>
    </row>
    <row r="972" spans="1:16" x14ac:dyDescent="0.25">
      <c r="A972" t="s">
        <v>6367</v>
      </c>
      <c r="B972">
        <v>10.779645</v>
      </c>
      <c r="C972">
        <v>11.502049</v>
      </c>
      <c r="D972">
        <v>57.382573999999998</v>
      </c>
      <c r="E972">
        <v>15.492934</v>
      </c>
      <c r="F972">
        <v>27.654185999999999</v>
      </c>
      <c r="G972" t="e">
        <v>#N/A</v>
      </c>
      <c r="H972">
        <v>56.085996999999999</v>
      </c>
      <c r="I972" t="s">
        <v>7342</v>
      </c>
      <c r="J972" t="e">
        <v>#N/A</v>
      </c>
      <c r="K972" t="e">
        <v>#N/A</v>
      </c>
      <c r="L972" t="e">
        <v>#N/A</v>
      </c>
      <c r="M972" t="e">
        <v>#N/A</v>
      </c>
      <c r="N972" t="e">
        <v>#N/A</v>
      </c>
      <c r="O972" t="e">
        <v>#N/A</v>
      </c>
      <c r="P972" t="e">
        <v>#N/A</v>
      </c>
    </row>
    <row r="973" spans="1:16" x14ac:dyDescent="0.25">
      <c r="A973" t="s">
        <v>4991</v>
      </c>
      <c r="B973" t="e">
        <v>#N/A</v>
      </c>
      <c r="C973">
        <v>17.646215999999999</v>
      </c>
      <c r="D973">
        <v>18.058396000000002</v>
      </c>
      <c r="E973" t="e">
        <v>#N/A</v>
      </c>
      <c r="F973">
        <v>16.905380000000001</v>
      </c>
      <c r="G973">
        <v>17.147458</v>
      </c>
      <c r="H973">
        <v>20.944939999999999</v>
      </c>
      <c r="I973" t="s">
        <v>4992</v>
      </c>
      <c r="J973" t="e">
        <v>#N/A</v>
      </c>
      <c r="K973" t="e">
        <v>#N/A</v>
      </c>
      <c r="L973" t="e">
        <v>#N/A</v>
      </c>
      <c r="M973" t="e">
        <v>#N/A</v>
      </c>
      <c r="N973" t="e">
        <v>#N/A</v>
      </c>
      <c r="O973" t="e">
        <v>#N/A</v>
      </c>
      <c r="P973" t="e">
        <v>#N/A</v>
      </c>
    </row>
    <row r="974" spans="1:16" x14ac:dyDescent="0.25">
      <c r="A974" t="s">
        <v>6368</v>
      </c>
      <c r="B974">
        <v>15.598853999999999</v>
      </c>
      <c r="C974">
        <v>26.271408000000001</v>
      </c>
      <c r="D974">
        <v>60.17710562500001</v>
      </c>
      <c r="E974">
        <v>34.511780999999999</v>
      </c>
      <c r="F974" t="e">
        <v>#N/A</v>
      </c>
      <c r="G974" t="e">
        <v>#N/A</v>
      </c>
      <c r="H974">
        <v>59.940232999999999</v>
      </c>
      <c r="I974" t="s">
        <v>7343</v>
      </c>
      <c r="J974" t="e">
        <v>#N/A</v>
      </c>
      <c r="K974" t="e">
        <v>#N/A</v>
      </c>
      <c r="L974" t="e">
        <v>#N/A</v>
      </c>
      <c r="M974" t="e">
        <v>#N/A</v>
      </c>
      <c r="N974" t="e">
        <v>#N/A</v>
      </c>
      <c r="O974" t="e">
        <v>#N/A</v>
      </c>
      <c r="P974" t="e">
        <v>#N/A</v>
      </c>
    </row>
    <row r="975" spans="1:16" x14ac:dyDescent="0.25">
      <c r="A975" t="s">
        <v>6369</v>
      </c>
      <c r="B975" t="e">
        <v>#N/A</v>
      </c>
      <c r="C975">
        <v>17.947543</v>
      </c>
      <c r="D975">
        <v>55.013196999999998</v>
      </c>
      <c r="E975">
        <v>18.831046000000001</v>
      </c>
      <c r="F975">
        <v>11.262943</v>
      </c>
      <c r="G975">
        <v>16.265592999999999</v>
      </c>
      <c r="H975">
        <v>39.828727000000001</v>
      </c>
      <c r="I975" t="s">
        <v>7344</v>
      </c>
      <c r="J975" t="e">
        <v>#N/A</v>
      </c>
      <c r="K975" t="e">
        <v>#N/A</v>
      </c>
      <c r="L975" t="e">
        <v>#N/A</v>
      </c>
      <c r="M975" t="e">
        <v>#N/A</v>
      </c>
      <c r="N975" t="e">
        <v>#N/A</v>
      </c>
      <c r="O975" t="e">
        <v>#N/A</v>
      </c>
      <c r="P975" t="e">
        <v>#N/A</v>
      </c>
    </row>
    <row r="976" spans="1:16" x14ac:dyDescent="0.25">
      <c r="A976" t="s">
        <v>6370</v>
      </c>
      <c r="B976">
        <v>30.550186500000006</v>
      </c>
      <c r="C976">
        <v>13.379257000000001</v>
      </c>
      <c r="D976">
        <v>38.939682272727275</v>
      </c>
      <c r="E976">
        <v>13.560566</v>
      </c>
      <c r="F976">
        <v>20.066911000000001</v>
      </c>
      <c r="G976">
        <v>36.603836000000001</v>
      </c>
      <c r="H976" t="e">
        <v>#N/A</v>
      </c>
      <c r="I976" t="s">
        <v>7345</v>
      </c>
      <c r="J976" t="e">
        <v>#N/A</v>
      </c>
      <c r="K976" t="e">
        <v>#N/A</v>
      </c>
      <c r="L976" t="e">
        <v>#N/A</v>
      </c>
      <c r="M976" t="e">
        <v>#N/A</v>
      </c>
      <c r="N976" t="e">
        <v>#N/A</v>
      </c>
      <c r="O976" t="e">
        <v>#N/A</v>
      </c>
      <c r="P976" t="e">
        <v>#N/A</v>
      </c>
    </row>
    <row r="977" spans="1:16" x14ac:dyDescent="0.25">
      <c r="A977" t="s">
        <v>6371</v>
      </c>
      <c r="B977">
        <v>17.186208000000001</v>
      </c>
      <c r="C977">
        <v>13.741434999999999</v>
      </c>
      <c r="D977">
        <v>74.797403000000003</v>
      </c>
      <c r="E977">
        <v>22.008928999999998</v>
      </c>
      <c r="F977">
        <v>13.317268</v>
      </c>
      <c r="G977" t="e">
        <v>#N/A</v>
      </c>
      <c r="H977" t="e">
        <v>#N/A</v>
      </c>
      <c r="I977" t="s">
        <v>7346</v>
      </c>
      <c r="J977" t="e">
        <v>#N/A</v>
      </c>
      <c r="K977" t="e">
        <v>#N/A</v>
      </c>
      <c r="L977" t="e">
        <v>#N/A</v>
      </c>
      <c r="M977" t="e">
        <v>#N/A</v>
      </c>
      <c r="N977" t="e">
        <v>#N/A</v>
      </c>
      <c r="O977" t="e">
        <v>#N/A</v>
      </c>
      <c r="P977" t="e">
        <v>#N/A</v>
      </c>
    </row>
    <row r="978" spans="1:16" x14ac:dyDescent="0.25">
      <c r="A978" t="s">
        <v>6372</v>
      </c>
      <c r="B978">
        <v>30.668879</v>
      </c>
      <c r="C978">
        <v>52.891100999999999</v>
      </c>
      <c r="D978">
        <v>51.494903999999998</v>
      </c>
      <c r="E978">
        <v>15.948281</v>
      </c>
      <c r="F978" t="e">
        <v>#N/A</v>
      </c>
      <c r="G978">
        <v>41.392449999999997</v>
      </c>
      <c r="H978" t="e">
        <v>#N/A</v>
      </c>
      <c r="I978" t="s">
        <v>7347</v>
      </c>
      <c r="J978" t="e">
        <v>#N/A</v>
      </c>
      <c r="K978" t="e">
        <v>#N/A</v>
      </c>
      <c r="L978">
        <v>466.36674095659208</v>
      </c>
      <c r="M978" t="e">
        <v>#N/A</v>
      </c>
      <c r="N978" t="e">
        <v>#N/A</v>
      </c>
      <c r="O978" t="e">
        <v>#N/A</v>
      </c>
      <c r="P978" t="e">
        <v>#N/A</v>
      </c>
    </row>
    <row r="979" spans="1:16" x14ac:dyDescent="0.25">
      <c r="A979" t="s">
        <v>6373</v>
      </c>
      <c r="B979" t="e">
        <v>#N/A</v>
      </c>
      <c r="C979">
        <v>12.46285</v>
      </c>
      <c r="D979">
        <v>58.573845499999997</v>
      </c>
      <c r="E979">
        <v>23.860959000000001</v>
      </c>
      <c r="F979">
        <v>59.131501</v>
      </c>
      <c r="G979">
        <v>22.128730999999998</v>
      </c>
      <c r="H979">
        <v>50.671551000000001</v>
      </c>
      <c r="I979" t="s">
        <v>7348</v>
      </c>
      <c r="J979" t="e">
        <v>#N/A</v>
      </c>
      <c r="K979" t="e">
        <v>#N/A</v>
      </c>
      <c r="L979" t="e">
        <v>#N/A</v>
      </c>
      <c r="M979" t="e">
        <v>#N/A</v>
      </c>
      <c r="N979" t="e">
        <v>#N/A</v>
      </c>
      <c r="O979" t="e">
        <v>#N/A</v>
      </c>
      <c r="P979" t="e">
        <v>#N/A</v>
      </c>
    </row>
    <row r="980" spans="1:16" x14ac:dyDescent="0.25">
      <c r="A980" t="s">
        <v>6374</v>
      </c>
      <c r="B980">
        <v>12.263343000000001</v>
      </c>
      <c r="C980">
        <v>24.154682000000001</v>
      </c>
      <c r="D980">
        <v>67.305781999999994</v>
      </c>
      <c r="E980" t="e">
        <v>#N/A</v>
      </c>
      <c r="F980">
        <v>24.961755</v>
      </c>
      <c r="G980">
        <v>10.162958</v>
      </c>
      <c r="H980">
        <v>61.017097999999997</v>
      </c>
      <c r="I980" t="s">
        <v>7349</v>
      </c>
      <c r="J980" t="e">
        <v>#N/A</v>
      </c>
      <c r="K980" t="e">
        <v>#N/A</v>
      </c>
      <c r="L980" t="e">
        <v>#N/A</v>
      </c>
      <c r="M980" t="e">
        <v>#N/A</v>
      </c>
      <c r="N980" t="e">
        <v>#N/A</v>
      </c>
      <c r="O980" t="e">
        <v>#N/A</v>
      </c>
      <c r="P980" t="e">
        <v>#N/A</v>
      </c>
    </row>
    <row r="981" spans="1:16" x14ac:dyDescent="0.25">
      <c r="A981" t="s">
        <v>6375</v>
      </c>
      <c r="B981">
        <v>17.471226999999999</v>
      </c>
      <c r="C981">
        <v>12.865696</v>
      </c>
      <c r="D981">
        <v>46.9857145</v>
      </c>
      <c r="E981" t="e">
        <v>#N/A</v>
      </c>
      <c r="F981">
        <v>20.710813999999999</v>
      </c>
      <c r="G981">
        <v>17.482244000000001</v>
      </c>
      <c r="H981">
        <v>21.436233000000001</v>
      </c>
      <c r="I981" t="s">
        <v>7350</v>
      </c>
      <c r="J981" t="e">
        <v>#N/A</v>
      </c>
      <c r="K981" t="e">
        <v>#N/A</v>
      </c>
      <c r="L981" t="e">
        <v>#N/A</v>
      </c>
      <c r="M981" t="e">
        <v>#N/A</v>
      </c>
      <c r="N981" t="e">
        <v>#N/A</v>
      </c>
      <c r="O981" t="e">
        <v>#N/A</v>
      </c>
      <c r="P981" t="e">
        <v>#N/A</v>
      </c>
    </row>
    <row r="982" spans="1:16" x14ac:dyDescent="0.25">
      <c r="A982" t="s">
        <v>6376</v>
      </c>
      <c r="B982">
        <v>25.435707999999998</v>
      </c>
      <c r="C982">
        <v>13.148148000000001</v>
      </c>
      <c r="D982">
        <v>38.048482999999997</v>
      </c>
      <c r="E982" t="e">
        <v>#N/A</v>
      </c>
      <c r="F982">
        <v>19.17859</v>
      </c>
      <c r="G982">
        <v>16.179072999999999</v>
      </c>
      <c r="H982" t="e">
        <v>#N/A</v>
      </c>
      <c r="I982" t="s">
        <v>7351</v>
      </c>
      <c r="J982" t="e">
        <v>#N/A</v>
      </c>
      <c r="K982" t="e">
        <v>#N/A</v>
      </c>
      <c r="L982" t="e">
        <v>#N/A</v>
      </c>
      <c r="M982" t="e">
        <v>#N/A</v>
      </c>
      <c r="N982" t="e">
        <v>#N/A</v>
      </c>
      <c r="O982" t="e">
        <v>#N/A</v>
      </c>
      <c r="P982" t="e">
        <v>#N/A</v>
      </c>
    </row>
    <row r="983" spans="1:16" x14ac:dyDescent="0.25">
      <c r="A983" t="s">
        <v>6377</v>
      </c>
      <c r="B983">
        <v>25.183714499999994</v>
      </c>
      <c r="C983">
        <v>29.699065999999998</v>
      </c>
      <c r="D983">
        <v>29.086034999999999</v>
      </c>
      <c r="E983" t="e">
        <v>#N/A</v>
      </c>
      <c r="F983">
        <v>24.021059000000001</v>
      </c>
      <c r="G983">
        <v>41.055857000000003</v>
      </c>
      <c r="H983">
        <v>48.324575000000003</v>
      </c>
      <c r="I983" t="s">
        <v>7352</v>
      </c>
      <c r="J983" t="e">
        <v>#N/A</v>
      </c>
      <c r="K983" t="e">
        <v>#N/A</v>
      </c>
      <c r="L983" t="e">
        <v>#N/A</v>
      </c>
      <c r="M983" t="e">
        <v>#N/A</v>
      </c>
      <c r="N983" t="e">
        <v>#N/A</v>
      </c>
      <c r="O983" t="e">
        <v>#N/A</v>
      </c>
      <c r="P983" t="e">
        <v>#N/A</v>
      </c>
    </row>
    <row r="984" spans="1:16" x14ac:dyDescent="0.25">
      <c r="A984" t="s">
        <v>6378</v>
      </c>
      <c r="B984">
        <v>21.632633999999999</v>
      </c>
      <c r="C984" t="e">
        <v>#N/A</v>
      </c>
      <c r="D984">
        <v>43.422286769230773</v>
      </c>
      <c r="E984">
        <v>20.119517999999999</v>
      </c>
      <c r="F984">
        <v>34.216085</v>
      </c>
      <c r="G984">
        <v>14.289322</v>
      </c>
      <c r="H984">
        <v>33.202159999999999</v>
      </c>
      <c r="I984" t="s">
        <v>7353</v>
      </c>
      <c r="J984" t="e">
        <v>#N/A</v>
      </c>
      <c r="K984" t="e">
        <v>#N/A</v>
      </c>
      <c r="L984" t="e">
        <v>#N/A</v>
      </c>
      <c r="M984" t="e">
        <v>#N/A</v>
      </c>
      <c r="N984" t="e">
        <v>#N/A</v>
      </c>
      <c r="O984" t="e">
        <v>#N/A</v>
      </c>
      <c r="P984" t="e">
        <v>#N/A</v>
      </c>
    </row>
    <row r="985" spans="1:16" x14ac:dyDescent="0.25">
      <c r="A985" t="s">
        <v>6379</v>
      </c>
      <c r="B985" t="e">
        <v>#N/A</v>
      </c>
      <c r="C985">
        <v>28.472221999999999</v>
      </c>
      <c r="D985">
        <v>75.016348062499986</v>
      </c>
      <c r="E985">
        <v>10.564458</v>
      </c>
      <c r="F985" t="e">
        <v>#N/A</v>
      </c>
      <c r="G985">
        <v>10.020524999999999</v>
      </c>
      <c r="H985">
        <v>26.666640999999998</v>
      </c>
      <c r="I985" t="s">
        <v>7354</v>
      </c>
      <c r="J985" t="e">
        <v>#N/A</v>
      </c>
      <c r="K985" t="e">
        <v>#N/A</v>
      </c>
      <c r="L985" t="e">
        <v>#N/A</v>
      </c>
      <c r="M985" t="e">
        <v>#N/A</v>
      </c>
      <c r="N985" t="e">
        <v>#N/A</v>
      </c>
      <c r="O985" t="e">
        <v>#N/A</v>
      </c>
      <c r="P985" t="e">
        <v>#N/A</v>
      </c>
    </row>
    <row r="986" spans="1:16" x14ac:dyDescent="0.25">
      <c r="A986" t="s">
        <v>6380</v>
      </c>
      <c r="B986">
        <v>18.040883000000004</v>
      </c>
      <c r="C986">
        <v>23.265391000000001</v>
      </c>
      <c r="D986">
        <v>69.369729666666672</v>
      </c>
      <c r="E986">
        <v>13.828362</v>
      </c>
      <c r="F986">
        <v>22.612112</v>
      </c>
      <c r="G986">
        <v>10.608924</v>
      </c>
      <c r="H986">
        <v>34.794097000000001</v>
      </c>
      <c r="I986" t="s">
        <v>7355</v>
      </c>
      <c r="J986" t="e">
        <v>#N/A</v>
      </c>
      <c r="K986" t="e">
        <v>#N/A</v>
      </c>
      <c r="L986" t="e">
        <v>#N/A</v>
      </c>
      <c r="M986" t="e">
        <v>#N/A</v>
      </c>
      <c r="N986" t="e">
        <v>#N/A</v>
      </c>
      <c r="O986" t="e">
        <v>#N/A</v>
      </c>
      <c r="P986" t="e">
        <v>#N/A</v>
      </c>
    </row>
    <row r="987" spans="1:16" x14ac:dyDescent="0.25">
      <c r="A987" t="s">
        <v>6381</v>
      </c>
      <c r="B987">
        <v>44.193745</v>
      </c>
      <c r="C987">
        <v>17.875824000000001</v>
      </c>
      <c r="D987">
        <v>51.050469</v>
      </c>
      <c r="E987">
        <v>17.531414000000002</v>
      </c>
      <c r="F987">
        <v>37.933151000000002</v>
      </c>
      <c r="G987" t="e">
        <v>#N/A</v>
      </c>
      <c r="H987">
        <v>41.041116000000002</v>
      </c>
      <c r="I987" t="s">
        <v>7356</v>
      </c>
      <c r="J987" t="e">
        <v>#N/A</v>
      </c>
      <c r="K987" t="e">
        <v>#N/A</v>
      </c>
      <c r="L987" t="e">
        <v>#N/A</v>
      </c>
      <c r="M987" t="e">
        <v>#N/A</v>
      </c>
      <c r="N987" t="e">
        <v>#N/A</v>
      </c>
      <c r="O987" t="e">
        <v>#N/A</v>
      </c>
      <c r="P987" t="e">
        <v>#N/A</v>
      </c>
    </row>
    <row r="988" spans="1:16" x14ac:dyDescent="0.25">
      <c r="A988" t="s">
        <v>6382</v>
      </c>
      <c r="B988">
        <v>30.644518999999999</v>
      </c>
      <c r="C988">
        <v>31.548507000000001</v>
      </c>
      <c r="D988">
        <v>52.655273000000001</v>
      </c>
      <c r="E988">
        <v>37.814511000000003</v>
      </c>
      <c r="F988">
        <v>41.970533000000003</v>
      </c>
      <c r="G988">
        <v>40.587676000000002</v>
      </c>
      <c r="H988" t="e">
        <v>#N/A</v>
      </c>
      <c r="I988" t="s">
        <v>7357</v>
      </c>
      <c r="J988" t="e">
        <v>#N/A</v>
      </c>
      <c r="K988" t="e">
        <v>#N/A</v>
      </c>
      <c r="L988" t="e">
        <v>#N/A</v>
      </c>
      <c r="M988" t="e">
        <v>#N/A</v>
      </c>
      <c r="N988" t="e">
        <v>#N/A</v>
      </c>
      <c r="O988" t="e">
        <v>#N/A</v>
      </c>
      <c r="P988" t="e">
        <v>#N/A</v>
      </c>
    </row>
    <row r="989" spans="1:16" x14ac:dyDescent="0.25">
      <c r="A989" t="s">
        <v>5074</v>
      </c>
      <c r="B989">
        <v>24.117790749999998</v>
      </c>
      <c r="C989">
        <v>24.968465999999999</v>
      </c>
      <c r="D989">
        <v>35.071891999999998</v>
      </c>
      <c r="E989" t="e">
        <v>#N/A</v>
      </c>
      <c r="F989">
        <v>11.788259</v>
      </c>
      <c r="G989" t="e">
        <v>#N/A</v>
      </c>
      <c r="H989">
        <v>30.163392000000002</v>
      </c>
      <c r="I989" t="s">
        <v>5075</v>
      </c>
      <c r="J989" t="e">
        <v>#N/A</v>
      </c>
      <c r="K989" t="e">
        <v>#N/A</v>
      </c>
      <c r="L989" t="e">
        <v>#N/A</v>
      </c>
      <c r="M989" t="e">
        <v>#N/A</v>
      </c>
      <c r="N989" t="e">
        <v>#N/A</v>
      </c>
      <c r="O989" t="e">
        <v>#N/A</v>
      </c>
      <c r="P989" t="e">
        <v>#N/A</v>
      </c>
    </row>
    <row r="990" spans="1:16" x14ac:dyDescent="0.25">
      <c r="A990" t="s">
        <v>6383</v>
      </c>
      <c r="B990">
        <v>13.252435999999999</v>
      </c>
      <c r="C990">
        <v>19.539975999999999</v>
      </c>
      <c r="D990" t="e">
        <v>#N/A</v>
      </c>
      <c r="E990">
        <v>24.657278000000002</v>
      </c>
      <c r="F990">
        <v>18.507739000000001</v>
      </c>
      <c r="G990">
        <v>14.404762</v>
      </c>
      <c r="H990">
        <v>48.750135</v>
      </c>
      <c r="I990" t="s">
        <v>7358</v>
      </c>
      <c r="J990" t="e">
        <v>#N/A</v>
      </c>
      <c r="K990" t="e">
        <v>#N/A</v>
      </c>
      <c r="L990" t="e">
        <v>#N/A</v>
      </c>
      <c r="M990" t="e">
        <v>#N/A</v>
      </c>
      <c r="N990" t="e">
        <v>#N/A</v>
      </c>
      <c r="O990" t="e">
        <v>#N/A</v>
      </c>
      <c r="P990" t="e">
        <v>#N/A</v>
      </c>
    </row>
    <row r="991" spans="1:16" x14ac:dyDescent="0.25">
      <c r="A991" t="s">
        <v>6384</v>
      </c>
      <c r="B991" t="e">
        <v>#N/A</v>
      </c>
      <c r="C991">
        <v>30.393919</v>
      </c>
      <c r="D991">
        <v>51.242674000000001</v>
      </c>
      <c r="E991" t="e">
        <v>#N/A</v>
      </c>
      <c r="F991">
        <v>18.105837000000001</v>
      </c>
      <c r="G991">
        <v>27.609473000000001</v>
      </c>
      <c r="H991">
        <v>27.409296999999999</v>
      </c>
      <c r="I991" t="s">
        <v>7359</v>
      </c>
      <c r="J991" t="e">
        <v>#N/A</v>
      </c>
      <c r="K991" t="e">
        <v>#N/A</v>
      </c>
      <c r="L991" t="e">
        <v>#N/A</v>
      </c>
      <c r="M991" t="e">
        <v>#N/A</v>
      </c>
      <c r="N991" t="e">
        <v>#N/A</v>
      </c>
      <c r="O991" t="e">
        <v>#N/A</v>
      </c>
      <c r="P991" t="e">
        <v>#N/A</v>
      </c>
    </row>
    <row r="992" spans="1:16" x14ac:dyDescent="0.25">
      <c r="A992" t="s">
        <v>6385</v>
      </c>
      <c r="B992">
        <v>23.284997500000003</v>
      </c>
      <c r="C992">
        <v>22.214198</v>
      </c>
      <c r="D992">
        <v>60.543187000000003</v>
      </c>
      <c r="E992" t="e">
        <v>#N/A</v>
      </c>
      <c r="F992">
        <v>25.973098</v>
      </c>
      <c r="G992" t="e">
        <v>#N/A</v>
      </c>
      <c r="H992">
        <v>24.961741</v>
      </c>
      <c r="I992" t="s">
        <v>7360</v>
      </c>
      <c r="J992" t="e">
        <v>#N/A</v>
      </c>
      <c r="K992" t="e">
        <v>#N/A</v>
      </c>
      <c r="L992" t="e">
        <v>#N/A</v>
      </c>
      <c r="M992" t="e">
        <v>#N/A</v>
      </c>
      <c r="N992" t="e">
        <v>#N/A</v>
      </c>
      <c r="O992" t="e">
        <v>#N/A</v>
      </c>
      <c r="P992" t="e">
        <v>#N/A</v>
      </c>
    </row>
    <row r="993" spans="1:16" x14ac:dyDescent="0.25">
      <c r="A993" t="s">
        <v>6386</v>
      </c>
      <c r="B993" t="e">
        <v>#N/A</v>
      </c>
      <c r="C993">
        <v>17.646215999999999</v>
      </c>
      <c r="D993">
        <v>18.058396000000002</v>
      </c>
      <c r="E993" t="e">
        <v>#N/A</v>
      </c>
      <c r="F993">
        <v>16.905380000000001</v>
      </c>
      <c r="G993">
        <v>17.147458</v>
      </c>
      <c r="H993">
        <v>20.944939999999999</v>
      </c>
      <c r="I993" t="s">
        <v>7361</v>
      </c>
      <c r="J993" t="e">
        <v>#N/A</v>
      </c>
      <c r="K993" t="e">
        <v>#N/A</v>
      </c>
      <c r="L993" t="e">
        <v>#N/A</v>
      </c>
      <c r="M993" t="e">
        <v>#N/A</v>
      </c>
      <c r="N993" t="e">
        <v>#N/A</v>
      </c>
      <c r="O993" t="e">
        <v>#N/A</v>
      </c>
      <c r="P993" t="e">
        <v>#N/A</v>
      </c>
    </row>
    <row r="994" spans="1:16" x14ac:dyDescent="0.25">
      <c r="A994" t="s">
        <v>6387</v>
      </c>
      <c r="B994" t="e">
        <v>#N/A</v>
      </c>
      <c r="C994">
        <v>21.435451</v>
      </c>
      <c r="D994">
        <v>22.190476</v>
      </c>
      <c r="E994">
        <v>10.384404999999999</v>
      </c>
      <c r="F994">
        <v>16.104564</v>
      </c>
      <c r="G994" t="e">
        <v>#N/A</v>
      </c>
      <c r="H994">
        <v>10.900672999999999</v>
      </c>
      <c r="I994" t="s">
        <v>7362</v>
      </c>
      <c r="J994" t="e">
        <v>#N/A</v>
      </c>
      <c r="K994" t="e">
        <v>#N/A</v>
      </c>
      <c r="L994" t="e">
        <v>#N/A</v>
      </c>
      <c r="M994" t="e">
        <v>#N/A</v>
      </c>
      <c r="N994" t="e">
        <v>#N/A</v>
      </c>
      <c r="O994" t="e">
        <v>#N/A</v>
      </c>
      <c r="P994" t="e">
        <v>#N/A</v>
      </c>
    </row>
    <row r="995" spans="1:16" x14ac:dyDescent="0.25">
      <c r="A995" t="s">
        <v>6388</v>
      </c>
      <c r="B995">
        <v>38.225979000000002</v>
      </c>
      <c r="C995">
        <v>12.802685</v>
      </c>
      <c r="D995">
        <v>35.800165999999997</v>
      </c>
      <c r="E995">
        <v>15.342953</v>
      </c>
      <c r="F995" t="e">
        <v>#N/A</v>
      </c>
      <c r="G995" t="e">
        <v>#N/A</v>
      </c>
      <c r="H995">
        <v>63.594233000000003</v>
      </c>
      <c r="I995" t="s">
        <v>7363</v>
      </c>
      <c r="J995" t="e">
        <v>#N/A</v>
      </c>
      <c r="K995" t="e">
        <v>#N/A</v>
      </c>
      <c r="L995" t="e">
        <v>#N/A</v>
      </c>
      <c r="M995" t="e">
        <v>#N/A</v>
      </c>
      <c r="N995" t="e">
        <v>#N/A</v>
      </c>
      <c r="O995" t="e">
        <v>#N/A</v>
      </c>
      <c r="P995" t="e">
        <v>#N/A</v>
      </c>
    </row>
    <row r="996" spans="1:16" x14ac:dyDescent="0.25">
      <c r="A996" t="s">
        <v>6389</v>
      </c>
      <c r="B996">
        <v>17.255493999999999</v>
      </c>
      <c r="C996">
        <v>22.790234000000002</v>
      </c>
      <c r="D996">
        <v>32.754597333333336</v>
      </c>
      <c r="E996">
        <v>25.360956000000002</v>
      </c>
      <c r="F996">
        <v>32.331251000000002</v>
      </c>
      <c r="G996">
        <v>16.609127000000001</v>
      </c>
      <c r="H996">
        <v>89.476190000000003</v>
      </c>
      <c r="I996" t="s">
        <v>7364</v>
      </c>
      <c r="J996">
        <v>26.273787215112591</v>
      </c>
      <c r="K996">
        <v>7.1032239869370359</v>
      </c>
      <c r="L996">
        <v>202.06209546726109</v>
      </c>
      <c r="M996">
        <v>5.369474153660839</v>
      </c>
      <c r="N996" t="e">
        <v>#N/A</v>
      </c>
      <c r="O996">
        <v>23.309391291725941</v>
      </c>
      <c r="P996" t="e">
        <v>#N/A</v>
      </c>
    </row>
    <row r="997" spans="1:16" x14ac:dyDescent="0.25">
      <c r="A997" t="s">
        <v>6390</v>
      </c>
      <c r="B997">
        <v>12.412705000000001</v>
      </c>
      <c r="C997">
        <v>15.714286</v>
      </c>
      <c r="D997">
        <v>71.512912</v>
      </c>
      <c r="E997">
        <v>12.753698</v>
      </c>
      <c r="F997" t="e">
        <v>#N/A</v>
      </c>
      <c r="G997">
        <v>11.813043</v>
      </c>
      <c r="H997" t="e">
        <v>#N/A</v>
      </c>
      <c r="I997" t="s">
        <v>7365</v>
      </c>
      <c r="J997" t="e">
        <v>#N/A</v>
      </c>
      <c r="K997" t="e">
        <v>#N/A</v>
      </c>
      <c r="L997" t="e">
        <v>#N/A</v>
      </c>
      <c r="M997" t="e">
        <v>#N/A</v>
      </c>
      <c r="N997" t="e">
        <v>#N/A</v>
      </c>
      <c r="O997" t="e">
        <v>#N/A</v>
      </c>
      <c r="P997" t="e">
        <v>#N/A</v>
      </c>
    </row>
    <row r="998" spans="1:16" x14ac:dyDescent="0.25">
      <c r="A998" t="s">
        <v>6391</v>
      </c>
      <c r="B998">
        <v>29.071425499999997</v>
      </c>
      <c r="C998">
        <v>23.237873</v>
      </c>
      <c r="D998">
        <v>24.983689999999999</v>
      </c>
      <c r="E998">
        <v>18.944876000000001</v>
      </c>
      <c r="F998">
        <v>35.948216000000002</v>
      </c>
      <c r="G998">
        <v>17.614882999999999</v>
      </c>
      <c r="H998">
        <v>26.822559999999999</v>
      </c>
      <c r="I998" t="s">
        <v>7366</v>
      </c>
      <c r="J998" t="e">
        <v>#N/A</v>
      </c>
      <c r="K998" t="e">
        <v>#N/A</v>
      </c>
      <c r="L998" t="e">
        <v>#N/A</v>
      </c>
      <c r="M998" t="e">
        <v>#N/A</v>
      </c>
      <c r="N998" t="e">
        <v>#N/A</v>
      </c>
      <c r="O998" t="e">
        <v>#N/A</v>
      </c>
      <c r="P998" t="e">
        <v>#N/A</v>
      </c>
    </row>
    <row r="999" spans="1:16" x14ac:dyDescent="0.25">
      <c r="A999" t="s">
        <v>6392</v>
      </c>
      <c r="B999" t="e">
        <v>#N/A</v>
      </c>
      <c r="C999" t="e">
        <v>#N/A</v>
      </c>
      <c r="D999">
        <v>53.613999500000006</v>
      </c>
      <c r="E999">
        <v>11.417528000000001</v>
      </c>
      <c r="F999">
        <v>41.656089000000001</v>
      </c>
      <c r="G999">
        <v>25.684887</v>
      </c>
      <c r="H999">
        <v>24.141414000000001</v>
      </c>
      <c r="I999" t="s">
        <v>7367</v>
      </c>
      <c r="J999" t="e">
        <v>#N/A</v>
      </c>
      <c r="K999" t="e">
        <v>#N/A</v>
      </c>
      <c r="L999" t="e">
        <v>#N/A</v>
      </c>
      <c r="M999" t="e">
        <v>#N/A</v>
      </c>
      <c r="N999" t="e">
        <v>#N/A</v>
      </c>
      <c r="O999" t="e">
        <v>#N/A</v>
      </c>
      <c r="P999" t="e">
        <v>#N/A</v>
      </c>
    </row>
    <row r="1000" spans="1:16" x14ac:dyDescent="0.25">
      <c r="A1000" t="s">
        <v>6393</v>
      </c>
      <c r="B1000">
        <v>30.260691125000005</v>
      </c>
      <c r="C1000">
        <v>11.832212</v>
      </c>
      <c r="D1000">
        <v>54.45150585185187</v>
      </c>
      <c r="E1000" t="e">
        <v>#N/A</v>
      </c>
      <c r="F1000">
        <v>27.856798999999999</v>
      </c>
      <c r="G1000">
        <v>14.146140000000001</v>
      </c>
      <c r="H1000">
        <v>46.385303999999998</v>
      </c>
      <c r="I1000" t="s">
        <v>7368</v>
      </c>
      <c r="J1000" t="e">
        <v>#N/A</v>
      </c>
      <c r="K1000" t="e">
        <v>#N/A</v>
      </c>
      <c r="L1000">
        <v>177.2768171656237</v>
      </c>
      <c r="M1000" t="e">
        <v>#N/A</v>
      </c>
      <c r="N1000">
        <v>123.51019630696206</v>
      </c>
      <c r="O1000" t="e">
        <v>#N/A</v>
      </c>
      <c r="P1000" t="e">
        <v>#N/A</v>
      </c>
    </row>
    <row r="1001" spans="1:16" x14ac:dyDescent="0.25">
      <c r="A1001" t="s">
        <v>6394</v>
      </c>
      <c r="B1001">
        <v>23.853406</v>
      </c>
      <c r="C1001">
        <v>28.806875000000002</v>
      </c>
      <c r="D1001">
        <v>45.763767000000001</v>
      </c>
      <c r="E1001" t="e">
        <v>#N/A</v>
      </c>
      <c r="F1001">
        <v>18.207668999999999</v>
      </c>
      <c r="G1001">
        <v>21.953562999999999</v>
      </c>
      <c r="H1001">
        <v>30.250413000000002</v>
      </c>
      <c r="I1001" t="s">
        <v>7369</v>
      </c>
      <c r="J1001" t="e">
        <v>#N/A</v>
      </c>
      <c r="K1001" t="e">
        <v>#N/A</v>
      </c>
      <c r="L1001" t="e">
        <v>#N/A</v>
      </c>
      <c r="M1001" t="e">
        <v>#N/A</v>
      </c>
      <c r="N1001" t="e">
        <v>#N/A</v>
      </c>
      <c r="O1001" t="e">
        <v>#N/A</v>
      </c>
      <c r="P1001" t="e">
        <v>#N/A</v>
      </c>
    </row>
    <row r="1002" spans="1:16" x14ac:dyDescent="0.25">
      <c r="A1002" t="s">
        <v>5126</v>
      </c>
      <c r="B1002">
        <v>29.954184999999999</v>
      </c>
      <c r="C1002">
        <v>23.534115</v>
      </c>
      <c r="D1002" t="e">
        <v>#N/A</v>
      </c>
      <c r="E1002">
        <v>19.296431999999999</v>
      </c>
      <c r="F1002" t="e">
        <v>#N/A</v>
      </c>
      <c r="G1002">
        <v>15.770201999999999</v>
      </c>
      <c r="H1002">
        <v>35.885449999999999</v>
      </c>
      <c r="I1002" t="s">
        <v>5127</v>
      </c>
      <c r="J1002" t="e">
        <v>#N/A</v>
      </c>
      <c r="K1002" t="e">
        <v>#N/A</v>
      </c>
      <c r="L1002" t="e">
        <v>#N/A</v>
      </c>
      <c r="M1002" t="e">
        <v>#N/A</v>
      </c>
      <c r="N1002" t="e">
        <v>#N/A</v>
      </c>
      <c r="O1002" t="e">
        <v>#N/A</v>
      </c>
      <c r="P1002" t="e">
        <v>#N/A</v>
      </c>
    </row>
    <row r="1003" spans="1:16" x14ac:dyDescent="0.25">
      <c r="A1003" t="s">
        <v>6395</v>
      </c>
      <c r="B1003">
        <v>56.701169</v>
      </c>
      <c r="C1003" t="e">
        <v>#N/A</v>
      </c>
      <c r="D1003">
        <v>72.317331499999995</v>
      </c>
      <c r="E1003" t="e">
        <v>#N/A</v>
      </c>
      <c r="F1003">
        <v>40.120821999999997</v>
      </c>
      <c r="G1003">
        <v>10.120822</v>
      </c>
      <c r="H1003">
        <v>19.837199999999999</v>
      </c>
      <c r="I1003" t="s">
        <v>7370</v>
      </c>
      <c r="J1003" t="e">
        <v>#N/A</v>
      </c>
      <c r="K1003" t="e">
        <v>#N/A</v>
      </c>
      <c r="L1003" t="e">
        <v>#N/A</v>
      </c>
      <c r="M1003" t="e">
        <v>#N/A</v>
      </c>
      <c r="N1003" t="e">
        <v>#N/A</v>
      </c>
      <c r="O1003" t="e">
        <v>#N/A</v>
      </c>
      <c r="P1003" t="e">
        <v>#N/A</v>
      </c>
    </row>
    <row r="1004" spans="1:16" x14ac:dyDescent="0.25">
      <c r="A1004" t="s">
        <v>6396</v>
      </c>
      <c r="B1004" t="e">
        <v>#N/A</v>
      </c>
      <c r="C1004">
        <v>14.829271</v>
      </c>
      <c r="D1004">
        <v>51.807335999999999</v>
      </c>
      <c r="E1004">
        <v>28.327228000000002</v>
      </c>
      <c r="F1004" t="e">
        <v>#N/A</v>
      </c>
      <c r="G1004">
        <v>11.081833</v>
      </c>
      <c r="H1004">
        <v>39.305556000000003</v>
      </c>
      <c r="I1004" t="s">
        <v>7371</v>
      </c>
      <c r="J1004" t="e">
        <v>#N/A</v>
      </c>
      <c r="K1004" t="e">
        <v>#N/A</v>
      </c>
      <c r="L1004" t="e">
        <v>#N/A</v>
      </c>
      <c r="M1004" t="e">
        <v>#N/A</v>
      </c>
      <c r="N1004" t="e">
        <v>#N/A</v>
      </c>
      <c r="O1004" t="e">
        <v>#N/A</v>
      </c>
      <c r="P1004" t="e">
        <v>#N/A</v>
      </c>
    </row>
    <row r="1005" spans="1:16" x14ac:dyDescent="0.25">
      <c r="A1005" t="s">
        <v>6397</v>
      </c>
      <c r="B1005">
        <v>23.853406</v>
      </c>
      <c r="C1005">
        <v>28.806875000000002</v>
      </c>
      <c r="D1005">
        <v>45.763767000000001</v>
      </c>
      <c r="E1005" t="e">
        <v>#N/A</v>
      </c>
      <c r="F1005">
        <v>18.207668999999999</v>
      </c>
      <c r="G1005">
        <v>21.953562999999999</v>
      </c>
      <c r="H1005">
        <v>30.250413000000002</v>
      </c>
      <c r="I1005" t="s">
        <v>7372</v>
      </c>
      <c r="J1005" t="e">
        <v>#N/A</v>
      </c>
      <c r="K1005" t="e">
        <v>#N/A</v>
      </c>
      <c r="L1005" t="e">
        <v>#N/A</v>
      </c>
      <c r="M1005" t="e">
        <v>#N/A</v>
      </c>
      <c r="N1005" t="e">
        <v>#N/A</v>
      </c>
      <c r="O1005" t="e">
        <v>#N/A</v>
      </c>
      <c r="P1005" t="e">
        <v>#N/A</v>
      </c>
    </row>
    <row r="1006" spans="1:16" x14ac:dyDescent="0.25">
      <c r="A1006" t="s">
        <v>6398</v>
      </c>
      <c r="B1006">
        <v>24.373421666666662</v>
      </c>
      <c r="C1006" t="e">
        <v>#N/A</v>
      </c>
      <c r="D1006">
        <v>63.356189999999998</v>
      </c>
      <c r="E1006">
        <v>14.461017</v>
      </c>
      <c r="F1006">
        <v>28.050595000000001</v>
      </c>
      <c r="G1006">
        <v>15.079364999999999</v>
      </c>
      <c r="H1006" t="e">
        <v>#N/A</v>
      </c>
      <c r="I1006" t="s">
        <v>7373</v>
      </c>
      <c r="J1006" t="e">
        <v>#N/A</v>
      </c>
      <c r="K1006" t="e">
        <v>#N/A</v>
      </c>
      <c r="L1006" t="e">
        <v>#N/A</v>
      </c>
      <c r="M1006" t="e">
        <v>#N/A</v>
      </c>
      <c r="N1006" t="e">
        <v>#N/A</v>
      </c>
      <c r="O1006" t="e">
        <v>#N/A</v>
      </c>
      <c r="P1006" t="e">
        <v>#N/A</v>
      </c>
    </row>
    <row r="1007" spans="1:16" x14ac:dyDescent="0.25">
      <c r="A1007" t="s">
        <v>6399</v>
      </c>
      <c r="B1007">
        <v>15.362575</v>
      </c>
      <c r="C1007">
        <v>32.076408000000001</v>
      </c>
      <c r="D1007">
        <v>55.224057999999999</v>
      </c>
      <c r="E1007" t="e">
        <v>#N/A</v>
      </c>
      <c r="F1007">
        <v>17.749908999999999</v>
      </c>
      <c r="G1007">
        <v>18.835667000000001</v>
      </c>
      <c r="H1007">
        <v>19.112407999999999</v>
      </c>
      <c r="I1007" t="s">
        <v>7374</v>
      </c>
      <c r="J1007" t="e">
        <v>#N/A</v>
      </c>
      <c r="K1007" t="e">
        <v>#N/A</v>
      </c>
      <c r="L1007" t="e">
        <v>#N/A</v>
      </c>
      <c r="M1007" t="e">
        <v>#N/A</v>
      </c>
      <c r="N1007" t="e">
        <v>#N/A</v>
      </c>
      <c r="O1007" t="e">
        <v>#N/A</v>
      </c>
      <c r="P1007" t="e">
        <v>#N/A</v>
      </c>
    </row>
    <row r="1008" spans="1:16" x14ac:dyDescent="0.25">
      <c r="A1008" t="s">
        <v>6400</v>
      </c>
      <c r="B1008">
        <v>28.773059</v>
      </c>
      <c r="C1008">
        <v>13.986164</v>
      </c>
      <c r="D1008">
        <v>58.960062666666666</v>
      </c>
      <c r="E1008">
        <v>11.813663</v>
      </c>
      <c r="F1008" t="e">
        <v>#N/A</v>
      </c>
      <c r="G1008">
        <v>14.255031000000001</v>
      </c>
      <c r="H1008" t="e">
        <v>#N/A</v>
      </c>
      <c r="I1008" t="s">
        <v>7375</v>
      </c>
      <c r="J1008" t="e">
        <v>#N/A</v>
      </c>
      <c r="K1008" t="e">
        <v>#N/A</v>
      </c>
      <c r="L1008" t="e">
        <v>#N/A</v>
      </c>
      <c r="M1008" t="e">
        <v>#N/A</v>
      </c>
      <c r="N1008" t="e">
        <v>#N/A</v>
      </c>
      <c r="O1008" t="e">
        <v>#N/A</v>
      </c>
      <c r="P1008" t="e">
        <v>#N/A</v>
      </c>
    </row>
    <row r="1009" spans="1:16" x14ac:dyDescent="0.25">
      <c r="A1009" t="s">
        <v>6401</v>
      </c>
      <c r="B1009" t="e">
        <v>#N/A</v>
      </c>
      <c r="C1009">
        <v>16.000775000000001</v>
      </c>
      <c r="D1009">
        <v>55.981652500000003</v>
      </c>
      <c r="E1009">
        <v>31.215647000000001</v>
      </c>
      <c r="F1009">
        <v>10.198907999999999</v>
      </c>
      <c r="G1009" t="e">
        <v>#N/A</v>
      </c>
      <c r="H1009">
        <v>36.671641999999999</v>
      </c>
      <c r="I1009" t="s">
        <v>7376</v>
      </c>
      <c r="J1009" t="e">
        <v>#N/A</v>
      </c>
      <c r="K1009" t="e">
        <v>#N/A</v>
      </c>
      <c r="L1009" t="e">
        <v>#N/A</v>
      </c>
      <c r="M1009" t="e">
        <v>#N/A</v>
      </c>
      <c r="N1009" t="e">
        <v>#N/A</v>
      </c>
      <c r="O1009" t="e">
        <v>#N/A</v>
      </c>
      <c r="P1009" t="e">
        <v>#N/A</v>
      </c>
    </row>
    <row r="1010" spans="1:16" x14ac:dyDescent="0.25">
      <c r="A1010" t="s">
        <v>6402</v>
      </c>
      <c r="B1010">
        <v>22.404003499999998</v>
      </c>
      <c r="C1010">
        <v>11.431578</v>
      </c>
      <c r="D1010">
        <v>51.405463000000005</v>
      </c>
      <c r="E1010">
        <v>15.398444</v>
      </c>
      <c r="F1010" t="e">
        <v>#N/A</v>
      </c>
      <c r="G1010" t="e">
        <v>#N/A</v>
      </c>
      <c r="H1010">
        <v>16.767869000000001</v>
      </c>
      <c r="I1010" t="s">
        <v>7377</v>
      </c>
      <c r="J1010" t="e">
        <v>#N/A</v>
      </c>
      <c r="K1010" t="e">
        <v>#N/A</v>
      </c>
      <c r="L1010" t="e">
        <v>#N/A</v>
      </c>
      <c r="M1010" t="e">
        <v>#N/A</v>
      </c>
      <c r="N1010" t="e">
        <v>#N/A</v>
      </c>
      <c r="O1010" t="e">
        <v>#N/A</v>
      </c>
      <c r="P1010" t="e">
        <v>#N/A</v>
      </c>
    </row>
    <row r="1011" spans="1:16" x14ac:dyDescent="0.25">
      <c r="A1011" t="s">
        <v>1616</v>
      </c>
      <c r="B1011">
        <v>16.409490999999999</v>
      </c>
      <c r="C1011">
        <v>17.479486999999999</v>
      </c>
      <c r="D1011">
        <v>58.575763074999998</v>
      </c>
      <c r="E1011">
        <v>25.627959000000001</v>
      </c>
      <c r="F1011">
        <v>34.845354999999998</v>
      </c>
      <c r="G1011" t="e">
        <v>#N/A</v>
      </c>
      <c r="H1011" t="e">
        <v>#N/A</v>
      </c>
      <c r="I1011" t="s">
        <v>1617</v>
      </c>
      <c r="J1011" t="e">
        <v>#N/A</v>
      </c>
      <c r="K1011" t="e">
        <v>#N/A</v>
      </c>
      <c r="L1011" t="e">
        <v>#N/A</v>
      </c>
      <c r="M1011" t="e">
        <v>#N/A</v>
      </c>
      <c r="N1011" t="e">
        <v>#N/A</v>
      </c>
      <c r="O1011" t="e">
        <v>#N/A</v>
      </c>
      <c r="P1011" t="e">
        <v>#N/A</v>
      </c>
    </row>
    <row r="1012" spans="1:16" x14ac:dyDescent="0.25">
      <c r="A1012" t="s">
        <v>6403</v>
      </c>
      <c r="B1012">
        <v>28.875318499999999</v>
      </c>
      <c r="C1012" t="e">
        <v>#N/A</v>
      </c>
      <c r="D1012">
        <v>30.891431000000001</v>
      </c>
      <c r="E1012" t="e">
        <v>#N/A</v>
      </c>
      <c r="F1012">
        <v>29.637716000000001</v>
      </c>
      <c r="G1012">
        <v>12.291145</v>
      </c>
      <c r="H1012">
        <v>33.060209</v>
      </c>
      <c r="I1012" t="s">
        <v>7378</v>
      </c>
      <c r="J1012" t="e">
        <v>#N/A</v>
      </c>
      <c r="K1012" t="e">
        <v>#N/A</v>
      </c>
      <c r="L1012" t="e">
        <v>#N/A</v>
      </c>
      <c r="M1012" t="e">
        <v>#N/A</v>
      </c>
      <c r="N1012" t="e">
        <v>#N/A</v>
      </c>
      <c r="O1012" t="e">
        <v>#N/A</v>
      </c>
      <c r="P1012" t="e">
        <v>#N/A</v>
      </c>
    </row>
    <row r="1013" spans="1:16" x14ac:dyDescent="0.25">
      <c r="A1013" t="s">
        <v>6404</v>
      </c>
      <c r="B1013">
        <v>16.244789000000001</v>
      </c>
      <c r="C1013">
        <v>20.365725000000001</v>
      </c>
      <c r="D1013">
        <v>29.071159333333338</v>
      </c>
      <c r="E1013" t="e">
        <v>#N/A</v>
      </c>
      <c r="F1013">
        <v>28.401541000000002</v>
      </c>
      <c r="G1013">
        <v>20.732168999999999</v>
      </c>
      <c r="H1013">
        <v>19.948212000000002</v>
      </c>
      <c r="I1013" t="s">
        <v>7379</v>
      </c>
      <c r="J1013" t="e">
        <v>#N/A</v>
      </c>
      <c r="K1013" t="e">
        <v>#N/A</v>
      </c>
      <c r="L1013" t="e">
        <v>#N/A</v>
      </c>
      <c r="M1013">
        <v>3.8786506485436885</v>
      </c>
      <c r="N1013" t="e">
        <v>#N/A</v>
      </c>
      <c r="O1013" t="e">
        <v>#N/A</v>
      </c>
      <c r="P1013" t="e">
        <v>#N/A</v>
      </c>
    </row>
    <row r="1014" spans="1:16" x14ac:dyDescent="0.25">
      <c r="A1014" t="s">
        <v>6405</v>
      </c>
      <c r="B1014">
        <v>18.067864</v>
      </c>
      <c r="C1014">
        <v>13.397387999999999</v>
      </c>
      <c r="D1014">
        <v>42.119191000000001</v>
      </c>
      <c r="E1014" t="e">
        <v>#N/A</v>
      </c>
      <c r="F1014">
        <v>31.215306999999999</v>
      </c>
      <c r="G1014">
        <v>27.513252999999999</v>
      </c>
      <c r="H1014">
        <v>16.507936999999998</v>
      </c>
      <c r="I1014" t="s">
        <v>7380</v>
      </c>
      <c r="J1014" t="e">
        <v>#N/A</v>
      </c>
      <c r="K1014" t="e">
        <v>#N/A</v>
      </c>
      <c r="L1014" t="e">
        <v>#N/A</v>
      </c>
      <c r="M1014" t="e">
        <v>#N/A</v>
      </c>
      <c r="N1014" t="e">
        <v>#N/A</v>
      </c>
      <c r="O1014" t="e">
        <v>#N/A</v>
      </c>
      <c r="P1014" t="e">
        <v>#N/A</v>
      </c>
    </row>
    <row r="1015" spans="1:16" x14ac:dyDescent="0.25">
      <c r="A1015" t="s">
        <v>6406</v>
      </c>
      <c r="B1015">
        <v>20.471277000000001</v>
      </c>
      <c r="C1015">
        <v>10.408555</v>
      </c>
      <c r="D1015">
        <v>59.846125999999998</v>
      </c>
      <c r="E1015" t="e">
        <v>#N/A</v>
      </c>
      <c r="F1015" t="e">
        <v>#N/A</v>
      </c>
      <c r="G1015">
        <v>15.054676000000001</v>
      </c>
      <c r="H1015">
        <v>22.748722000000001</v>
      </c>
      <c r="I1015" t="s">
        <v>7381</v>
      </c>
      <c r="J1015" t="e">
        <v>#N/A</v>
      </c>
      <c r="K1015" t="e">
        <v>#N/A</v>
      </c>
      <c r="L1015" t="e">
        <v>#N/A</v>
      </c>
      <c r="M1015" t="e">
        <v>#N/A</v>
      </c>
      <c r="N1015" t="e">
        <v>#N/A</v>
      </c>
      <c r="O1015" t="e">
        <v>#N/A</v>
      </c>
      <c r="P1015" t="e">
        <v>#N/A</v>
      </c>
    </row>
    <row r="1016" spans="1:16" x14ac:dyDescent="0.25">
      <c r="A1016" t="s">
        <v>6407</v>
      </c>
      <c r="B1016">
        <v>17.398569999999999</v>
      </c>
      <c r="C1016">
        <v>10.333342</v>
      </c>
      <c r="D1016">
        <v>54.746655333333337</v>
      </c>
      <c r="E1016">
        <v>13.986452</v>
      </c>
      <c r="F1016" t="e">
        <v>#N/A</v>
      </c>
      <c r="G1016">
        <v>15.866115000000001</v>
      </c>
      <c r="H1016">
        <v>32.347054</v>
      </c>
      <c r="I1016" t="s">
        <v>7382</v>
      </c>
      <c r="J1016" t="e">
        <v>#N/A</v>
      </c>
      <c r="K1016" t="e">
        <v>#N/A</v>
      </c>
      <c r="L1016" t="e">
        <v>#N/A</v>
      </c>
      <c r="M1016" t="e">
        <v>#N/A</v>
      </c>
      <c r="N1016" t="e">
        <v>#N/A</v>
      </c>
      <c r="O1016" t="e">
        <v>#N/A</v>
      </c>
      <c r="P1016" t="e">
        <v>#N/A</v>
      </c>
    </row>
    <row r="1017" spans="1:16" x14ac:dyDescent="0.25">
      <c r="A1017" t="s">
        <v>6408</v>
      </c>
      <c r="B1017">
        <v>19.176072000000001</v>
      </c>
      <c r="C1017">
        <v>25.659676999999999</v>
      </c>
      <c r="D1017">
        <v>63.247273999999997</v>
      </c>
      <c r="E1017">
        <v>20.156462999999999</v>
      </c>
      <c r="F1017" t="e">
        <v>#N/A</v>
      </c>
      <c r="G1017" t="e">
        <v>#N/A</v>
      </c>
      <c r="H1017">
        <v>62.076481000000001</v>
      </c>
      <c r="I1017" t="s">
        <v>7383</v>
      </c>
      <c r="J1017" t="e">
        <v>#N/A</v>
      </c>
      <c r="K1017" t="e">
        <v>#N/A</v>
      </c>
      <c r="L1017" t="e">
        <v>#N/A</v>
      </c>
      <c r="M1017" t="e">
        <v>#N/A</v>
      </c>
      <c r="N1017">
        <v>11.969864321649574</v>
      </c>
      <c r="O1017" t="e">
        <v>#N/A</v>
      </c>
      <c r="P1017" t="e">
        <v>#N/A</v>
      </c>
    </row>
    <row r="1018" spans="1:16" x14ac:dyDescent="0.25">
      <c r="A1018" t="s">
        <v>6409</v>
      </c>
      <c r="B1018">
        <v>27.919419000000001</v>
      </c>
      <c r="C1018">
        <v>12.594569</v>
      </c>
      <c r="D1018">
        <v>39.096798</v>
      </c>
      <c r="E1018">
        <v>29.581917000000001</v>
      </c>
      <c r="F1018">
        <v>25.857129</v>
      </c>
      <c r="G1018">
        <v>13.606980999999999</v>
      </c>
      <c r="H1018">
        <v>48.538130000000002</v>
      </c>
      <c r="I1018" t="s">
        <v>7384</v>
      </c>
      <c r="J1018" t="e">
        <v>#N/A</v>
      </c>
      <c r="K1018" t="e">
        <v>#N/A</v>
      </c>
      <c r="L1018" t="e">
        <v>#N/A</v>
      </c>
      <c r="M1018" t="e">
        <v>#N/A</v>
      </c>
      <c r="N1018" t="e">
        <v>#N/A</v>
      </c>
      <c r="O1018" t="e">
        <v>#N/A</v>
      </c>
      <c r="P1018" t="e">
        <v>#N/A</v>
      </c>
    </row>
    <row r="1019" spans="1:16" x14ac:dyDescent="0.25">
      <c r="A1019" t="s">
        <v>6410</v>
      </c>
      <c r="B1019">
        <v>22.599795</v>
      </c>
      <c r="C1019">
        <v>20.660900999999999</v>
      </c>
      <c r="D1019">
        <v>34.244315</v>
      </c>
      <c r="E1019">
        <v>20.060072999999999</v>
      </c>
      <c r="F1019">
        <v>26.292088</v>
      </c>
      <c r="G1019" t="e">
        <v>#N/A</v>
      </c>
      <c r="H1019">
        <v>30.465361999999999</v>
      </c>
      <c r="I1019" t="s">
        <v>7385</v>
      </c>
      <c r="J1019" t="e">
        <v>#N/A</v>
      </c>
      <c r="K1019" t="e">
        <v>#N/A</v>
      </c>
      <c r="L1019" t="e">
        <v>#N/A</v>
      </c>
      <c r="M1019" t="e">
        <v>#N/A</v>
      </c>
      <c r="N1019" t="e">
        <v>#N/A</v>
      </c>
      <c r="O1019" t="e">
        <v>#N/A</v>
      </c>
      <c r="P1019" t="e">
        <v>#N/A</v>
      </c>
    </row>
    <row r="1020" spans="1:16" x14ac:dyDescent="0.25">
      <c r="A1020" t="s">
        <v>6411</v>
      </c>
      <c r="B1020">
        <v>14.598699</v>
      </c>
      <c r="C1020">
        <v>15.240371</v>
      </c>
      <c r="D1020">
        <v>54.838917000000002</v>
      </c>
      <c r="E1020">
        <v>11.62926</v>
      </c>
      <c r="F1020">
        <v>23.959963999999999</v>
      </c>
      <c r="G1020" t="e">
        <v>#N/A</v>
      </c>
      <c r="H1020">
        <v>21.322133000000001</v>
      </c>
      <c r="I1020" t="s">
        <v>7386</v>
      </c>
      <c r="J1020" t="e">
        <v>#N/A</v>
      </c>
      <c r="K1020" t="e">
        <v>#N/A</v>
      </c>
      <c r="L1020" t="e">
        <v>#N/A</v>
      </c>
      <c r="M1020" t="e">
        <v>#N/A</v>
      </c>
      <c r="N1020" t="e">
        <v>#N/A</v>
      </c>
      <c r="O1020" t="e">
        <v>#N/A</v>
      </c>
      <c r="P1020" t="e">
        <v>#N/A</v>
      </c>
    </row>
    <row r="1021" spans="1:16" x14ac:dyDescent="0.25">
      <c r="A1021" t="s">
        <v>6412</v>
      </c>
      <c r="B1021" t="e">
        <v>#N/A</v>
      </c>
      <c r="C1021">
        <v>18.830825000000001</v>
      </c>
      <c r="D1021">
        <v>18.709593999999999</v>
      </c>
      <c r="E1021" t="e">
        <v>#N/A</v>
      </c>
      <c r="F1021">
        <v>20.260162000000001</v>
      </c>
      <c r="G1021">
        <v>24.701629000000001</v>
      </c>
      <c r="H1021">
        <v>30.265893999999999</v>
      </c>
      <c r="I1021" t="s">
        <v>7387</v>
      </c>
      <c r="J1021" t="e">
        <v>#N/A</v>
      </c>
      <c r="K1021" t="e">
        <v>#N/A</v>
      </c>
      <c r="L1021" t="e">
        <v>#N/A</v>
      </c>
      <c r="M1021" t="e">
        <v>#N/A</v>
      </c>
      <c r="N1021" t="e">
        <v>#N/A</v>
      </c>
      <c r="O1021" t="e">
        <v>#N/A</v>
      </c>
      <c r="P1021" t="e">
        <v>#N/A</v>
      </c>
    </row>
    <row r="1022" spans="1:16" x14ac:dyDescent="0.25">
      <c r="A1022" t="s">
        <v>6413</v>
      </c>
      <c r="B1022" t="e">
        <v>#N/A</v>
      </c>
      <c r="C1022" t="e">
        <v>#N/A</v>
      </c>
      <c r="D1022">
        <v>65.673971999999992</v>
      </c>
      <c r="E1022">
        <v>17.438167</v>
      </c>
      <c r="F1022">
        <v>33.763733999999999</v>
      </c>
      <c r="G1022">
        <v>26.634618</v>
      </c>
      <c r="H1022">
        <v>59.091819999999998</v>
      </c>
      <c r="I1022" t="s">
        <v>7388</v>
      </c>
      <c r="J1022" t="e">
        <v>#N/A</v>
      </c>
      <c r="K1022" t="e">
        <v>#N/A</v>
      </c>
      <c r="L1022" t="e">
        <v>#N/A</v>
      </c>
      <c r="M1022" t="e">
        <v>#N/A</v>
      </c>
      <c r="N1022" t="e">
        <v>#N/A</v>
      </c>
      <c r="O1022" t="e">
        <v>#N/A</v>
      </c>
      <c r="P1022" t="e">
        <v>#N/A</v>
      </c>
    </row>
    <row r="1023" spans="1:16" x14ac:dyDescent="0.25">
      <c r="A1023" t="s">
        <v>6414</v>
      </c>
      <c r="B1023" t="e">
        <v>#N/A</v>
      </c>
      <c r="C1023">
        <v>20.633154999999999</v>
      </c>
      <c r="D1023">
        <v>79.253628000000006</v>
      </c>
      <c r="E1023">
        <v>12.678532000000001</v>
      </c>
      <c r="F1023">
        <v>14.121423999999999</v>
      </c>
      <c r="G1023">
        <v>10.03256</v>
      </c>
      <c r="H1023">
        <v>34.999634</v>
      </c>
      <c r="I1023" t="s">
        <v>7389</v>
      </c>
      <c r="J1023" t="e">
        <v>#N/A</v>
      </c>
      <c r="K1023" t="e">
        <v>#N/A</v>
      </c>
      <c r="L1023" t="e">
        <v>#N/A</v>
      </c>
      <c r="M1023" t="e">
        <v>#N/A</v>
      </c>
      <c r="N1023" t="e">
        <v>#N/A</v>
      </c>
      <c r="O1023" t="e">
        <v>#N/A</v>
      </c>
      <c r="P1023" t="e">
        <v>#N/A</v>
      </c>
    </row>
    <row r="1024" spans="1:16" x14ac:dyDescent="0.25">
      <c r="A1024" t="s">
        <v>6415</v>
      </c>
      <c r="B1024" t="e">
        <v>#N/A</v>
      </c>
      <c r="C1024">
        <v>14.664501</v>
      </c>
      <c r="D1024">
        <v>45.648443</v>
      </c>
      <c r="E1024" t="e">
        <v>#N/A</v>
      </c>
      <c r="F1024">
        <v>18.627482000000001</v>
      </c>
      <c r="G1024">
        <v>17.208359000000002</v>
      </c>
      <c r="H1024">
        <v>20.174547</v>
      </c>
      <c r="I1024" t="s">
        <v>7390</v>
      </c>
      <c r="J1024" t="e">
        <v>#N/A</v>
      </c>
      <c r="K1024" t="e">
        <v>#N/A</v>
      </c>
      <c r="L1024" t="e">
        <v>#N/A</v>
      </c>
      <c r="M1024" t="e">
        <v>#N/A</v>
      </c>
      <c r="N1024" t="e">
        <v>#N/A</v>
      </c>
      <c r="O1024" t="e">
        <v>#N/A</v>
      </c>
      <c r="P1024" t="e">
        <v>#N/A</v>
      </c>
    </row>
    <row r="1025" spans="1:16" x14ac:dyDescent="0.25">
      <c r="A1025" t="s">
        <v>6416</v>
      </c>
      <c r="B1025">
        <v>25.168220999999999</v>
      </c>
      <c r="C1025" t="e">
        <v>#N/A</v>
      </c>
      <c r="D1025">
        <v>55.235938500000003</v>
      </c>
      <c r="E1025" t="e">
        <v>#N/A</v>
      </c>
      <c r="F1025">
        <v>15.051105</v>
      </c>
      <c r="G1025">
        <v>20.467670999999999</v>
      </c>
      <c r="H1025">
        <v>19.838308000000001</v>
      </c>
      <c r="I1025" t="s">
        <v>7391</v>
      </c>
      <c r="J1025" t="e">
        <v>#N/A</v>
      </c>
      <c r="K1025" t="e">
        <v>#N/A</v>
      </c>
      <c r="L1025" t="e">
        <v>#N/A</v>
      </c>
      <c r="M1025" t="e">
        <v>#N/A</v>
      </c>
      <c r="N1025" t="e">
        <v>#N/A</v>
      </c>
      <c r="O1025" t="e">
        <v>#N/A</v>
      </c>
      <c r="P1025" t="e">
        <v>#N/A</v>
      </c>
    </row>
    <row r="1026" spans="1:16" x14ac:dyDescent="0.25">
      <c r="A1026" t="s">
        <v>5260</v>
      </c>
      <c r="B1026" t="e">
        <v>#N/A</v>
      </c>
      <c r="C1026">
        <v>10.555806</v>
      </c>
      <c r="D1026">
        <v>38.578831999999998</v>
      </c>
      <c r="E1026" t="e">
        <v>#N/A</v>
      </c>
      <c r="F1026">
        <v>45.554220000000001</v>
      </c>
      <c r="G1026">
        <v>21.194618999999999</v>
      </c>
      <c r="H1026">
        <v>31.706327999999999</v>
      </c>
      <c r="I1026" t="s">
        <v>5261</v>
      </c>
      <c r="J1026" t="e">
        <v>#N/A</v>
      </c>
      <c r="K1026" t="e">
        <v>#N/A</v>
      </c>
      <c r="L1026" t="e">
        <v>#N/A</v>
      </c>
      <c r="M1026" t="e">
        <v>#N/A</v>
      </c>
      <c r="N1026" t="e">
        <v>#N/A</v>
      </c>
      <c r="O1026" t="e">
        <v>#N/A</v>
      </c>
      <c r="P1026" t="e">
        <v>#N/A</v>
      </c>
    </row>
    <row r="1027" spans="1:16" x14ac:dyDescent="0.25">
      <c r="A1027" t="s">
        <v>6417</v>
      </c>
      <c r="B1027">
        <v>36.510268000000003</v>
      </c>
      <c r="C1027">
        <v>18.465985</v>
      </c>
      <c r="D1027">
        <v>14.020178</v>
      </c>
      <c r="E1027">
        <v>45.485073999999997</v>
      </c>
      <c r="F1027">
        <v>47.436031999999997</v>
      </c>
      <c r="G1027">
        <v>14.740622999999999</v>
      </c>
      <c r="H1027" t="e">
        <v>#N/A</v>
      </c>
      <c r="I1027" t="s">
        <v>7392</v>
      </c>
      <c r="J1027" t="e">
        <v>#N/A</v>
      </c>
      <c r="K1027" t="e">
        <v>#N/A</v>
      </c>
      <c r="L1027" t="e">
        <v>#N/A</v>
      </c>
      <c r="M1027" t="e">
        <v>#N/A</v>
      </c>
      <c r="N1027" t="e">
        <v>#N/A</v>
      </c>
      <c r="O1027" t="e">
        <v>#N/A</v>
      </c>
      <c r="P1027" t="e">
        <v>#N/A</v>
      </c>
    </row>
    <row r="1028" spans="1:16" x14ac:dyDescent="0.25">
      <c r="A1028" t="s">
        <v>6418</v>
      </c>
      <c r="B1028" t="e">
        <v>#N/A</v>
      </c>
      <c r="C1028">
        <v>23.531120000000001</v>
      </c>
      <c r="D1028">
        <v>68.584183999999993</v>
      </c>
      <c r="E1028">
        <v>14.516501</v>
      </c>
      <c r="F1028">
        <v>26.036463000000001</v>
      </c>
      <c r="G1028">
        <v>13.168613000000001</v>
      </c>
      <c r="H1028">
        <v>11.463203</v>
      </c>
      <c r="I1028" t="s">
        <v>7393</v>
      </c>
      <c r="J1028" t="e">
        <v>#N/A</v>
      </c>
      <c r="K1028" t="e">
        <v>#N/A</v>
      </c>
      <c r="L1028" t="e">
        <v>#N/A</v>
      </c>
      <c r="M1028" t="e">
        <v>#N/A</v>
      </c>
      <c r="N1028" t="e">
        <v>#N/A</v>
      </c>
      <c r="O1028" t="e">
        <v>#N/A</v>
      </c>
      <c r="P1028" t="e">
        <v>#N/A</v>
      </c>
    </row>
    <row r="1029" spans="1:16" x14ac:dyDescent="0.25">
      <c r="A1029" t="s">
        <v>6419</v>
      </c>
      <c r="B1029">
        <v>48.171551000000001</v>
      </c>
      <c r="C1029" t="e">
        <v>#N/A</v>
      </c>
      <c r="D1029">
        <v>49.363562000000002</v>
      </c>
      <c r="E1029">
        <v>17.463370000000001</v>
      </c>
      <c r="F1029">
        <v>17.655521</v>
      </c>
      <c r="G1029">
        <v>20.951373</v>
      </c>
      <c r="H1029">
        <v>25.598979</v>
      </c>
      <c r="I1029" t="s">
        <v>7394</v>
      </c>
      <c r="J1029" t="e">
        <v>#N/A</v>
      </c>
      <c r="K1029" t="e">
        <v>#N/A</v>
      </c>
      <c r="L1029" t="e">
        <v>#N/A</v>
      </c>
      <c r="M1029" t="e">
        <v>#N/A</v>
      </c>
      <c r="N1029" t="e">
        <v>#N/A</v>
      </c>
      <c r="O1029" t="e">
        <v>#N/A</v>
      </c>
      <c r="P1029" t="e">
        <v>#N/A</v>
      </c>
    </row>
    <row r="1030" spans="1:16" x14ac:dyDescent="0.25">
      <c r="A1030" t="s">
        <v>6420</v>
      </c>
      <c r="B1030">
        <v>10.666418999999999</v>
      </c>
      <c r="C1030">
        <v>17.231182</v>
      </c>
      <c r="D1030">
        <v>73.906930666666668</v>
      </c>
      <c r="E1030">
        <v>10.068866</v>
      </c>
      <c r="F1030">
        <v>39.800691999999998</v>
      </c>
      <c r="G1030">
        <v>15.738772000000001</v>
      </c>
      <c r="H1030">
        <v>41.836517000000001</v>
      </c>
      <c r="I1030" t="s">
        <v>7395</v>
      </c>
      <c r="J1030" t="e">
        <v>#N/A</v>
      </c>
      <c r="K1030" t="e">
        <v>#N/A</v>
      </c>
      <c r="L1030" t="e">
        <v>#N/A</v>
      </c>
      <c r="M1030" t="e">
        <v>#N/A</v>
      </c>
      <c r="N1030" t="e">
        <v>#N/A</v>
      </c>
      <c r="O1030" t="e">
        <v>#N/A</v>
      </c>
      <c r="P1030" t="e">
        <v>#N/A</v>
      </c>
    </row>
    <row r="1031" spans="1:16" x14ac:dyDescent="0.25">
      <c r="A1031" t="s">
        <v>6421</v>
      </c>
      <c r="B1031">
        <v>23.715815999999997</v>
      </c>
      <c r="C1031">
        <v>23.476315</v>
      </c>
      <c r="D1031" t="e">
        <v>#N/A</v>
      </c>
      <c r="E1031">
        <v>20.896618</v>
      </c>
      <c r="F1031">
        <v>38.321314000000001</v>
      </c>
      <c r="G1031">
        <v>15.298674999999999</v>
      </c>
      <c r="H1031">
        <v>36.867773</v>
      </c>
      <c r="I1031" t="s">
        <v>7396</v>
      </c>
      <c r="J1031" t="e">
        <v>#N/A</v>
      </c>
      <c r="K1031" t="e">
        <v>#N/A</v>
      </c>
      <c r="L1031" t="e">
        <v>#N/A</v>
      </c>
      <c r="M1031" t="e">
        <v>#N/A</v>
      </c>
      <c r="N1031" t="e">
        <v>#N/A</v>
      </c>
      <c r="O1031" t="e">
        <v>#N/A</v>
      </c>
      <c r="P1031" t="e">
        <v>#N/A</v>
      </c>
    </row>
    <row r="1032" spans="1:16" x14ac:dyDescent="0.25">
      <c r="A1032" t="s">
        <v>6422</v>
      </c>
      <c r="B1032">
        <v>43.425038000000001</v>
      </c>
      <c r="C1032" t="e">
        <v>#N/A</v>
      </c>
      <c r="D1032">
        <v>15.005159000000001</v>
      </c>
      <c r="E1032">
        <v>11.162025999999999</v>
      </c>
      <c r="F1032">
        <v>51.176335999999999</v>
      </c>
      <c r="G1032">
        <v>43.876441</v>
      </c>
      <c r="H1032" t="e">
        <v>#N/A</v>
      </c>
      <c r="I1032" t="s">
        <v>7397</v>
      </c>
      <c r="J1032" t="e">
        <v>#N/A</v>
      </c>
      <c r="K1032" t="e">
        <v>#N/A</v>
      </c>
      <c r="L1032" t="e">
        <v>#N/A</v>
      </c>
      <c r="M1032" t="e">
        <v>#N/A</v>
      </c>
      <c r="N1032" t="e">
        <v>#N/A</v>
      </c>
      <c r="O1032" t="e">
        <v>#N/A</v>
      </c>
      <c r="P1032" t="e">
        <v>#N/A</v>
      </c>
    </row>
    <row r="1033" spans="1:16" x14ac:dyDescent="0.25">
      <c r="A1033" t="s">
        <v>6423</v>
      </c>
      <c r="B1033">
        <v>16.275003999999999</v>
      </c>
      <c r="C1033">
        <v>26.914386</v>
      </c>
      <c r="D1033">
        <v>30.084416000000001</v>
      </c>
      <c r="E1033">
        <v>49.043103000000002</v>
      </c>
      <c r="F1033">
        <v>36.306922999999998</v>
      </c>
      <c r="G1033">
        <v>18.217987999999998</v>
      </c>
      <c r="H1033" t="e">
        <v>#N/A</v>
      </c>
      <c r="I1033" t="s">
        <v>7398</v>
      </c>
      <c r="J1033" t="e">
        <v>#N/A</v>
      </c>
      <c r="K1033" t="e">
        <v>#N/A</v>
      </c>
      <c r="L1033" t="e">
        <v>#N/A</v>
      </c>
      <c r="M1033" t="e">
        <v>#N/A</v>
      </c>
      <c r="N1033" t="e">
        <v>#N/A</v>
      </c>
      <c r="O1033" t="e">
        <v>#N/A</v>
      </c>
      <c r="P1033" t="e">
        <v>#N/A</v>
      </c>
    </row>
    <row r="1034" spans="1:16" x14ac:dyDescent="0.25">
      <c r="A1034" t="s">
        <v>6424</v>
      </c>
      <c r="B1034">
        <v>32.801614999999998</v>
      </c>
      <c r="C1034" t="e">
        <v>#N/A</v>
      </c>
      <c r="D1034">
        <v>43.397770666666666</v>
      </c>
      <c r="E1034">
        <v>10.721325999999999</v>
      </c>
      <c r="F1034">
        <v>58.628455000000002</v>
      </c>
      <c r="G1034">
        <v>34.101731999999998</v>
      </c>
      <c r="H1034" t="e">
        <v>#N/A</v>
      </c>
      <c r="I1034" t="s">
        <v>7399</v>
      </c>
      <c r="J1034" t="e">
        <v>#N/A</v>
      </c>
      <c r="K1034" t="e">
        <v>#N/A</v>
      </c>
      <c r="L1034" t="e">
        <v>#N/A</v>
      </c>
      <c r="M1034" t="e">
        <v>#N/A</v>
      </c>
      <c r="N1034" t="e">
        <v>#N/A</v>
      </c>
      <c r="O1034" t="e">
        <v>#N/A</v>
      </c>
      <c r="P1034" t="e">
        <v>#N/A</v>
      </c>
    </row>
    <row r="1035" spans="1:16" x14ac:dyDescent="0.25">
      <c r="A1035" t="s">
        <v>6425</v>
      </c>
      <c r="B1035">
        <v>35.601549999999996</v>
      </c>
      <c r="C1035">
        <v>13.338806999999999</v>
      </c>
      <c r="D1035">
        <v>61.267132000000004</v>
      </c>
      <c r="E1035">
        <v>20.710903999999999</v>
      </c>
      <c r="F1035">
        <v>43.805633</v>
      </c>
      <c r="G1035">
        <v>15.222734000000001</v>
      </c>
      <c r="H1035">
        <v>29.865974000000001</v>
      </c>
      <c r="I1035" t="s">
        <v>7400</v>
      </c>
      <c r="J1035" t="e">
        <v>#N/A</v>
      </c>
      <c r="K1035" t="e">
        <v>#N/A</v>
      </c>
      <c r="L1035" t="e">
        <v>#N/A</v>
      </c>
      <c r="M1035" t="e">
        <v>#N/A</v>
      </c>
      <c r="N1035" t="e">
        <v>#N/A</v>
      </c>
      <c r="O1035" t="e">
        <v>#N/A</v>
      </c>
      <c r="P1035" t="e">
        <v>#N/A</v>
      </c>
    </row>
    <row r="1036" spans="1:16" x14ac:dyDescent="0.25">
      <c r="A1036" t="s">
        <v>6426</v>
      </c>
      <c r="B1036">
        <v>26.489000999999998</v>
      </c>
      <c r="C1036">
        <v>42.726374</v>
      </c>
      <c r="D1036" t="e">
        <v>#N/A</v>
      </c>
      <c r="E1036">
        <v>16.185390000000002</v>
      </c>
      <c r="F1036">
        <v>15.062060000000001</v>
      </c>
      <c r="G1036">
        <v>18.952926000000001</v>
      </c>
      <c r="H1036">
        <v>12.388507000000001</v>
      </c>
      <c r="I1036" t="s">
        <v>7401</v>
      </c>
      <c r="J1036" t="e">
        <v>#N/A</v>
      </c>
      <c r="K1036" t="e">
        <v>#N/A</v>
      </c>
      <c r="L1036" t="e">
        <v>#N/A</v>
      </c>
      <c r="M1036" t="e">
        <v>#N/A</v>
      </c>
      <c r="N1036" t="e">
        <v>#N/A</v>
      </c>
      <c r="O1036" t="e">
        <v>#N/A</v>
      </c>
      <c r="P1036" t="e">
        <v>#N/A</v>
      </c>
    </row>
    <row r="1037" spans="1:16" x14ac:dyDescent="0.25">
      <c r="A1037" t="s">
        <v>6427</v>
      </c>
      <c r="B1037">
        <v>10.369925</v>
      </c>
      <c r="C1037">
        <v>17.918783000000001</v>
      </c>
      <c r="D1037">
        <v>63.775359999999999</v>
      </c>
      <c r="E1037">
        <v>10.602361</v>
      </c>
      <c r="F1037">
        <v>34.651266999999997</v>
      </c>
      <c r="G1037" t="e">
        <v>#N/A</v>
      </c>
      <c r="H1037">
        <v>60.167912000000001</v>
      </c>
      <c r="I1037" t="s">
        <v>7402</v>
      </c>
      <c r="J1037" t="e">
        <v>#N/A</v>
      </c>
      <c r="K1037" t="e">
        <v>#N/A</v>
      </c>
      <c r="L1037" t="e">
        <v>#N/A</v>
      </c>
      <c r="M1037" t="e">
        <v>#N/A</v>
      </c>
      <c r="N1037" t="e">
        <v>#N/A</v>
      </c>
      <c r="O1037" t="e">
        <v>#N/A</v>
      </c>
      <c r="P1037" t="e">
        <v>#N/A</v>
      </c>
    </row>
    <row r="1038" spans="1:16" x14ac:dyDescent="0.25">
      <c r="A1038" t="s">
        <v>5350</v>
      </c>
      <c r="B1038" t="e">
        <v>#N/A</v>
      </c>
      <c r="C1038">
        <v>14.044565</v>
      </c>
      <c r="D1038">
        <v>45.724578999999999</v>
      </c>
      <c r="E1038">
        <v>14.371632999999999</v>
      </c>
      <c r="F1038">
        <v>21.391318999999999</v>
      </c>
      <c r="G1038" t="e">
        <v>#N/A</v>
      </c>
      <c r="H1038">
        <v>18.919360000000001</v>
      </c>
      <c r="I1038" t="s">
        <v>5351</v>
      </c>
      <c r="J1038" t="e">
        <v>#N/A</v>
      </c>
      <c r="K1038" t="e">
        <v>#N/A</v>
      </c>
      <c r="L1038" t="e">
        <v>#N/A</v>
      </c>
      <c r="M1038" t="e">
        <v>#N/A</v>
      </c>
      <c r="N1038" t="e">
        <v>#N/A</v>
      </c>
      <c r="O1038" t="e">
        <v>#N/A</v>
      </c>
      <c r="P1038" t="e">
        <v>#N/A</v>
      </c>
    </row>
    <row r="1039" spans="1:16" x14ac:dyDescent="0.25">
      <c r="A1039" t="s">
        <v>6428</v>
      </c>
      <c r="B1039">
        <v>50.227404</v>
      </c>
      <c r="C1039">
        <v>14.147461</v>
      </c>
      <c r="D1039" t="e">
        <v>#N/A</v>
      </c>
      <c r="E1039">
        <v>16.062166000000001</v>
      </c>
      <c r="F1039">
        <v>38.848731999999998</v>
      </c>
      <c r="G1039">
        <v>10.316204000000001</v>
      </c>
      <c r="H1039" t="e">
        <v>#N/A</v>
      </c>
      <c r="I1039" t="s">
        <v>7403</v>
      </c>
      <c r="J1039" t="e">
        <v>#N/A</v>
      </c>
      <c r="K1039" t="e">
        <v>#N/A</v>
      </c>
      <c r="L1039" t="e">
        <v>#N/A</v>
      </c>
      <c r="M1039" t="e">
        <v>#N/A</v>
      </c>
      <c r="N1039" t="e">
        <v>#N/A</v>
      </c>
      <c r="O1039" t="e">
        <v>#N/A</v>
      </c>
      <c r="P1039" t="e">
        <v>#N/A</v>
      </c>
    </row>
    <row r="1040" spans="1:16" x14ac:dyDescent="0.25">
      <c r="A1040" t="s">
        <v>6429</v>
      </c>
      <c r="B1040">
        <v>35.579638500000001</v>
      </c>
      <c r="C1040">
        <v>16.448566</v>
      </c>
      <c r="D1040" t="e">
        <v>#N/A</v>
      </c>
      <c r="E1040">
        <v>20.302436</v>
      </c>
      <c r="F1040">
        <v>39.74691</v>
      </c>
      <c r="G1040">
        <v>18.666056000000001</v>
      </c>
      <c r="H1040" t="e">
        <v>#N/A</v>
      </c>
      <c r="I1040" t="s">
        <v>7404</v>
      </c>
      <c r="J1040" t="e">
        <v>#N/A</v>
      </c>
      <c r="K1040" t="e">
        <v>#N/A</v>
      </c>
      <c r="L1040" t="e">
        <v>#N/A</v>
      </c>
      <c r="M1040" t="e">
        <v>#N/A</v>
      </c>
      <c r="N1040" t="e">
        <v>#N/A</v>
      </c>
      <c r="O1040" t="e">
        <v>#N/A</v>
      </c>
      <c r="P1040" t="e">
        <v>#N/A</v>
      </c>
    </row>
    <row r="1041" spans="1:16" x14ac:dyDescent="0.25">
      <c r="A1041" t="s">
        <v>6430</v>
      </c>
      <c r="B1041">
        <v>11.501623</v>
      </c>
      <c r="C1041">
        <v>16.468055</v>
      </c>
      <c r="D1041">
        <v>55.464282333333337</v>
      </c>
      <c r="E1041">
        <v>11.918779000000001</v>
      </c>
      <c r="F1041" t="e">
        <v>#N/A</v>
      </c>
      <c r="G1041">
        <v>10.59808</v>
      </c>
      <c r="H1041">
        <v>28.521609999999999</v>
      </c>
      <c r="I1041" t="s">
        <v>7405</v>
      </c>
      <c r="J1041" t="e">
        <v>#N/A</v>
      </c>
      <c r="K1041" t="e">
        <v>#N/A</v>
      </c>
      <c r="L1041" t="e">
        <v>#N/A</v>
      </c>
      <c r="M1041" t="e">
        <v>#N/A</v>
      </c>
      <c r="N1041" t="e">
        <v>#N/A</v>
      </c>
      <c r="O1041" t="e">
        <v>#N/A</v>
      </c>
      <c r="P1041" t="e">
        <v>#N/A</v>
      </c>
    </row>
    <row r="1042" spans="1:16" x14ac:dyDescent="0.25">
      <c r="A1042" t="s">
        <v>6431</v>
      </c>
      <c r="B1042">
        <v>22.866344999999999</v>
      </c>
      <c r="C1042" t="e">
        <v>#N/A</v>
      </c>
      <c r="D1042">
        <v>78.001087999999996</v>
      </c>
      <c r="E1042">
        <v>14.332800000000001</v>
      </c>
      <c r="F1042">
        <v>45.364246999999999</v>
      </c>
      <c r="G1042" t="e">
        <v>#N/A</v>
      </c>
      <c r="H1042">
        <v>62.885114999999999</v>
      </c>
      <c r="I1042" t="s">
        <v>7406</v>
      </c>
      <c r="J1042" t="e">
        <v>#N/A</v>
      </c>
      <c r="K1042" t="e">
        <v>#N/A</v>
      </c>
      <c r="L1042" t="e">
        <v>#N/A</v>
      </c>
      <c r="M1042" t="e">
        <v>#N/A</v>
      </c>
      <c r="N1042" t="e">
        <v>#N/A</v>
      </c>
      <c r="O1042" t="e">
        <v>#N/A</v>
      </c>
      <c r="P1042" t="e">
        <v>#N/A</v>
      </c>
    </row>
    <row r="1043" spans="1:16" x14ac:dyDescent="0.25">
      <c r="A1043" t="s">
        <v>6432</v>
      </c>
      <c r="B1043">
        <v>50.262858999999999</v>
      </c>
      <c r="C1043">
        <v>40.441431000000001</v>
      </c>
      <c r="D1043">
        <v>31.626359000000001</v>
      </c>
      <c r="E1043">
        <v>36.948784000000003</v>
      </c>
      <c r="F1043" t="e">
        <v>#N/A</v>
      </c>
      <c r="G1043">
        <v>41.855572000000002</v>
      </c>
      <c r="H1043">
        <v>24.829961000000001</v>
      </c>
      <c r="I1043" t="s">
        <v>7407</v>
      </c>
      <c r="J1043" t="e">
        <v>#N/A</v>
      </c>
      <c r="K1043" t="e">
        <v>#N/A</v>
      </c>
      <c r="L1043" t="e">
        <v>#N/A</v>
      </c>
      <c r="M1043" t="e">
        <v>#N/A</v>
      </c>
      <c r="N1043" t="e">
        <v>#N/A</v>
      </c>
      <c r="O1043" t="e">
        <v>#N/A</v>
      </c>
      <c r="P1043" t="e">
        <v>#N/A</v>
      </c>
    </row>
    <row r="1044" spans="1:16" x14ac:dyDescent="0.25">
      <c r="A1044" t="s">
        <v>6433</v>
      </c>
      <c r="B1044">
        <v>30.109466999999999</v>
      </c>
      <c r="C1044">
        <v>14.690654</v>
      </c>
      <c r="D1044" t="e">
        <v>#N/A</v>
      </c>
      <c r="E1044">
        <v>15.956975</v>
      </c>
      <c r="F1044" t="e">
        <v>#N/A</v>
      </c>
      <c r="G1044">
        <v>22.738931999999998</v>
      </c>
      <c r="H1044">
        <v>45.340369000000003</v>
      </c>
      <c r="I1044" t="s">
        <v>7408</v>
      </c>
      <c r="J1044" t="e">
        <v>#N/A</v>
      </c>
      <c r="K1044" t="e">
        <v>#N/A</v>
      </c>
      <c r="L1044" t="e">
        <v>#N/A</v>
      </c>
      <c r="M1044" t="e">
        <v>#N/A</v>
      </c>
      <c r="N1044" t="e">
        <v>#N/A</v>
      </c>
      <c r="O1044" t="e">
        <v>#N/A</v>
      </c>
      <c r="P1044" t="e">
        <v>#N/A</v>
      </c>
    </row>
    <row r="1045" spans="1:16" x14ac:dyDescent="0.25">
      <c r="A1045" t="s">
        <v>6434</v>
      </c>
      <c r="B1045">
        <v>24.012018000000001</v>
      </c>
      <c r="C1045" t="e">
        <v>#N/A</v>
      </c>
      <c r="D1045">
        <v>63.566284000000003</v>
      </c>
      <c r="E1045">
        <v>11.806977</v>
      </c>
      <c r="F1045">
        <v>14.35337</v>
      </c>
      <c r="G1045" t="e">
        <v>#N/A</v>
      </c>
      <c r="H1045">
        <v>26.923276000000001</v>
      </c>
      <c r="I1045" t="s">
        <v>7409</v>
      </c>
      <c r="J1045" t="e">
        <v>#N/A</v>
      </c>
      <c r="K1045" t="e">
        <v>#N/A</v>
      </c>
      <c r="L1045" t="e">
        <v>#N/A</v>
      </c>
      <c r="M1045" t="e">
        <v>#N/A</v>
      </c>
      <c r="N1045" t="e">
        <v>#N/A</v>
      </c>
      <c r="O1045" t="e">
        <v>#N/A</v>
      </c>
      <c r="P1045" t="e">
        <v>#N/A</v>
      </c>
    </row>
    <row r="1046" spans="1:16" x14ac:dyDescent="0.25">
      <c r="A1046" t="s">
        <v>6435</v>
      </c>
      <c r="B1046">
        <v>38.395935000000001</v>
      </c>
      <c r="C1046">
        <v>42.747787000000002</v>
      </c>
      <c r="D1046" t="e">
        <v>#N/A</v>
      </c>
      <c r="E1046">
        <v>27.099639</v>
      </c>
      <c r="F1046">
        <v>51.081121000000003</v>
      </c>
      <c r="G1046">
        <v>22.84038</v>
      </c>
      <c r="H1046" t="e">
        <v>#N/A</v>
      </c>
      <c r="I1046" t="s">
        <v>7410</v>
      </c>
      <c r="J1046" t="e">
        <v>#N/A</v>
      </c>
      <c r="K1046" t="e">
        <v>#N/A</v>
      </c>
      <c r="L1046" t="e">
        <v>#N/A</v>
      </c>
      <c r="M1046" t="e">
        <v>#N/A</v>
      </c>
      <c r="N1046" t="e">
        <v>#N/A</v>
      </c>
      <c r="O1046" t="e">
        <v>#N/A</v>
      </c>
      <c r="P1046" t="e">
        <v>#N/A</v>
      </c>
    </row>
    <row r="1047" spans="1:16" x14ac:dyDescent="0.25">
      <c r="A1047" t="s">
        <v>6436</v>
      </c>
      <c r="B1047">
        <v>17.768681000000001</v>
      </c>
      <c r="C1047">
        <v>20.415016999999999</v>
      </c>
      <c r="D1047">
        <v>52.483313666666668</v>
      </c>
      <c r="E1047" t="e">
        <v>#N/A</v>
      </c>
      <c r="F1047">
        <v>26.672253999999999</v>
      </c>
      <c r="G1047" t="e">
        <v>#N/A</v>
      </c>
      <c r="H1047">
        <v>63.451062</v>
      </c>
      <c r="I1047" t="s">
        <v>7411</v>
      </c>
      <c r="J1047" t="e">
        <v>#N/A</v>
      </c>
      <c r="K1047" t="e">
        <v>#N/A</v>
      </c>
      <c r="L1047" t="e">
        <v>#N/A</v>
      </c>
      <c r="M1047" t="e">
        <v>#N/A</v>
      </c>
      <c r="N1047" t="e">
        <v>#N/A</v>
      </c>
      <c r="O1047" t="e">
        <v>#N/A</v>
      </c>
      <c r="P1047" t="e">
        <v>#N/A</v>
      </c>
    </row>
    <row r="1048" spans="1:16" x14ac:dyDescent="0.25">
      <c r="A1048" t="s">
        <v>6437</v>
      </c>
      <c r="B1048">
        <v>15.80547</v>
      </c>
      <c r="C1048" t="e">
        <v>#N/A</v>
      </c>
      <c r="D1048">
        <v>49.104342000000003</v>
      </c>
      <c r="E1048">
        <v>18.560248000000001</v>
      </c>
      <c r="F1048">
        <v>14.048716000000001</v>
      </c>
      <c r="G1048" t="e">
        <v>#N/A</v>
      </c>
      <c r="H1048">
        <v>27.738011</v>
      </c>
      <c r="I1048" t="s">
        <v>7412</v>
      </c>
      <c r="J1048" t="e">
        <v>#N/A</v>
      </c>
      <c r="K1048" t="e">
        <v>#N/A</v>
      </c>
      <c r="L1048" t="e">
        <v>#N/A</v>
      </c>
      <c r="M1048" t="e">
        <v>#N/A</v>
      </c>
      <c r="N1048" t="e">
        <v>#N/A</v>
      </c>
      <c r="O1048" t="e">
        <v>#N/A</v>
      </c>
      <c r="P1048" t="e">
        <v>#N/A</v>
      </c>
    </row>
    <row r="1049" spans="1:16" x14ac:dyDescent="0.25">
      <c r="A1049" t="s">
        <v>6438</v>
      </c>
      <c r="B1049">
        <v>23.079033500000001</v>
      </c>
      <c r="C1049" t="e">
        <v>#N/A</v>
      </c>
      <c r="D1049">
        <v>52.454181500000004</v>
      </c>
      <c r="E1049">
        <v>11.935187000000001</v>
      </c>
      <c r="F1049">
        <v>14.048716000000001</v>
      </c>
      <c r="G1049" t="e">
        <v>#N/A</v>
      </c>
      <c r="H1049">
        <v>27.738011</v>
      </c>
      <c r="I1049" t="s">
        <v>7413</v>
      </c>
      <c r="J1049" t="e">
        <v>#N/A</v>
      </c>
      <c r="K1049" t="e">
        <v>#N/A</v>
      </c>
      <c r="L1049" t="e">
        <v>#N/A</v>
      </c>
      <c r="M1049" t="e">
        <v>#N/A</v>
      </c>
      <c r="N1049" t="e">
        <v>#N/A</v>
      </c>
      <c r="O1049" t="e">
        <v>#N/A</v>
      </c>
      <c r="P1049" t="e">
        <v>#N/A</v>
      </c>
    </row>
    <row r="1050" spans="1:16" x14ac:dyDescent="0.25">
      <c r="A1050" t="s">
        <v>5398</v>
      </c>
      <c r="B1050">
        <v>60.228383000000001</v>
      </c>
      <c r="C1050">
        <v>13.118895</v>
      </c>
      <c r="D1050">
        <v>39.726731999999998</v>
      </c>
      <c r="E1050">
        <v>13.340965000000001</v>
      </c>
      <c r="F1050" t="e">
        <v>#N/A</v>
      </c>
      <c r="G1050">
        <v>19.853801000000001</v>
      </c>
      <c r="H1050">
        <v>39.517704999999999</v>
      </c>
      <c r="I1050" t="s">
        <v>5399</v>
      </c>
      <c r="J1050" t="e">
        <v>#N/A</v>
      </c>
      <c r="K1050" t="e">
        <v>#N/A</v>
      </c>
      <c r="L1050" t="e">
        <v>#N/A</v>
      </c>
      <c r="M1050" t="e">
        <v>#N/A</v>
      </c>
      <c r="N1050" t="e">
        <v>#N/A</v>
      </c>
      <c r="O1050" t="e">
        <v>#N/A</v>
      </c>
      <c r="P1050" t="e">
        <v>#N/A</v>
      </c>
    </row>
    <row r="1051" spans="1:16" x14ac:dyDescent="0.25">
      <c r="A1051" t="s">
        <v>6439</v>
      </c>
      <c r="B1051">
        <v>26.665979499999999</v>
      </c>
      <c r="C1051" t="e">
        <v>#N/A</v>
      </c>
      <c r="D1051">
        <v>46.841451999999997</v>
      </c>
      <c r="E1051">
        <v>32.219726000000001</v>
      </c>
      <c r="F1051" t="e">
        <v>#N/A</v>
      </c>
      <c r="G1051">
        <v>13.659653</v>
      </c>
      <c r="H1051">
        <v>26.505604999999999</v>
      </c>
      <c r="I1051" t="s">
        <v>7414</v>
      </c>
      <c r="J1051" t="e">
        <v>#N/A</v>
      </c>
      <c r="K1051" t="e">
        <v>#N/A</v>
      </c>
      <c r="L1051" t="e">
        <v>#N/A</v>
      </c>
      <c r="M1051" t="e">
        <v>#N/A</v>
      </c>
      <c r="N1051" t="e">
        <v>#N/A</v>
      </c>
      <c r="O1051" t="e">
        <v>#N/A</v>
      </c>
      <c r="P1051" t="e">
        <v>#N/A</v>
      </c>
    </row>
    <row r="1052" spans="1:16" x14ac:dyDescent="0.25">
      <c r="A1052" t="s">
        <v>6440</v>
      </c>
      <c r="B1052" t="e">
        <v>#N/A</v>
      </c>
      <c r="C1052">
        <v>28.472221999999999</v>
      </c>
      <c r="D1052">
        <v>78.277798666666669</v>
      </c>
      <c r="E1052">
        <v>15.565837999999999</v>
      </c>
      <c r="F1052" t="e">
        <v>#N/A</v>
      </c>
      <c r="G1052">
        <v>10.020524999999999</v>
      </c>
      <c r="H1052">
        <v>26.666640999999998</v>
      </c>
      <c r="I1052" t="s">
        <v>7415</v>
      </c>
      <c r="J1052" t="e">
        <v>#N/A</v>
      </c>
      <c r="K1052" t="e">
        <v>#N/A</v>
      </c>
      <c r="L1052" t="e">
        <v>#N/A</v>
      </c>
      <c r="M1052" t="e">
        <v>#N/A</v>
      </c>
      <c r="N1052" t="e">
        <v>#N/A</v>
      </c>
      <c r="O1052" t="e">
        <v>#N/A</v>
      </c>
      <c r="P1052" t="e">
        <v>#N/A</v>
      </c>
    </row>
    <row r="1053" spans="1:16" x14ac:dyDescent="0.25">
      <c r="A1053" t="s">
        <v>6441</v>
      </c>
      <c r="B1053" t="e">
        <v>#N/A</v>
      </c>
      <c r="C1053">
        <v>32.735340000000001</v>
      </c>
      <c r="D1053">
        <v>38.653108000000003</v>
      </c>
      <c r="E1053">
        <v>24.051387999999999</v>
      </c>
      <c r="F1053">
        <v>47.240637</v>
      </c>
      <c r="G1053">
        <v>24.935085000000001</v>
      </c>
      <c r="H1053">
        <v>47.659612000000003</v>
      </c>
      <c r="I1053" t="s">
        <v>7416</v>
      </c>
      <c r="J1053" t="e">
        <v>#N/A</v>
      </c>
      <c r="K1053" t="e">
        <v>#N/A</v>
      </c>
      <c r="L1053" t="e">
        <v>#N/A</v>
      </c>
      <c r="M1053" t="e">
        <v>#N/A</v>
      </c>
      <c r="N1053" t="e">
        <v>#N/A</v>
      </c>
      <c r="O1053" t="e">
        <v>#N/A</v>
      </c>
      <c r="P1053" t="e">
        <v>#N/A</v>
      </c>
    </row>
    <row r="1054" spans="1:16" x14ac:dyDescent="0.25">
      <c r="A1054" t="s">
        <v>6442</v>
      </c>
      <c r="B1054">
        <v>22.746324999999999</v>
      </c>
      <c r="C1054" t="e">
        <v>#N/A</v>
      </c>
      <c r="D1054" t="e">
        <v>#N/A</v>
      </c>
      <c r="E1054">
        <v>13.921507</v>
      </c>
      <c r="F1054">
        <v>16.941385</v>
      </c>
      <c r="G1054">
        <v>11.434457</v>
      </c>
      <c r="H1054">
        <v>33.796717000000001</v>
      </c>
      <c r="I1054" t="s">
        <v>7417</v>
      </c>
      <c r="J1054" t="e">
        <v>#N/A</v>
      </c>
      <c r="K1054" t="e">
        <v>#N/A</v>
      </c>
      <c r="L1054">
        <v>138.83790931441442</v>
      </c>
      <c r="M1054" t="e">
        <v>#N/A</v>
      </c>
      <c r="N1054" t="e">
        <v>#N/A</v>
      </c>
      <c r="O1054" t="e">
        <v>#N/A</v>
      </c>
      <c r="P1054" t="e">
        <v>#N/A</v>
      </c>
    </row>
    <row r="1055" spans="1:16" x14ac:dyDescent="0.25">
      <c r="A1055" t="s">
        <v>6443</v>
      </c>
      <c r="B1055">
        <v>35.181247999999997</v>
      </c>
      <c r="C1055">
        <v>28.045987</v>
      </c>
      <c r="D1055">
        <v>45.145201999999998</v>
      </c>
      <c r="E1055">
        <v>12.640048</v>
      </c>
      <c r="F1055" t="e">
        <v>#N/A</v>
      </c>
      <c r="G1055">
        <v>19.233409000000002</v>
      </c>
      <c r="H1055">
        <v>39.102361000000002</v>
      </c>
      <c r="I1055" t="s">
        <v>7418</v>
      </c>
      <c r="J1055" t="e">
        <v>#N/A</v>
      </c>
      <c r="K1055" t="e">
        <v>#N/A</v>
      </c>
      <c r="L1055" t="e">
        <v>#N/A</v>
      </c>
      <c r="M1055" t="e">
        <v>#N/A</v>
      </c>
      <c r="N1055" t="e">
        <v>#N/A</v>
      </c>
      <c r="O1055" t="e">
        <v>#N/A</v>
      </c>
      <c r="P1055" t="e">
        <v>#N/A</v>
      </c>
    </row>
    <row r="1056" spans="1:16" x14ac:dyDescent="0.25">
      <c r="A1056" t="s">
        <v>6444</v>
      </c>
      <c r="B1056">
        <v>45.390222999999999</v>
      </c>
      <c r="C1056">
        <v>15.316325000000001</v>
      </c>
      <c r="D1056">
        <v>42.288634000000002</v>
      </c>
      <c r="E1056">
        <v>39.376038999999999</v>
      </c>
      <c r="F1056">
        <v>30.172277999999999</v>
      </c>
      <c r="G1056">
        <v>22.597795000000001</v>
      </c>
      <c r="H1056" t="e">
        <v>#N/A</v>
      </c>
      <c r="I1056" t="s">
        <v>7419</v>
      </c>
      <c r="J1056" t="e">
        <v>#N/A</v>
      </c>
      <c r="K1056" t="e">
        <v>#N/A</v>
      </c>
      <c r="L1056" t="e">
        <v>#N/A</v>
      </c>
      <c r="M1056" t="e">
        <v>#N/A</v>
      </c>
      <c r="N1056" t="e">
        <v>#N/A</v>
      </c>
      <c r="O1056" t="e">
        <v>#N/A</v>
      </c>
      <c r="P1056" t="e">
        <v>#N/A</v>
      </c>
    </row>
    <row r="1057" spans="1:16" x14ac:dyDescent="0.25">
      <c r="A1057" t="s">
        <v>6445</v>
      </c>
      <c r="B1057" t="e">
        <v>#N/A</v>
      </c>
      <c r="C1057">
        <v>30.454825</v>
      </c>
      <c r="D1057">
        <v>60.502949888888892</v>
      </c>
      <c r="E1057">
        <v>26.471109999999999</v>
      </c>
      <c r="F1057">
        <v>20.330919000000002</v>
      </c>
      <c r="G1057">
        <v>11.354683</v>
      </c>
      <c r="H1057" t="e">
        <v>#N/A</v>
      </c>
      <c r="I1057" t="s">
        <v>7420</v>
      </c>
      <c r="J1057" t="e">
        <v>#N/A</v>
      </c>
      <c r="K1057" t="e">
        <v>#N/A</v>
      </c>
      <c r="L1057" t="e">
        <v>#N/A</v>
      </c>
      <c r="M1057" t="e">
        <v>#N/A</v>
      </c>
      <c r="N1057" t="e">
        <v>#N/A</v>
      </c>
      <c r="O1057" t="e">
        <v>#N/A</v>
      </c>
      <c r="P1057" t="e">
        <v>#N/A</v>
      </c>
    </row>
    <row r="1058" spans="1:16" x14ac:dyDescent="0.25">
      <c r="A1058" t="s">
        <v>6446</v>
      </c>
      <c r="B1058">
        <v>20.798059999999996</v>
      </c>
      <c r="C1058">
        <v>38.304122</v>
      </c>
      <c r="D1058">
        <v>51.767932999999999</v>
      </c>
      <c r="E1058" t="e">
        <v>#N/A</v>
      </c>
      <c r="F1058" t="e">
        <v>#N/A</v>
      </c>
      <c r="G1058">
        <v>20.008935000000001</v>
      </c>
      <c r="H1058">
        <v>35.947400999999999</v>
      </c>
      <c r="I1058" t="s">
        <v>7421</v>
      </c>
      <c r="J1058" t="e">
        <v>#N/A</v>
      </c>
      <c r="K1058" t="e">
        <v>#N/A</v>
      </c>
      <c r="L1058" t="e">
        <v>#N/A</v>
      </c>
      <c r="M1058">
        <v>5.6802620982530971</v>
      </c>
      <c r="N1058">
        <v>5.4163196091707455</v>
      </c>
      <c r="O1058">
        <v>8.8062127038508891</v>
      </c>
      <c r="P1058">
        <v>6.297429749279905</v>
      </c>
    </row>
    <row r="1059" spans="1:16" x14ac:dyDescent="0.25">
      <c r="A1059" t="s">
        <v>6447</v>
      </c>
      <c r="B1059">
        <v>23.678536999999999</v>
      </c>
      <c r="C1059">
        <v>11.590406</v>
      </c>
      <c r="D1059">
        <v>37.955452000000001</v>
      </c>
      <c r="E1059">
        <v>16.082089</v>
      </c>
      <c r="F1059">
        <v>30.109117999999999</v>
      </c>
      <c r="G1059">
        <v>15.563069</v>
      </c>
      <c r="H1059">
        <v>24.885842</v>
      </c>
      <c r="I1059" t="s">
        <v>7422</v>
      </c>
      <c r="J1059" t="e">
        <v>#N/A</v>
      </c>
      <c r="K1059" t="e">
        <v>#N/A</v>
      </c>
      <c r="L1059" t="e">
        <v>#N/A</v>
      </c>
      <c r="M1059" t="e">
        <v>#N/A</v>
      </c>
      <c r="N1059" t="e">
        <v>#N/A</v>
      </c>
      <c r="O1059" t="e">
        <v>#N/A</v>
      </c>
      <c r="P1059" t="e">
        <v>#N/A</v>
      </c>
    </row>
    <row r="1060" spans="1:16" x14ac:dyDescent="0.25">
      <c r="A1060" t="s">
        <v>6448</v>
      </c>
      <c r="B1060">
        <v>15.114508000000001</v>
      </c>
      <c r="C1060" t="e">
        <v>#N/A</v>
      </c>
      <c r="D1060">
        <v>20.296442333333335</v>
      </c>
      <c r="E1060" t="e">
        <v>#N/A</v>
      </c>
      <c r="F1060">
        <v>23.287172000000002</v>
      </c>
      <c r="G1060">
        <v>21.819430000000001</v>
      </c>
      <c r="H1060">
        <v>27.544689999999999</v>
      </c>
      <c r="I1060" t="s">
        <v>7423</v>
      </c>
      <c r="J1060" t="e">
        <v>#N/A</v>
      </c>
      <c r="K1060" t="e">
        <v>#N/A</v>
      </c>
      <c r="L1060" t="e">
        <v>#N/A</v>
      </c>
      <c r="M1060" t="e">
        <v>#N/A</v>
      </c>
      <c r="N1060" t="e">
        <v>#N/A</v>
      </c>
      <c r="O1060" t="e">
        <v>#N/A</v>
      </c>
      <c r="P1060" t="e">
        <v>#N/A</v>
      </c>
    </row>
    <row r="1061" spans="1:16" x14ac:dyDescent="0.25">
      <c r="A1061" t="s">
        <v>6449</v>
      </c>
      <c r="B1061">
        <v>30.568020000000001</v>
      </c>
      <c r="C1061" t="e">
        <v>#N/A</v>
      </c>
      <c r="D1061">
        <v>20.911681000000002</v>
      </c>
      <c r="E1061" t="e">
        <v>#N/A</v>
      </c>
      <c r="F1061">
        <v>37.298482999999997</v>
      </c>
      <c r="G1061">
        <v>12.247817</v>
      </c>
      <c r="H1061">
        <v>41.003529</v>
      </c>
      <c r="I1061" t="s">
        <v>7424</v>
      </c>
      <c r="J1061" t="e">
        <v>#N/A</v>
      </c>
      <c r="K1061" t="e">
        <v>#N/A</v>
      </c>
      <c r="L1061" t="e">
        <v>#N/A</v>
      </c>
      <c r="M1061" t="e">
        <v>#N/A</v>
      </c>
      <c r="N1061" t="e">
        <v>#N/A</v>
      </c>
      <c r="O1061" t="e">
        <v>#N/A</v>
      </c>
      <c r="P1061" t="e">
        <v>#N/A</v>
      </c>
    </row>
    <row r="1062" spans="1:16" x14ac:dyDescent="0.25">
      <c r="A1062" t="s">
        <v>6450</v>
      </c>
      <c r="B1062">
        <v>21.130839999999999</v>
      </c>
      <c r="C1062">
        <v>38.530298999999999</v>
      </c>
      <c r="D1062">
        <v>55.144939499999992</v>
      </c>
      <c r="E1062">
        <v>19.690753999999998</v>
      </c>
      <c r="F1062">
        <v>22.898644000000001</v>
      </c>
      <c r="G1062">
        <v>54.300744999999999</v>
      </c>
      <c r="H1062">
        <v>74.071969999999993</v>
      </c>
      <c r="I1062" t="s">
        <v>7425</v>
      </c>
      <c r="J1062" t="e">
        <v>#N/A</v>
      </c>
      <c r="K1062" t="e">
        <v>#N/A</v>
      </c>
      <c r="L1062" t="e">
        <v>#N/A</v>
      </c>
      <c r="M1062" t="e">
        <v>#N/A</v>
      </c>
      <c r="N1062" t="e">
        <v>#N/A</v>
      </c>
      <c r="O1062" t="e">
        <v>#N/A</v>
      </c>
      <c r="P1062" t="e">
        <v>#N/A</v>
      </c>
    </row>
    <row r="1063" spans="1:16" x14ac:dyDescent="0.25">
      <c r="A1063" t="s">
        <v>6451</v>
      </c>
      <c r="B1063" t="e">
        <v>#N/A</v>
      </c>
      <c r="C1063">
        <v>13.89493</v>
      </c>
      <c r="D1063">
        <v>66.385879000000003</v>
      </c>
      <c r="E1063" t="e">
        <v>#N/A</v>
      </c>
      <c r="F1063">
        <v>22.805481</v>
      </c>
      <c r="G1063">
        <v>14.922033000000001</v>
      </c>
      <c r="H1063">
        <v>24.001317</v>
      </c>
      <c r="I1063" t="s">
        <v>7426</v>
      </c>
      <c r="J1063" t="e">
        <v>#N/A</v>
      </c>
      <c r="K1063" t="e">
        <v>#N/A</v>
      </c>
      <c r="L1063" t="e">
        <v>#N/A</v>
      </c>
      <c r="M1063" t="e">
        <v>#N/A</v>
      </c>
      <c r="N1063" t="e">
        <v>#N/A</v>
      </c>
      <c r="O1063" t="e">
        <v>#N/A</v>
      </c>
      <c r="P1063" t="e">
        <v>#N/A</v>
      </c>
    </row>
    <row r="1064" spans="1:16" x14ac:dyDescent="0.25">
      <c r="A1064" t="s">
        <v>6452</v>
      </c>
      <c r="B1064">
        <v>15.0061</v>
      </c>
      <c r="C1064">
        <v>30.974581000000001</v>
      </c>
      <c r="D1064" t="e">
        <v>#N/A</v>
      </c>
      <c r="E1064" t="e">
        <v>#N/A</v>
      </c>
      <c r="F1064">
        <v>38.723545000000001</v>
      </c>
      <c r="G1064">
        <v>28.040859000000001</v>
      </c>
      <c r="H1064">
        <v>48.525641</v>
      </c>
      <c r="I1064" t="s">
        <v>7427</v>
      </c>
      <c r="J1064" t="e">
        <v>#N/A</v>
      </c>
      <c r="K1064" t="e">
        <v>#N/A</v>
      </c>
      <c r="L1064" t="e">
        <v>#N/A</v>
      </c>
      <c r="M1064" t="e">
        <v>#N/A</v>
      </c>
      <c r="N1064" t="e">
        <v>#N/A</v>
      </c>
      <c r="O1064" t="e">
        <v>#N/A</v>
      </c>
      <c r="P1064" t="e">
        <v>#N/A</v>
      </c>
    </row>
    <row r="1065" spans="1:16" x14ac:dyDescent="0.25">
      <c r="A1065" t="s">
        <v>6453</v>
      </c>
      <c r="B1065">
        <v>44.315938000000003</v>
      </c>
      <c r="C1065">
        <v>38.241396000000002</v>
      </c>
      <c r="D1065" t="e">
        <v>#N/A</v>
      </c>
      <c r="E1065">
        <v>18.682962</v>
      </c>
      <c r="F1065">
        <v>36.084127000000002</v>
      </c>
      <c r="G1065" t="e">
        <v>#N/A</v>
      </c>
      <c r="H1065">
        <v>56.354680000000002</v>
      </c>
      <c r="I1065" t="s">
        <v>7428</v>
      </c>
      <c r="J1065" t="e">
        <v>#N/A</v>
      </c>
      <c r="K1065" t="e">
        <v>#N/A</v>
      </c>
      <c r="L1065" t="e">
        <v>#N/A</v>
      </c>
      <c r="M1065" t="e">
        <v>#N/A</v>
      </c>
      <c r="N1065" t="e">
        <v>#N/A</v>
      </c>
      <c r="O1065" t="e">
        <v>#N/A</v>
      </c>
      <c r="P1065" t="e">
        <v>#N/A</v>
      </c>
    </row>
    <row r="1066" spans="1:16" x14ac:dyDescent="0.25">
      <c r="A1066" t="s">
        <v>6454</v>
      </c>
      <c r="B1066">
        <v>19.280850999999998</v>
      </c>
      <c r="C1066">
        <v>30.931142999999999</v>
      </c>
      <c r="D1066">
        <v>56.456338000000002</v>
      </c>
      <c r="E1066">
        <v>11.171389</v>
      </c>
      <c r="F1066">
        <v>18.968364000000001</v>
      </c>
      <c r="G1066">
        <v>20.353985999999999</v>
      </c>
      <c r="H1066">
        <v>45.599508</v>
      </c>
      <c r="I1066" t="s">
        <v>7429</v>
      </c>
      <c r="J1066" t="e">
        <v>#N/A</v>
      </c>
      <c r="K1066" t="e">
        <v>#N/A</v>
      </c>
      <c r="L1066" t="e">
        <v>#N/A</v>
      </c>
      <c r="M1066" t="e">
        <v>#N/A</v>
      </c>
      <c r="N1066" t="e">
        <v>#N/A</v>
      </c>
      <c r="O1066" t="e">
        <v>#N/A</v>
      </c>
      <c r="P1066" t="e">
        <v>#N/A</v>
      </c>
    </row>
    <row r="1067" spans="1:16" x14ac:dyDescent="0.25">
      <c r="A1067" t="s">
        <v>6455</v>
      </c>
      <c r="B1067">
        <v>20.623343999999999</v>
      </c>
      <c r="C1067" t="e">
        <v>#N/A</v>
      </c>
      <c r="D1067" t="e">
        <v>#N/A</v>
      </c>
      <c r="E1067">
        <v>14.448626000000001</v>
      </c>
      <c r="F1067">
        <v>13.790848</v>
      </c>
      <c r="G1067">
        <v>16.490428000000001</v>
      </c>
      <c r="H1067">
        <v>27.742694</v>
      </c>
      <c r="I1067" t="s">
        <v>7430</v>
      </c>
      <c r="J1067" t="e">
        <v>#N/A</v>
      </c>
      <c r="K1067" t="e">
        <v>#N/A</v>
      </c>
      <c r="L1067" t="e">
        <v>#N/A</v>
      </c>
      <c r="M1067" t="e">
        <v>#N/A</v>
      </c>
      <c r="N1067" t="e">
        <v>#N/A</v>
      </c>
      <c r="O1067" t="e">
        <v>#N/A</v>
      </c>
      <c r="P1067" t="e">
        <v>#N/A</v>
      </c>
    </row>
    <row r="1068" spans="1:16" x14ac:dyDescent="0.25">
      <c r="A1068" t="s">
        <v>6456</v>
      </c>
      <c r="B1068">
        <v>26.160912</v>
      </c>
      <c r="C1068">
        <v>25.053521</v>
      </c>
      <c r="D1068">
        <v>70.925344999999993</v>
      </c>
      <c r="E1068">
        <v>33.918349999999997</v>
      </c>
      <c r="F1068">
        <v>27.439382999999999</v>
      </c>
      <c r="G1068" t="e">
        <v>#N/A</v>
      </c>
      <c r="H1068">
        <v>11.111110999999999</v>
      </c>
      <c r="I1068" t="s">
        <v>7431</v>
      </c>
      <c r="J1068" t="e">
        <v>#N/A</v>
      </c>
      <c r="K1068" t="e">
        <v>#N/A</v>
      </c>
      <c r="L1068" t="e">
        <v>#N/A</v>
      </c>
      <c r="M1068" t="e">
        <v>#N/A</v>
      </c>
      <c r="N1068" t="e">
        <v>#N/A</v>
      </c>
      <c r="O1068" t="e">
        <v>#N/A</v>
      </c>
      <c r="P1068" t="e">
        <v>#N/A</v>
      </c>
    </row>
    <row r="1069" spans="1:16" x14ac:dyDescent="0.25">
      <c r="A1069" t="s">
        <v>6457</v>
      </c>
      <c r="B1069">
        <v>38.44055500000001</v>
      </c>
      <c r="C1069" t="e">
        <v>#N/A</v>
      </c>
      <c r="D1069">
        <v>32.344104666666667</v>
      </c>
      <c r="E1069">
        <v>22.308033999999999</v>
      </c>
      <c r="F1069">
        <v>27.091387999999998</v>
      </c>
      <c r="G1069">
        <v>11.570118000000001</v>
      </c>
      <c r="H1069">
        <v>19.343315</v>
      </c>
      <c r="I1069" t="s">
        <v>7432</v>
      </c>
      <c r="J1069" t="e">
        <v>#N/A</v>
      </c>
      <c r="K1069" t="e">
        <v>#N/A</v>
      </c>
      <c r="L1069" t="e">
        <v>#N/A</v>
      </c>
      <c r="M1069" t="e">
        <v>#N/A</v>
      </c>
      <c r="N1069" t="e">
        <v>#N/A</v>
      </c>
      <c r="O1069" t="e">
        <v>#N/A</v>
      </c>
      <c r="P1069" t="e">
        <v>#N/A</v>
      </c>
    </row>
    <row r="1070" spans="1:16" x14ac:dyDescent="0.25">
      <c r="A1070" t="s">
        <v>6458</v>
      </c>
      <c r="B1070" t="e">
        <v>#N/A</v>
      </c>
      <c r="C1070">
        <v>19.238579999999999</v>
      </c>
      <c r="D1070">
        <v>31.83775</v>
      </c>
      <c r="E1070">
        <v>12.433306999999999</v>
      </c>
      <c r="F1070">
        <v>21.143186</v>
      </c>
      <c r="G1070">
        <v>41.502260999999997</v>
      </c>
      <c r="H1070" t="e">
        <v>#N/A</v>
      </c>
      <c r="I1070" t="s">
        <v>7433</v>
      </c>
      <c r="J1070" t="e">
        <v>#N/A</v>
      </c>
      <c r="K1070" t="e">
        <v>#N/A</v>
      </c>
      <c r="L1070" t="e">
        <v>#N/A</v>
      </c>
      <c r="M1070" t="e">
        <v>#N/A</v>
      </c>
      <c r="N1070" t="e">
        <v>#N/A</v>
      </c>
      <c r="O1070" t="e">
        <v>#N/A</v>
      </c>
      <c r="P1070" t="e">
        <v>#N/A</v>
      </c>
    </row>
    <row r="1071" spans="1:16" x14ac:dyDescent="0.25">
      <c r="A1071" t="s">
        <v>6459</v>
      </c>
      <c r="B1071" t="e">
        <v>#N/A</v>
      </c>
      <c r="C1071" t="e">
        <v>#N/A</v>
      </c>
      <c r="D1071">
        <v>72.513024000000001</v>
      </c>
      <c r="E1071">
        <v>29.362833999999999</v>
      </c>
      <c r="F1071">
        <v>70.930294000000004</v>
      </c>
      <c r="G1071">
        <v>40.850929000000001</v>
      </c>
      <c r="H1071">
        <v>51.025517000000001</v>
      </c>
      <c r="I1071" t="s">
        <v>7434</v>
      </c>
      <c r="J1071">
        <v>3.6901500853917968</v>
      </c>
      <c r="K1071" t="e">
        <v>#N/A</v>
      </c>
      <c r="L1071" t="e">
        <v>#N/A</v>
      </c>
      <c r="M1071">
        <v>4.9442324740964478</v>
      </c>
      <c r="N1071" t="e">
        <v>#N/A</v>
      </c>
      <c r="O1071">
        <v>3.1568245278237392</v>
      </c>
      <c r="P1071">
        <v>10.268606105857648</v>
      </c>
    </row>
    <row r="1072" spans="1:16" x14ac:dyDescent="0.25">
      <c r="A1072" t="s">
        <v>6460</v>
      </c>
      <c r="B1072">
        <v>17.774131000000001</v>
      </c>
      <c r="C1072">
        <v>22.638590000000001</v>
      </c>
      <c r="D1072">
        <v>44.268951999999999</v>
      </c>
      <c r="E1072">
        <v>10.770685</v>
      </c>
      <c r="F1072">
        <v>35.507382999999997</v>
      </c>
      <c r="G1072">
        <v>17.199525000000001</v>
      </c>
      <c r="H1072">
        <v>19.988389000000002</v>
      </c>
      <c r="I1072" t="e">
        <v>#N/A</v>
      </c>
      <c r="J1072" t="e">
        <v>#N/A</v>
      </c>
      <c r="K1072" t="e">
        <v>#N/A</v>
      </c>
      <c r="L1072" t="e">
        <v>#N/A</v>
      </c>
      <c r="M1072" t="e">
        <v>#N/A</v>
      </c>
      <c r="N1072" t="e">
        <v>#N/A</v>
      </c>
      <c r="O1072" t="e">
        <v>#N/A</v>
      </c>
      <c r="P1072" t="e">
        <v>#N/A</v>
      </c>
    </row>
    <row r="1073" spans="1:16" x14ac:dyDescent="0.25">
      <c r="A1073" t="s">
        <v>6461</v>
      </c>
      <c r="B1073">
        <v>22.217087500000002</v>
      </c>
      <c r="C1073">
        <v>28.483025999999999</v>
      </c>
      <c r="D1073">
        <v>46.386733999999997</v>
      </c>
      <c r="E1073">
        <v>17.237711000000001</v>
      </c>
      <c r="F1073">
        <v>37.784438999999999</v>
      </c>
      <c r="G1073">
        <v>31.071463999999999</v>
      </c>
      <c r="H1073">
        <v>39.870592000000002</v>
      </c>
      <c r="I1073" t="e">
        <v>#N/A</v>
      </c>
      <c r="J1073" t="e">
        <v>#N/A</v>
      </c>
      <c r="K1073" t="e">
        <v>#N/A</v>
      </c>
      <c r="L1073" t="e">
        <v>#N/A</v>
      </c>
      <c r="M1073" t="e">
        <v>#N/A</v>
      </c>
      <c r="N1073" t="e">
        <v>#N/A</v>
      </c>
      <c r="O1073" t="e">
        <v>#N/A</v>
      </c>
      <c r="P1073" t="e">
        <v>#N/A</v>
      </c>
    </row>
    <row r="1074" spans="1:16" x14ac:dyDescent="0.25">
      <c r="A1074" t="s">
        <v>6462</v>
      </c>
      <c r="B1074">
        <v>35.6817925</v>
      </c>
      <c r="C1074">
        <v>38.534852000000001</v>
      </c>
      <c r="D1074">
        <v>60.40177666666667</v>
      </c>
      <c r="E1074">
        <v>22.010791999999999</v>
      </c>
      <c r="F1074">
        <v>25.473998999999999</v>
      </c>
      <c r="G1074">
        <v>20.944361000000001</v>
      </c>
      <c r="H1074">
        <v>15.103323</v>
      </c>
      <c r="I1074" t="e">
        <v>#N/A</v>
      </c>
      <c r="J1074" t="e">
        <v>#N/A</v>
      </c>
      <c r="K1074" t="e">
        <v>#N/A</v>
      </c>
      <c r="L1074" t="e">
        <v>#N/A</v>
      </c>
      <c r="M1074" t="e">
        <v>#N/A</v>
      </c>
      <c r="N1074" t="e">
        <v>#N/A</v>
      </c>
      <c r="O1074" t="e">
        <v>#N/A</v>
      </c>
      <c r="P1074" t="e">
        <v>#N/A</v>
      </c>
    </row>
    <row r="1075" spans="1:16" x14ac:dyDescent="0.25">
      <c r="A1075" t="s">
        <v>6463</v>
      </c>
      <c r="B1075">
        <v>10.625852</v>
      </c>
      <c r="C1075">
        <v>22.262957</v>
      </c>
      <c r="D1075">
        <v>59.921241999999999</v>
      </c>
      <c r="E1075">
        <v>20.444952000000001</v>
      </c>
      <c r="F1075">
        <v>38.120790999999997</v>
      </c>
      <c r="G1075">
        <v>27.255115</v>
      </c>
      <c r="H1075">
        <v>17.512692999999999</v>
      </c>
      <c r="I1075" t="e">
        <v>#N/A</v>
      </c>
      <c r="J1075" t="e">
        <v>#N/A</v>
      </c>
      <c r="K1075" t="e">
        <v>#N/A</v>
      </c>
      <c r="L1075" t="e">
        <v>#N/A</v>
      </c>
      <c r="M1075" t="e">
        <v>#N/A</v>
      </c>
      <c r="N1075" t="e">
        <v>#N/A</v>
      </c>
      <c r="O1075" t="e">
        <v>#N/A</v>
      </c>
      <c r="P1075" t="e">
        <v>#N/A</v>
      </c>
    </row>
    <row r="1076" spans="1:16" x14ac:dyDescent="0.25">
      <c r="A1076" t="s">
        <v>6464</v>
      </c>
      <c r="B1076">
        <v>14.840638999999999</v>
      </c>
      <c r="C1076">
        <v>13.156084999999999</v>
      </c>
      <c r="D1076">
        <v>65.240100999999996</v>
      </c>
      <c r="E1076" t="e">
        <v>#N/A</v>
      </c>
      <c r="F1076">
        <v>17.252344999999998</v>
      </c>
      <c r="G1076">
        <v>13.985016</v>
      </c>
      <c r="H1076">
        <v>44.681216999999997</v>
      </c>
      <c r="I1076" t="e">
        <v>#N/A</v>
      </c>
      <c r="J1076" t="e">
        <v>#N/A</v>
      </c>
      <c r="K1076" t="e">
        <v>#N/A</v>
      </c>
      <c r="L1076" t="e">
        <v>#N/A</v>
      </c>
      <c r="M1076" t="e">
        <v>#N/A</v>
      </c>
      <c r="N1076" t="e">
        <v>#N/A</v>
      </c>
      <c r="O1076" t="e">
        <v>#N/A</v>
      </c>
      <c r="P1076" t="e">
        <v>#N/A</v>
      </c>
    </row>
    <row r="1077" spans="1:16" x14ac:dyDescent="0.25">
      <c r="A1077" t="s">
        <v>6465</v>
      </c>
      <c r="B1077">
        <v>15.979853</v>
      </c>
      <c r="C1077">
        <v>44.542124999999999</v>
      </c>
      <c r="D1077" t="e">
        <v>#N/A</v>
      </c>
      <c r="E1077">
        <v>25.263625000000001</v>
      </c>
      <c r="F1077">
        <v>28.304751</v>
      </c>
      <c r="G1077">
        <v>41.348443000000003</v>
      </c>
      <c r="H1077">
        <v>80.584046000000001</v>
      </c>
      <c r="I1077" t="e">
        <v>#N/A</v>
      </c>
      <c r="J1077" t="e">
        <v>#N/A</v>
      </c>
      <c r="K1077" t="e">
        <v>#N/A</v>
      </c>
      <c r="L1077" t="e">
        <v>#N/A</v>
      </c>
      <c r="M1077" t="e">
        <v>#N/A</v>
      </c>
      <c r="N1077" t="e">
        <v>#N/A</v>
      </c>
      <c r="O1077" t="e">
        <v>#N/A</v>
      </c>
      <c r="P1077" t="e">
        <v>#N/A</v>
      </c>
    </row>
    <row r="1078" spans="1:16" x14ac:dyDescent="0.25">
      <c r="A1078" t="s">
        <v>6466</v>
      </c>
      <c r="B1078" t="e">
        <v>#N/A</v>
      </c>
      <c r="C1078">
        <v>30.349626000000001</v>
      </c>
      <c r="D1078">
        <v>31.623704</v>
      </c>
      <c r="E1078">
        <v>23.344795000000001</v>
      </c>
      <c r="F1078">
        <v>16.266487000000001</v>
      </c>
      <c r="G1078">
        <v>21.933820000000001</v>
      </c>
      <c r="H1078">
        <v>31.492650999999999</v>
      </c>
      <c r="I1078" t="e">
        <v>#N/A</v>
      </c>
      <c r="J1078" t="e">
        <v>#N/A</v>
      </c>
      <c r="K1078" t="e">
        <v>#N/A</v>
      </c>
      <c r="L1078" t="e">
        <v>#N/A</v>
      </c>
      <c r="M1078" t="e">
        <v>#N/A</v>
      </c>
      <c r="N1078" t="e">
        <v>#N/A</v>
      </c>
      <c r="O1078" t="e">
        <v>#N/A</v>
      </c>
      <c r="P1078" t="e">
        <v>#N/A</v>
      </c>
    </row>
    <row r="1079" spans="1:16" x14ac:dyDescent="0.25">
      <c r="A1079" t="s">
        <v>6467</v>
      </c>
      <c r="B1079">
        <v>54.199851000000002</v>
      </c>
      <c r="C1079">
        <v>18.193635</v>
      </c>
      <c r="D1079">
        <v>64.829234999999997</v>
      </c>
      <c r="E1079">
        <v>57.291486999999996</v>
      </c>
      <c r="F1079">
        <v>10.533168999999999</v>
      </c>
      <c r="G1079" t="e">
        <v>#N/A</v>
      </c>
      <c r="H1079">
        <v>13.779161999999999</v>
      </c>
      <c r="I1079" t="e">
        <v>#N/A</v>
      </c>
      <c r="J1079" t="e">
        <v>#N/A</v>
      </c>
      <c r="K1079" t="e">
        <v>#N/A</v>
      </c>
      <c r="L1079" t="e">
        <v>#N/A</v>
      </c>
      <c r="M1079" t="e">
        <v>#N/A</v>
      </c>
      <c r="N1079" t="e">
        <v>#N/A</v>
      </c>
      <c r="O1079" t="e">
        <v>#N/A</v>
      </c>
      <c r="P1079" t="e">
        <v>#N/A</v>
      </c>
    </row>
    <row r="1080" spans="1:16" x14ac:dyDescent="0.25">
      <c r="A1080" t="s">
        <v>6468</v>
      </c>
      <c r="B1080">
        <v>20.105820000000001</v>
      </c>
      <c r="C1080" t="e">
        <v>#N/A</v>
      </c>
      <c r="D1080">
        <v>30.505521000000002</v>
      </c>
      <c r="E1080" t="e">
        <v>#N/A</v>
      </c>
      <c r="F1080">
        <v>37.316136</v>
      </c>
      <c r="G1080">
        <v>17.460317</v>
      </c>
      <c r="H1080">
        <v>20.261994999999999</v>
      </c>
      <c r="I1080" t="e">
        <v>#N/A</v>
      </c>
      <c r="J1080" t="e">
        <v>#N/A</v>
      </c>
      <c r="K1080" t="e">
        <v>#N/A</v>
      </c>
      <c r="L1080" t="e">
        <v>#N/A</v>
      </c>
      <c r="M1080" t="e">
        <v>#N/A</v>
      </c>
      <c r="N1080" t="e">
        <v>#N/A</v>
      </c>
      <c r="O1080" t="e">
        <v>#N/A</v>
      </c>
      <c r="P1080" t="e">
        <v>#N/A</v>
      </c>
    </row>
    <row r="1081" spans="1:16" x14ac:dyDescent="0.25">
      <c r="A1081" t="s">
        <v>6469</v>
      </c>
      <c r="B1081" t="e">
        <v>#N/A</v>
      </c>
      <c r="C1081">
        <v>24.00985</v>
      </c>
      <c r="D1081">
        <v>34.407573999999997</v>
      </c>
      <c r="E1081">
        <v>17.876286</v>
      </c>
      <c r="F1081">
        <v>23.224678000000001</v>
      </c>
      <c r="G1081" t="e">
        <v>#N/A</v>
      </c>
      <c r="H1081">
        <v>41.806443999999999</v>
      </c>
      <c r="I1081" t="e">
        <v>#N/A</v>
      </c>
      <c r="J1081" t="e">
        <v>#N/A</v>
      </c>
      <c r="K1081" t="e">
        <v>#N/A</v>
      </c>
      <c r="L1081" t="e">
        <v>#N/A</v>
      </c>
      <c r="M1081" t="e">
        <v>#N/A</v>
      </c>
      <c r="N1081" t="e">
        <v>#N/A</v>
      </c>
      <c r="O1081" t="e">
        <v>#N/A</v>
      </c>
      <c r="P1081" t="e">
        <v>#N/A</v>
      </c>
    </row>
    <row r="1082" spans="1:16" x14ac:dyDescent="0.25">
      <c r="A1082" t="s">
        <v>6470</v>
      </c>
      <c r="B1082">
        <v>24.938682</v>
      </c>
      <c r="C1082">
        <v>33.713161999999997</v>
      </c>
      <c r="D1082">
        <v>30.258173499999998</v>
      </c>
      <c r="E1082">
        <v>36.818575000000003</v>
      </c>
      <c r="F1082" t="e">
        <v>#N/A</v>
      </c>
      <c r="G1082">
        <v>37.648347000000001</v>
      </c>
      <c r="H1082" t="e">
        <v>#N/A</v>
      </c>
      <c r="I1082" t="e">
        <v>#N/A</v>
      </c>
      <c r="J1082" t="e">
        <v>#N/A</v>
      </c>
      <c r="K1082" t="e">
        <v>#N/A</v>
      </c>
      <c r="L1082" t="e">
        <v>#N/A</v>
      </c>
      <c r="M1082" t="e">
        <v>#N/A</v>
      </c>
      <c r="N1082" t="e">
        <v>#N/A</v>
      </c>
      <c r="O1082" t="e">
        <v>#N/A</v>
      </c>
      <c r="P1082" t="e">
        <v>#N/A</v>
      </c>
    </row>
    <row r="1083" spans="1:16" x14ac:dyDescent="0.25">
      <c r="A1083" t="s">
        <v>6471</v>
      </c>
      <c r="B1083">
        <v>17.871297333333334</v>
      </c>
      <c r="C1083">
        <v>21.485551000000001</v>
      </c>
      <c r="D1083">
        <v>63.181509333333338</v>
      </c>
      <c r="E1083" t="e">
        <v>#N/A</v>
      </c>
      <c r="F1083">
        <v>64.992057000000003</v>
      </c>
      <c r="G1083" t="e">
        <v>#N/A</v>
      </c>
      <c r="H1083">
        <v>24.874085000000001</v>
      </c>
      <c r="I1083" t="e">
        <v>#N/A</v>
      </c>
      <c r="J1083" t="e">
        <v>#N/A</v>
      </c>
      <c r="K1083" t="e">
        <v>#N/A</v>
      </c>
      <c r="L1083" t="e">
        <v>#N/A</v>
      </c>
      <c r="M1083" t="e">
        <v>#N/A</v>
      </c>
      <c r="N1083" t="e">
        <v>#N/A</v>
      </c>
      <c r="O1083" t="e">
        <v>#N/A</v>
      </c>
      <c r="P1083" t="e">
        <v>#N/A</v>
      </c>
    </row>
    <row r="1084" spans="1:16" x14ac:dyDescent="0.25">
      <c r="A1084" t="s">
        <v>6472</v>
      </c>
      <c r="B1084">
        <v>15.649305500000001</v>
      </c>
      <c r="C1084">
        <v>16.484811000000001</v>
      </c>
      <c r="D1084">
        <v>44.781959000000001</v>
      </c>
      <c r="E1084">
        <v>22.051670000000001</v>
      </c>
      <c r="F1084" t="e">
        <v>#N/A</v>
      </c>
      <c r="G1084">
        <v>24.647404999999999</v>
      </c>
      <c r="H1084" t="e">
        <v>#N/A</v>
      </c>
      <c r="I1084" t="e">
        <v>#N/A</v>
      </c>
      <c r="J1084" t="e">
        <v>#N/A</v>
      </c>
      <c r="K1084" t="e">
        <v>#N/A</v>
      </c>
      <c r="L1084" t="e">
        <v>#N/A</v>
      </c>
      <c r="M1084" t="e">
        <v>#N/A</v>
      </c>
      <c r="N1084" t="e">
        <v>#N/A</v>
      </c>
      <c r="O1084" t="e">
        <v>#N/A</v>
      </c>
      <c r="P1084" t="e">
        <v>#N/A</v>
      </c>
    </row>
    <row r="1085" spans="1:16" x14ac:dyDescent="0.25">
      <c r="A1085" t="s">
        <v>6473</v>
      </c>
      <c r="B1085">
        <v>16.861149999999999</v>
      </c>
      <c r="C1085" t="e">
        <v>#N/A</v>
      </c>
      <c r="D1085">
        <v>59.931094000000002</v>
      </c>
      <c r="E1085">
        <v>18.530919000000001</v>
      </c>
      <c r="F1085">
        <v>21.423220000000001</v>
      </c>
      <c r="G1085" t="e">
        <v>#N/A</v>
      </c>
      <c r="H1085">
        <v>72.398025000000004</v>
      </c>
      <c r="I1085" t="e">
        <v>#N/A</v>
      </c>
      <c r="J1085" t="e">
        <v>#N/A</v>
      </c>
      <c r="K1085" t="e">
        <v>#N/A</v>
      </c>
      <c r="L1085" t="e">
        <v>#N/A</v>
      </c>
      <c r="M1085" t="e">
        <v>#N/A</v>
      </c>
      <c r="N1085" t="e">
        <v>#N/A</v>
      </c>
      <c r="O1085" t="e">
        <v>#N/A</v>
      </c>
      <c r="P1085" t="e">
        <v>#N/A</v>
      </c>
    </row>
    <row r="1086" spans="1:16" x14ac:dyDescent="0.25">
      <c r="A1086" t="s">
        <v>6474</v>
      </c>
      <c r="B1086">
        <v>22.407025999999998</v>
      </c>
      <c r="C1086">
        <v>53.920299</v>
      </c>
      <c r="D1086">
        <v>67.700382000000005</v>
      </c>
      <c r="E1086">
        <v>47.332196000000003</v>
      </c>
      <c r="F1086">
        <v>26.083794999999999</v>
      </c>
      <c r="G1086">
        <v>47.173510999999998</v>
      </c>
      <c r="H1086">
        <v>61.410966999999999</v>
      </c>
      <c r="I1086" t="e">
        <v>#N/A</v>
      </c>
      <c r="J1086" t="e">
        <v>#N/A</v>
      </c>
      <c r="K1086" t="e">
        <v>#N/A</v>
      </c>
      <c r="L1086" t="e">
        <v>#N/A</v>
      </c>
      <c r="M1086" t="e">
        <v>#N/A</v>
      </c>
      <c r="N1086" t="e">
        <v>#N/A</v>
      </c>
      <c r="O1086" t="e">
        <v>#N/A</v>
      </c>
      <c r="P1086" t="e">
        <v>#N/A</v>
      </c>
    </row>
    <row r="1087" spans="1:16" x14ac:dyDescent="0.25">
      <c r="A1087" t="s">
        <v>5619</v>
      </c>
      <c r="B1087">
        <v>28.025247</v>
      </c>
      <c r="C1087">
        <v>11.649137</v>
      </c>
      <c r="D1087">
        <v>38.826465499999998</v>
      </c>
      <c r="E1087">
        <v>41.608106999999997</v>
      </c>
      <c r="F1087">
        <v>60.555008000000001</v>
      </c>
      <c r="G1087">
        <v>48.584640999999998</v>
      </c>
      <c r="H1087">
        <v>41.798029</v>
      </c>
      <c r="I1087" t="e">
        <v>#N/A</v>
      </c>
      <c r="J1087" t="e">
        <v>#N/A</v>
      </c>
      <c r="K1087" t="e">
        <v>#N/A</v>
      </c>
      <c r="L1087" t="e">
        <v>#N/A</v>
      </c>
      <c r="M1087" t="e">
        <v>#N/A</v>
      </c>
      <c r="N1087" t="e">
        <v>#N/A</v>
      </c>
      <c r="O1087" t="e">
        <v>#N/A</v>
      </c>
      <c r="P1087" t="e">
        <v>#N/A</v>
      </c>
    </row>
    <row r="1088" spans="1:16" x14ac:dyDescent="0.25">
      <c r="A1088" t="s">
        <v>6475</v>
      </c>
      <c r="B1088">
        <v>47.614566000000003</v>
      </c>
      <c r="C1088">
        <v>37.274293</v>
      </c>
      <c r="D1088">
        <v>40.915247999999998</v>
      </c>
      <c r="E1088">
        <v>46.611414000000003</v>
      </c>
      <c r="F1088">
        <v>61.739291000000001</v>
      </c>
      <c r="G1088">
        <v>39.617367000000002</v>
      </c>
      <c r="H1088">
        <v>29.533995000000001</v>
      </c>
      <c r="I1088" t="e">
        <v>#N/A</v>
      </c>
      <c r="J1088" t="e">
        <v>#N/A</v>
      </c>
      <c r="K1088" t="e">
        <v>#N/A</v>
      </c>
      <c r="L1088" t="e">
        <v>#N/A</v>
      </c>
      <c r="M1088" t="e">
        <v>#N/A</v>
      </c>
      <c r="N1088" t="e">
        <v>#N/A</v>
      </c>
      <c r="O1088" t="e">
        <v>#N/A</v>
      </c>
      <c r="P1088" t="e">
        <v>#N/A</v>
      </c>
    </row>
    <row r="1089" spans="1:16" x14ac:dyDescent="0.25">
      <c r="A1089" t="s">
        <v>6476</v>
      </c>
      <c r="B1089">
        <v>25.003543000000001</v>
      </c>
      <c r="C1089">
        <v>27.473607000000001</v>
      </c>
      <c r="D1089">
        <v>32.118234000000001</v>
      </c>
      <c r="E1089">
        <v>21.098098</v>
      </c>
      <c r="F1089">
        <v>27.766711999999998</v>
      </c>
      <c r="G1089">
        <v>19.880952000000001</v>
      </c>
      <c r="H1089">
        <v>14.523809999999999</v>
      </c>
      <c r="I1089" t="e">
        <v>#N/A</v>
      </c>
      <c r="J1089" t="e">
        <v>#N/A</v>
      </c>
      <c r="K1089" t="e">
        <v>#N/A</v>
      </c>
      <c r="L1089" t="e">
        <v>#N/A</v>
      </c>
      <c r="M1089" t="e">
        <v>#N/A</v>
      </c>
      <c r="N1089" t="e">
        <v>#N/A</v>
      </c>
      <c r="O1089" t="e">
        <v>#N/A</v>
      </c>
      <c r="P1089" t="e">
        <v>#N/A</v>
      </c>
    </row>
    <row r="1090" spans="1:16" x14ac:dyDescent="0.25">
      <c r="A1090" t="s">
        <v>6477</v>
      </c>
      <c r="B1090">
        <v>17.9112495</v>
      </c>
      <c r="C1090">
        <v>15.627888</v>
      </c>
      <c r="D1090">
        <v>37.252057000000001</v>
      </c>
      <c r="E1090">
        <v>10.424663000000001</v>
      </c>
      <c r="F1090">
        <v>21.133181</v>
      </c>
      <c r="G1090">
        <v>13.891494</v>
      </c>
      <c r="H1090">
        <v>17.536832</v>
      </c>
      <c r="I1090" t="e">
        <v>#N/A</v>
      </c>
      <c r="J1090" t="e">
        <v>#N/A</v>
      </c>
      <c r="K1090" t="e">
        <v>#N/A</v>
      </c>
      <c r="L1090" t="e">
        <v>#N/A</v>
      </c>
      <c r="M1090" t="e">
        <v>#N/A</v>
      </c>
      <c r="N1090" t="e">
        <v>#N/A</v>
      </c>
      <c r="O1090" t="e">
        <v>#N/A</v>
      </c>
      <c r="P1090" t="e">
        <v>#N/A</v>
      </c>
    </row>
    <row r="1091" spans="1:16" x14ac:dyDescent="0.25">
      <c r="A1091" t="s">
        <v>5610</v>
      </c>
      <c r="B1091">
        <v>13.4914945</v>
      </c>
      <c r="C1091">
        <v>10.025062</v>
      </c>
      <c r="D1091">
        <v>61.163183749999995</v>
      </c>
      <c r="E1091">
        <v>14.575348</v>
      </c>
      <c r="F1091">
        <v>15.224297999999999</v>
      </c>
      <c r="G1091">
        <v>11.247804</v>
      </c>
      <c r="H1091">
        <v>18.761299000000001</v>
      </c>
      <c r="I1091" t="e">
        <v>#N/A</v>
      </c>
      <c r="J1091" t="e">
        <v>#N/A</v>
      </c>
      <c r="K1091" t="e">
        <v>#N/A</v>
      </c>
      <c r="L1091" t="e">
        <v>#N/A</v>
      </c>
      <c r="M1091" t="e">
        <v>#N/A</v>
      </c>
      <c r="N1091" t="e">
        <v>#N/A</v>
      </c>
      <c r="O1091" t="e">
        <v>#N/A</v>
      </c>
      <c r="P1091" t="e">
        <v>#N/A</v>
      </c>
    </row>
    <row r="1092" spans="1:16" x14ac:dyDescent="0.25">
      <c r="A1092" t="s">
        <v>6478</v>
      </c>
      <c r="B1092">
        <v>24.807030666666666</v>
      </c>
      <c r="C1092">
        <v>19.458936000000001</v>
      </c>
      <c r="D1092">
        <v>28.109676499999999</v>
      </c>
      <c r="E1092">
        <v>20.295684999999999</v>
      </c>
      <c r="F1092">
        <v>40.075319999999998</v>
      </c>
      <c r="G1092">
        <v>15.466631</v>
      </c>
      <c r="H1092">
        <v>33.617573999999998</v>
      </c>
      <c r="I1092" t="e">
        <v>#N/A</v>
      </c>
      <c r="J1092" t="e">
        <v>#N/A</v>
      </c>
      <c r="K1092" t="e">
        <v>#N/A</v>
      </c>
      <c r="L1092" t="e">
        <v>#N/A</v>
      </c>
      <c r="M1092" t="e">
        <v>#N/A</v>
      </c>
      <c r="N1092" t="e">
        <v>#N/A</v>
      </c>
      <c r="O1092" t="e">
        <v>#N/A</v>
      </c>
      <c r="P1092" t="e">
        <v>#N/A</v>
      </c>
    </row>
    <row r="1093" spans="1:16" x14ac:dyDescent="0.25">
      <c r="A1093" t="s">
        <v>6479</v>
      </c>
      <c r="B1093">
        <v>40.288111499999999</v>
      </c>
      <c r="C1093">
        <v>28.684434</v>
      </c>
      <c r="D1093">
        <v>67.538802500000003</v>
      </c>
      <c r="E1093">
        <v>30.948564999999999</v>
      </c>
      <c r="F1093">
        <v>41.951835000000003</v>
      </c>
      <c r="G1093">
        <v>21.711535000000001</v>
      </c>
      <c r="H1093">
        <v>41.570256999999998</v>
      </c>
      <c r="I1093" t="e">
        <v>#N/A</v>
      </c>
      <c r="J1093" t="e">
        <v>#N/A</v>
      </c>
      <c r="K1093" t="e">
        <v>#N/A</v>
      </c>
      <c r="L1093" t="e">
        <v>#N/A</v>
      </c>
      <c r="M1093" t="e">
        <v>#N/A</v>
      </c>
      <c r="N1093" t="e">
        <v>#N/A</v>
      </c>
      <c r="O1093" t="e">
        <v>#N/A</v>
      </c>
      <c r="P1093" t="e">
        <v>#N/A</v>
      </c>
    </row>
    <row r="1094" spans="1:16" x14ac:dyDescent="0.25">
      <c r="A1094" t="s">
        <v>6480</v>
      </c>
      <c r="B1094">
        <v>56.905473499999999</v>
      </c>
      <c r="C1094">
        <v>18.731641</v>
      </c>
      <c r="D1094">
        <v>66.846131999999997</v>
      </c>
      <c r="E1094">
        <v>32.29513</v>
      </c>
      <c r="F1094">
        <v>27.430188999999999</v>
      </c>
      <c r="G1094">
        <v>20.027339999999999</v>
      </c>
      <c r="H1094">
        <v>83.497474999999994</v>
      </c>
      <c r="I1094" t="e">
        <v>#N/A</v>
      </c>
      <c r="J1094" t="e">
        <v>#N/A</v>
      </c>
      <c r="K1094" t="e">
        <v>#N/A</v>
      </c>
      <c r="L1094" t="e">
        <v>#N/A</v>
      </c>
      <c r="M1094" t="e">
        <v>#N/A</v>
      </c>
      <c r="N1094" t="e">
        <v>#N/A</v>
      </c>
      <c r="O1094" t="e">
        <v>#N/A</v>
      </c>
      <c r="P1094" t="e">
        <v>#N/A</v>
      </c>
    </row>
    <row r="1095" spans="1:16" x14ac:dyDescent="0.25">
      <c r="A1095" t="s">
        <v>6481</v>
      </c>
      <c r="B1095">
        <v>14.217728999999999</v>
      </c>
      <c r="C1095">
        <v>16.666667</v>
      </c>
      <c r="D1095">
        <v>74.170554666666661</v>
      </c>
      <c r="E1095">
        <v>21.501832</v>
      </c>
      <c r="F1095">
        <v>28.725490000000001</v>
      </c>
      <c r="G1095">
        <v>15.892856999999999</v>
      </c>
      <c r="H1095" t="e">
        <v>#N/A</v>
      </c>
      <c r="I1095" t="e">
        <v>#N/A</v>
      </c>
      <c r="J1095" t="e">
        <v>#N/A</v>
      </c>
      <c r="K1095" t="e">
        <v>#N/A</v>
      </c>
      <c r="L1095" t="e">
        <v>#N/A</v>
      </c>
      <c r="M1095" t="e">
        <v>#N/A</v>
      </c>
      <c r="N1095" t="e">
        <v>#N/A</v>
      </c>
      <c r="O1095" t="e">
        <v>#N/A</v>
      </c>
      <c r="P1095" t="e">
        <v>#N/A</v>
      </c>
    </row>
    <row r="1096" spans="1:16" x14ac:dyDescent="0.25">
      <c r="A1096" t="s">
        <v>6482</v>
      </c>
      <c r="B1096">
        <v>41.007340999999997</v>
      </c>
      <c r="C1096">
        <v>27.640152</v>
      </c>
      <c r="D1096">
        <v>35.724376599999999</v>
      </c>
      <c r="E1096">
        <v>20.723004</v>
      </c>
      <c r="F1096">
        <v>56.150297000000002</v>
      </c>
      <c r="G1096">
        <v>30.605332000000001</v>
      </c>
      <c r="H1096" t="e">
        <v>#N/A</v>
      </c>
      <c r="I1096" t="e">
        <v>#N/A</v>
      </c>
      <c r="J1096" t="e">
        <v>#N/A</v>
      </c>
      <c r="K1096" t="e">
        <v>#N/A</v>
      </c>
      <c r="L1096" t="e">
        <v>#N/A</v>
      </c>
      <c r="M1096" t="e">
        <v>#N/A</v>
      </c>
      <c r="N1096" t="e">
        <v>#N/A</v>
      </c>
      <c r="O1096" t="e">
        <v>#N/A</v>
      </c>
      <c r="P1096" t="e">
        <v>#N/A</v>
      </c>
    </row>
    <row r="1097" spans="1:16" x14ac:dyDescent="0.25">
      <c r="A1097" t="s">
        <v>6483</v>
      </c>
      <c r="B1097">
        <v>18.475829999999998</v>
      </c>
      <c r="C1097">
        <v>14.589437999999999</v>
      </c>
      <c r="D1097" t="e">
        <v>#N/A</v>
      </c>
      <c r="E1097">
        <v>32.047257999999999</v>
      </c>
      <c r="F1097">
        <v>45.777417</v>
      </c>
      <c r="G1097">
        <v>54.309162999999998</v>
      </c>
      <c r="H1097">
        <v>24.83165</v>
      </c>
      <c r="I1097" t="e">
        <v>#N/A</v>
      </c>
      <c r="J1097" t="e">
        <v>#N/A</v>
      </c>
      <c r="K1097" t="e">
        <v>#N/A</v>
      </c>
      <c r="L1097" t="e">
        <v>#N/A</v>
      </c>
      <c r="M1097" t="e">
        <v>#N/A</v>
      </c>
      <c r="N1097" t="e">
        <v>#N/A</v>
      </c>
      <c r="O1097" t="e">
        <v>#N/A</v>
      </c>
      <c r="P1097" t="e">
        <v>#N/A</v>
      </c>
    </row>
    <row r="1098" spans="1:16" x14ac:dyDescent="0.25">
      <c r="A1098" t="s">
        <v>6484</v>
      </c>
      <c r="B1098">
        <v>16.958485</v>
      </c>
      <c r="C1098">
        <v>10.916213000000001</v>
      </c>
      <c r="D1098">
        <v>56.542515999999999</v>
      </c>
      <c r="E1098" t="e">
        <v>#N/A</v>
      </c>
      <c r="F1098">
        <v>27.516234000000001</v>
      </c>
      <c r="G1098">
        <v>15.851972</v>
      </c>
      <c r="H1098">
        <v>39.767733999999997</v>
      </c>
      <c r="I1098" t="e">
        <v>#N/A</v>
      </c>
      <c r="J1098" t="e">
        <v>#N/A</v>
      </c>
      <c r="K1098" t="e">
        <v>#N/A</v>
      </c>
      <c r="L1098" t="e">
        <v>#N/A</v>
      </c>
      <c r="M1098" t="e">
        <v>#N/A</v>
      </c>
      <c r="N1098" t="e">
        <v>#N/A</v>
      </c>
      <c r="O1098" t="e">
        <v>#N/A</v>
      </c>
      <c r="P1098" t="e">
        <v>#N/A</v>
      </c>
    </row>
    <row r="1099" spans="1:16" x14ac:dyDescent="0.25">
      <c r="A1099" t="s">
        <v>6485</v>
      </c>
      <c r="B1099">
        <v>26.968097</v>
      </c>
      <c r="C1099">
        <v>25.075521999999999</v>
      </c>
      <c r="D1099">
        <v>43.711370000000002</v>
      </c>
      <c r="E1099" t="e">
        <v>#N/A</v>
      </c>
      <c r="F1099">
        <v>23.09094</v>
      </c>
      <c r="G1099">
        <v>13.798919</v>
      </c>
      <c r="H1099">
        <v>33.346930999999998</v>
      </c>
      <c r="I1099" t="e">
        <v>#N/A</v>
      </c>
      <c r="J1099" t="e">
        <v>#N/A</v>
      </c>
      <c r="K1099" t="e">
        <v>#N/A</v>
      </c>
      <c r="L1099" t="e">
        <v>#N/A</v>
      </c>
      <c r="M1099" t="e">
        <v>#N/A</v>
      </c>
      <c r="N1099" t="e">
        <v>#N/A</v>
      </c>
      <c r="O1099" t="e">
        <v>#N/A</v>
      </c>
      <c r="P1099" t="e">
        <v>#N/A</v>
      </c>
    </row>
    <row r="1100" spans="1:16" x14ac:dyDescent="0.25">
      <c r="A1100" t="s">
        <v>6486</v>
      </c>
      <c r="B1100">
        <v>24.320488000000001</v>
      </c>
      <c r="C1100">
        <v>22.529571000000001</v>
      </c>
      <c r="D1100">
        <v>25.472459333333333</v>
      </c>
      <c r="E1100">
        <v>13.925151</v>
      </c>
      <c r="F1100">
        <v>58.735607000000002</v>
      </c>
      <c r="G1100">
        <v>25.431588999999999</v>
      </c>
      <c r="H1100" t="e">
        <v>#N/A</v>
      </c>
      <c r="I1100" t="e">
        <v>#N/A</v>
      </c>
      <c r="J1100" t="e">
        <v>#N/A</v>
      </c>
      <c r="K1100" t="e">
        <v>#N/A</v>
      </c>
      <c r="L1100" t="e">
        <v>#N/A</v>
      </c>
      <c r="M1100" t="e">
        <v>#N/A</v>
      </c>
      <c r="N1100" t="e">
        <v>#N/A</v>
      </c>
      <c r="O1100" t="e">
        <v>#N/A</v>
      </c>
      <c r="P1100" t="e">
        <v>#N/A</v>
      </c>
    </row>
    <row r="1101" spans="1:16" x14ac:dyDescent="0.25">
      <c r="A1101" t="s">
        <v>6487</v>
      </c>
      <c r="B1101" t="e">
        <v>#N/A</v>
      </c>
      <c r="C1101">
        <v>15.501747999999999</v>
      </c>
      <c r="D1101">
        <v>36.508405000000003</v>
      </c>
      <c r="E1101">
        <v>15.463732</v>
      </c>
      <c r="F1101">
        <v>10.935382000000001</v>
      </c>
      <c r="G1101">
        <v>25.702373000000001</v>
      </c>
      <c r="H1101">
        <v>20.063317000000001</v>
      </c>
      <c r="I1101" t="e">
        <v>#N/A</v>
      </c>
      <c r="J1101" t="e">
        <v>#N/A</v>
      </c>
      <c r="K1101" t="e">
        <v>#N/A</v>
      </c>
      <c r="L1101" t="e">
        <v>#N/A</v>
      </c>
      <c r="M1101" t="e">
        <v>#N/A</v>
      </c>
      <c r="N1101" t="e">
        <v>#N/A</v>
      </c>
      <c r="O1101" t="e">
        <v>#N/A</v>
      </c>
      <c r="P1101" t="e">
        <v>#N/A</v>
      </c>
    </row>
    <row r="1102" spans="1:16" x14ac:dyDescent="0.25">
      <c r="A1102" t="s">
        <v>6488</v>
      </c>
      <c r="B1102" t="e">
        <v>#N/A</v>
      </c>
      <c r="C1102">
        <v>19.882629000000001</v>
      </c>
      <c r="D1102">
        <v>58.475007500000004</v>
      </c>
      <c r="E1102">
        <v>11.512763</v>
      </c>
      <c r="F1102">
        <v>20.062535</v>
      </c>
      <c r="G1102">
        <v>14.204545</v>
      </c>
      <c r="H1102">
        <v>19.59768</v>
      </c>
      <c r="I1102" t="e">
        <v>#N/A</v>
      </c>
      <c r="J1102" t="e">
        <v>#N/A</v>
      </c>
      <c r="K1102" t="e">
        <v>#N/A</v>
      </c>
      <c r="L1102" t="e">
        <v>#N/A</v>
      </c>
      <c r="M1102" t="e">
        <v>#N/A</v>
      </c>
      <c r="N1102" t="e">
        <v>#N/A</v>
      </c>
      <c r="O1102" t="e">
        <v>#N/A</v>
      </c>
      <c r="P1102" t="e">
        <v>#N/A</v>
      </c>
    </row>
    <row r="1103" spans="1:16" x14ac:dyDescent="0.25">
      <c r="A1103" t="s">
        <v>6489</v>
      </c>
      <c r="B1103">
        <v>30.951498000000001</v>
      </c>
      <c r="C1103">
        <v>51.898547000000001</v>
      </c>
      <c r="D1103">
        <v>48.999659000000001</v>
      </c>
      <c r="E1103">
        <v>47.389727999999998</v>
      </c>
      <c r="F1103">
        <v>46.974595999999998</v>
      </c>
      <c r="G1103" t="e">
        <v>#N/A</v>
      </c>
      <c r="H1103">
        <v>48.023944999999998</v>
      </c>
      <c r="I1103" t="e">
        <v>#N/A</v>
      </c>
      <c r="J1103" t="e">
        <v>#N/A</v>
      </c>
      <c r="K1103" t="e">
        <v>#N/A</v>
      </c>
      <c r="L1103" t="e">
        <v>#N/A</v>
      </c>
      <c r="M1103" t="e">
        <v>#N/A</v>
      </c>
      <c r="N1103" t="e">
        <v>#N/A</v>
      </c>
      <c r="O1103" t="e">
        <v>#N/A</v>
      </c>
      <c r="P1103" t="e">
        <v>#N/A</v>
      </c>
    </row>
    <row r="1104" spans="1:16" x14ac:dyDescent="0.25">
      <c r="A1104" t="s">
        <v>6490</v>
      </c>
      <c r="B1104">
        <v>30.228384333333327</v>
      </c>
      <c r="C1104">
        <v>28.823865000000001</v>
      </c>
      <c r="D1104" t="e">
        <v>#N/A</v>
      </c>
      <c r="E1104">
        <v>30.599119999999999</v>
      </c>
      <c r="F1104">
        <v>39.727066000000001</v>
      </c>
      <c r="G1104">
        <v>25.657571999999998</v>
      </c>
      <c r="H1104">
        <v>54.980632</v>
      </c>
      <c r="I1104" t="e">
        <v>#N/A</v>
      </c>
      <c r="J1104" t="e">
        <v>#N/A</v>
      </c>
      <c r="K1104" t="e">
        <v>#N/A</v>
      </c>
      <c r="L1104" t="e">
        <v>#N/A</v>
      </c>
      <c r="M1104" t="e">
        <v>#N/A</v>
      </c>
      <c r="N1104" t="e">
        <v>#N/A</v>
      </c>
      <c r="O1104" t="e">
        <v>#N/A</v>
      </c>
      <c r="P1104" t="e">
        <v>#N/A</v>
      </c>
    </row>
    <row r="1105" spans="1:16" x14ac:dyDescent="0.25">
      <c r="A1105" t="s">
        <v>5607</v>
      </c>
      <c r="B1105">
        <v>48.061013000000003</v>
      </c>
      <c r="C1105">
        <v>16.254346000000002</v>
      </c>
      <c r="D1105">
        <v>26.422702999999998</v>
      </c>
      <c r="E1105" t="e">
        <v>#N/A</v>
      </c>
      <c r="F1105">
        <v>36.976134000000002</v>
      </c>
      <c r="G1105">
        <v>25.763465</v>
      </c>
      <c r="H1105">
        <v>26.300228000000001</v>
      </c>
      <c r="I1105" t="e">
        <v>#N/A</v>
      </c>
      <c r="J1105" t="e">
        <v>#N/A</v>
      </c>
      <c r="K1105" t="e">
        <v>#N/A</v>
      </c>
      <c r="L1105" t="e">
        <v>#N/A</v>
      </c>
      <c r="M1105" t="e">
        <v>#N/A</v>
      </c>
      <c r="N1105" t="e">
        <v>#N/A</v>
      </c>
      <c r="O1105" t="e">
        <v>#N/A</v>
      </c>
      <c r="P1105" t="e">
        <v>#N/A</v>
      </c>
    </row>
    <row r="1106" spans="1:16" x14ac:dyDescent="0.25">
      <c r="A1106" t="s">
        <v>6491</v>
      </c>
      <c r="B1106">
        <v>48.061013000000003</v>
      </c>
      <c r="C1106">
        <v>16.254346000000002</v>
      </c>
      <c r="D1106">
        <v>26.422702999999998</v>
      </c>
      <c r="E1106" t="e">
        <v>#N/A</v>
      </c>
      <c r="F1106">
        <v>36.976134000000002</v>
      </c>
      <c r="G1106">
        <v>25.763465</v>
      </c>
      <c r="H1106">
        <v>26.300228000000001</v>
      </c>
      <c r="I1106" t="e">
        <v>#N/A</v>
      </c>
      <c r="J1106" t="e">
        <v>#N/A</v>
      </c>
      <c r="K1106" t="e">
        <v>#N/A</v>
      </c>
      <c r="L1106" t="e">
        <v>#N/A</v>
      </c>
      <c r="M1106" t="e">
        <v>#N/A</v>
      </c>
      <c r="N1106" t="e">
        <v>#N/A</v>
      </c>
      <c r="O1106" t="e">
        <v>#N/A</v>
      </c>
      <c r="P1106" t="e">
        <v>#N/A</v>
      </c>
    </row>
    <row r="1107" spans="1:16" x14ac:dyDescent="0.25">
      <c r="A1107" t="s">
        <v>5611</v>
      </c>
      <c r="B1107">
        <v>11.742162</v>
      </c>
      <c r="C1107" t="e">
        <v>#N/A</v>
      </c>
      <c r="D1107">
        <v>49.088169999999998</v>
      </c>
      <c r="E1107">
        <v>32.208395000000003</v>
      </c>
      <c r="F1107">
        <v>14.245150000000001</v>
      </c>
      <c r="G1107">
        <v>21.625426000000001</v>
      </c>
      <c r="H1107">
        <v>53.954554000000002</v>
      </c>
      <c r="I1107" t="e">
        <v>#N/A</v>
      </c>
      <c r="J1107" t="e">
        <v>#N/A</v>
      </c>
      <c r="K1107" t="e">
        <v>#N/A</v>
      </c>
      <c r="L1107" t="e">
        <v>#N/A</v>
      </c>
      <c r="M1107" t="e">
        <v>#N/A</v>
      </c>
      <c r="N1107" t="e">
        <v>#N/A</v>
      </c>
      <c r="O1107" t="e">
        <v>#N/A</v>
      </c>
      <c r="P1107" t="e">
        <v>#N/A</v>
      </c>
    </row>
    <row r="1108" spans="1:16" x14ac:dyDescent="0.25">
      <c r="A1108" t="s">
        <v>6492</v>
      </c>
      <c r="B1108">
        <v>33.510424</v>
      </c>
      <c r="C1108">
        <v>30.754344</v>
      </c>
      <c r="D1108">
        <v>29.743903</v>
      </c>
      <c r="E1108">
        <v>37.324674999999999</v>
      </c>
      <c r="F1108">
        <v>45.430306999999999</v>
      </c>
      <c r="G1108">
        <v>35.384811999999997</v>
      </c>
      <c r="H1108" t="e">
        <v>#N/A</v>
      </c>
      <c r="I1108" t="e">
        <v>#N/A</v>
      </c>
      <c r="J1108" t="e">
        <v>#N/A</v>
      </c>
      <c r="K1108" t="e">
        <v>#N/A</v>
      </c>
      <c r="L1108" t="e">
        <v>#N/A</v>
      </c>
      <c r="M1108" t="e">
        <v>#N/A</v>
      </c>
      <c r="N1108" t="e">
        <v>#N/A</v>
      </c>
      <c r="O1108" t="e">
        <v>#N/A</v>
      </c>
      <c r="P1108" t="e">
        <v>#N/A</v>
      </c>
    </row>
    <row r="1109" spans="1:16" x14ac:dyDescent="0.25">
      <c r="A1109" t="s">
        <v>6493</v>
      </c>
      <c r="B1109">
        <v>40.114328</v>
      </c>
      <c r="C1109">
        <v>24.525278</v>
      </c>
      <c r="D1109">
        <v>85.650413999999998</v>
      </c>
      <c r="E1109">
        <v>17.820101000000001</v>
      </c>
      <c r="F1109">
        <v>37.955306</v>
      </c>
      <c r="G1109">
        <v>13.322857000000001</v>
      </c>
      <c r="H1109" t="e">
        <v>#N/A</v>
      </c>
      <c r="I1109" t="e">
        <v>#N/A</v>
      </c>
      <c r="J1109" t="e">
        <v>#N/A</v>
      </c>
      <c r="K1109" t="e">
        <v>#N/A</v>
      </c>
      <c r="L1109" t="e">
        <v>#N/A</v>
      </c>
      <c r="M1109" t="e">
        <v>#N/A</v>
      </c>
      <c r="N1109" t="e">
        <v>#N/A</v>
      </c>
      <c r="O1109" t="e">
        <v>#N/A</v>
      </c>
      <c r="P1109" t="e">
        <v>#N/A</v>
      </c>
    </row>
    <row r="1110" spans="1:16" x14ac:dyDescent="0.25">
      <c r="A1110" t="s">
        <v>6494</v>
      </c>
      <c r="B1110">
        <v>22.122827999999998</v>
      </c>
      <c r="C1110">
        <v>35.926031000000002</v>
      </c>
      <c r="D1110" t="e">
        <v>#N/A</v>
      </c>
      <c r="E1110">
        <v>24.167299</v>
      </c>
      <c r="F1110">
        <v>34.285347999999999</v>
      </c>
      <c r="G1110">
        <v>29.341753000000001</v>
      </c>
      <c r="H1110">
        <v>65.579116999999997</v>
      </c>
      <c r="I1110" t="e">
        <v>#N/A</v>
      </c>
      <c r="J1110" t="e">
        <v>#N/A</v>
      </c>
      <c r="K1110" t="e">
        <v>#N/A</v>
      </c>
      <c r="L1110" t="e">
        <v>#N/A</v>
      </c>
      <c r="M1110" t="e">
        <v>#N/A</v>
      </c>
      <c r="N1110" t="e">
        <v>#N/A</v>
      </c>
      <c r="O1110" t="e">
        <v>#N/A</v>
      </c>
      <c r="P1110" t="e">
        <v>#N/A</v>
      </c>
    </row>
    <row r="1111" spans="1:16" x14ac:dyDescent="0.25">
      <c r="A1111" t="s">
        <v>6495</v>
      </c>
      <c r="B1111">
        <v>30.358957500000002</v>
      </c>
      <c r="C1111">
        <v>14.641968</v>
      </c>
      <c r="D1111">
        <v>64.517164199999996</v>
      </c>
      <c r="E1111" t="e">
        <v>#N/A</v>
      </c>
      <c r="F1111">
        <v>42.535851999999998</v>
      </c>
      <c r="G1111">
        <v>37.660181999999999</v>
      </c>
      <c r="H1111">
        <v>43.186554999999998</v>
      </c>
      <c r="I1111" t="e">
        <v>#N/A</v>
      </c>
      <c r="J1111" t="e">
        <v>#N/A</v>
      </c>
      <c r="K1111" t="e">
        <v>#N/A</v>
      </c>
      <c r="L1111" t="e">
        <v>#N/A</v>
      </c>
      <c r="M1111" t="e">
        <v>#N/A</v>
      </c>
      <c r="N1111" t="e">
        <v>#N/A</v>
      </c>
      <c r="O1111" t="e">
        <v>#N/A</v>
      </c>
      <c r="P1111" t="e">
        <v>#N/A</v>
      </c>
    </row>
    <row r="1112" spans="1:16" x14ac:dyDescent="0.25">
      <c r="A1112" t="s">
        <v>6496</v>
      </c>
      <c r="B1112">
        <v>14.5328325</v>
      </c>
      <c r="C1112" t="e">
        <v>#N/A</v>
      </c>
      <c r="D1112">
        <v>36.139829999999996</v>
      </c>
      <c r="E1112">
        <v>10.826085000000001</v>
      </c>
      <c r="F1112">
        <v>10.764424</v>
      </c>
      <c r="G1112">
        <v>16.122281999999998</v>
      </c>
      <c r="H1112">
        <v>53.914788000000001</v>
      </c>
      <c r="I1112" t="e">
        <v>#N/A</v>
      </c>
      <c r="J1112" t="e">
        <v>#N/A</v>
      </c>
      <c r="K1112" t="e">
        <v>#N/A</v>
      </c>
      <c r="L1112" t="e">
        <v>#N/A</v>
      </c>
      <c r="M1112" t="e">
        <v>#N/A</v>
      </c>
      <c r="N1112" t="e">
        <v>#N/A</v>
      </c>
      <c r="O1112" t="e">
        <v>#N/A</v>
      </c>
      <c r="P1112" t="e">
        <v>#N/A</v>
      </c>
    </row>
    <row r="1113" spans="1:16" x14ac:dyDescent="0.25">
      <c r="A1113" t="s">
        <v>5604</v>
      </c>
      <c r="B1113">
        <v>24.109683</v>
      </c>
      <c r="C1113">
        <v>27.124033000000001</v>
      </c>
      <c r="D1113">
        <v>84.013092799999995</v>
      </c>
      <c r="E1113">
        <v>19.809477999999999</v>
      </c>
      <c r="F1113">
        <v>15.094726</v>
      </c>
      <c r="G1113">
        <v>36.549925000000002</v>
      </c>
      <c r="H1113" t="e">
        <v>#N/A</v>
      </c>
      <c r="I1113" t="e">
        <v>#N/A</v>
      </c>
      <c r="J1113" t="e">
        <v>#N/A</v>
      </c>
      <c r="K1113" t="e">
        <v>#N/A</v>
      </c>
      <c r="L1113" t="e">
        <v>#N/A</v>
      </c>
      <c r="M1113" t="e">
        <v>#N/A</v>
      </c>
      <c r="N1113" t="e">
        <v>#N/A</v>
      </c>
      <c r="O1113" t="e">
        <v>#N/A</v>
      </c>
      <c r="P1113" t="e">
        <v>#N/A</v>
      </c>
    </row>
    <row r="1114" spans="1:16" x14ac:dyDescent="0.25">
      <c r="A1114" t="s">
        <v>6497</v>
      </c>
      <c r="B1114">
        <v>34.246833000000002</v>
      </c>
      <c r="C1114">
        <v>14.414681</v>
      </c>
      <c r="D1114">
        <v>52.144043000000003</v>
      </c>
      <c r="E1114" t="e">
        <v>#N/A</v>
      </c>
      <c r="F1114">
        <v>31.204257999999999</v>
      </c>
      <c r="G1114">
        <v>12.069209000000001</v>
      </c>
      <c r="H1114">
        <v>11.180234</v>
      </c>
      <c r="I1114" t="e">
        <v>#N/A</v>
      </c>
      <c r="J1114" t="e">
        <v>#N/A</v>
      </c>
      <c r="K1114" t="e">
        <v>#N/A</v>
      </c>
      <c r="L1114" t="e">
        <v>#N/A</v>
      </c>
      <c r="M1114" t="e">
        <v>#N/A</v>
      </c>
      <c r="N1114" t="e">
        <v>#N/A</v>
      </c>
      <c r="O1114" t="e">
        <v>#N/A</v>
      </c>
      <c r="P1114" t="e">
        <v>#N/A</v>
      </c>
    </row>
    <row r="1115" spans="1:16" x14ac:dyDescent="0.25">
      <c r="A1115" t="s">
        <v>6498</v>
      </c>
      <c r="B1115">
        <v>34.246833000000002</v>
      </c>
      <c r="C1115">
        <v>14.414681</v>
      </c>
      <c r="D1115">
        <v>47.408859499999998</v>
      </c>
      <c r="E1115" t="e">
        <v>#N/A</v>
      </c>
      <c r="F1115">
        <v>31.204257999999999</v>
      </c>
      <c r="G1115">
        <v>12.069209000000001</v>
      </c>
      <c r="H1115">
        <v>11.180234</v>
      </c>
      <c r="I1115" t="e">
        <v>#N/A</v>
      </c>
      <c r="J1115" t="e">
        <v>#N/A</v>
      </c>
      <c r="K1115" t="e">
        <v>#N/A</v>
      </c>
      <c r="L1115" t="e">
        <v>#N/A</v>
      </c>
      <c r="M1115" t="e">
        <v>#N/A</v>
      </c>
      <c r="N1115" t="e">
        <v>#N/A</v>
      </c>
      <c r="O1115" t="e">
        <v>#N/A</v>
      </c>
      <c r="P1115" t="e">
        <v>#N/A</v>
      </c>
    </row>
    <row r="1116" spans="1:16" x14ac:dyDescent="0.25">
      <c r="A1116" t="s">
        <v>6499</v>
      </c>
      <c r="B1116">
        <v>15.969545</v>
      </c>
      <c r="C1116" t="e">
        <v>#N/A</v>
      </c>
      <c r="D1116">
        <v>24.837528499999998</v>
      </c>
      <c r="E1116">
        <v>16.358816999999998</v>
      </c>
      <c r="F1116">
        <v>75.417546000000002</v>
      </c>
      <c r="G1116">
        <v>20.548411999999999</v>
      </c>
      <c r="H1116">
        <v>58.111674000000001</v>
      </c>
      <c r="I1116" t="e">
        <v>#N/A</v>
      </c>
      <c r="J1116" t="e">
        <v>#N/A</v>
      </c>
      <c r="K1116" t="e">
        <v>#N/A</v>
      </c>
      <c r="L1116" t="e">
        <v>#N/A</v>
      </c>
      <c r="M1116" t="e">
        <v>#N/A</v>
      </c>
      <c r="N1116" t="e">
        <v>#N/A</v>
      </c>
      <c r="O1116" t="e">
        <v>#N/A</v>
      </c>
      <c r="P1116" t="e">
        <v>#N/A</v>
      </c>
    </row>
    <row r="1117" spans="1:16" x14ac:dyDescent="0.25">
      <c r="A1117" t="s">
        <v>6500</v>
      </c>
      <c r="B1117" t="e">
        <v>#N/A</v>
      </c>
      <c r="C1117">
        <v>12.917895</v>
      </c>
      <c r="D1117">
        <v>44.837452499999998</v>
      </c>
      <c r="E1117">
        <v>25.354403000000001</v>
      </c>
      <c r="F1117">
        <v>32.414983999999997</v>
      </c>
      <c r="G1117">
        <v>15.66844</v>
      </c>
      <c r="H1117">
        <v>31.098648000000001</v>
      </c>
      <c r="I1117" t="e">
        <v>#N/A</v>
      </c>
      <c r="J1117" t="e">
        <v>#N/A</v>
      </c>
      <c r="K1117" t="e">
        <v>#N/A</v>
      </c>
      <c r="L1117" t="e">
        <v>#N/A</v>
      </c>
      <c r="M1117" t="e">
        <v>#N/A</v>
      </c>
      <c r="N1117" t="e">
        <v>#N/A</v>
      </c>
      <c r="O1117" t="e">
        <v>#N/A</v>
      </c>
      <c r="P1117" t="e">
        <v>#N/A</v>
      </c>
    </row>
    <row r="1118" spans="1:16" x14ac:dyDescent="0.25">
      <c r="A1118" t="s">
        <v>5621</v>
      </c>
      <c r="B1118" t="e">
        <v>#N/A</v>
      </c>
      <c r="C1118">
        <v>24.029088999999999</v>
      </c>
      <c r="D1118">
        <v>43.380231000000002</v>
      </c>
      <c r="E1118">
        <v>17.836417999999998</v>
      </c>
      <c r="F1118">
        <v>52.075147000000001</v>
      </c>
      <c r="G1118">
        <v>14.932845</v>
      </c>
      <c r="H1118">
        <v>65.844793999999993</v>
      </c>
      <c r="I1118" t="e">
        <v>#N/A</v>
      </c>
      <c r="J1118" t="e">
        <v>#N/A</v>
      </c>
      <c r="K1118" t="e">
        <v>#N/A</v>
      </c>
      <c r="L1118" t="e">
        <v>#N/A</v>
      </c>
      <c r="M1118" t="e">
        <v>#N/A</v>
      </c>
      <c r="N1118" t="e">
        <v>#N/A</v>
      </c>
      <c r="O1118" t="e">
        <v>#N/A</v>
      </c>
      <c r="P1118" t="e">
        <v>#N/A</v>
      </c>
    </row>
    <row r="1119" spans="1:16" x14ac:dyDescent="0.25">
      <c r="A1119" t="s">
        <v>6501</v>
      </c>
      <c r="B1119">
        <v>12.064066</v>
      </c>
      <c r="C1119">
        <v>20.817772000000001</v>
      </c>
      <c r="D1119">
        <v>46.119987000000002</v>
      </c>
      <c r="E1119">
        <v>18.611111000000001</v>
      </c>
      <c r="F1119">
        <v>20.165168999999999</v>
      </c>
      <c r="G1119">
        <v>16.759259</v>
      </c>
      <c r="H1119" t="e">
        <v>#N/A</v>
      </c>
      <c r="I1119" t="e">
        <v>#N/A</v>
      </c>
      <c r="J1119" t="e">
        <v>#N/A</v>
      </c>
      <c r="K1119" t="e">
        <v>#N/A</v>
      </c>
      <c r="L1119" t="e">
        <v>#N/A</v>
      </c>
      <c r="M1119" t="e">
        <v>#N/A</v>
      </c>
      <c r="N1119" t="e">
        <v>#N/A</v>
      </c>
      <c r="O1119" t="e">
        <v>#N/A</v>
      </c>
      <c r="P1119" t="e">
        <v>#N/A</v>
      </c>
    </row>
    <row r="1120" spans="1:16" x14ac:dyDescent="0.25">
      <c r="A1120" t="s">
        <v>6502</v>
      </c>
      <c r="B1120">
        <v>20.374061000000001</v>
      </c>
      <c r="C1120">
        <v>17.977326000000001</v>
      </c>
      <c r="D1120">
        <v>56.989937500000003</v>
      </c>
      <c r="E1120">
        <v>27.190504000000001</v>
      </c>
      <c r="F1120" t="e">
        <v>#N/A</v>
      </c>
      <c r="G1120">
        <v>21.235026999999999</v>
      </c>
      <c r="H1120">
        <v>20.277753000000001</v>
      </c>
      <c r="I1120" t="e">
        <v>#N/A</v>
      </c>
      <c r="J1120" t="e">
        <v>#N/A</v>
      </c>
      <c r="K1120" t="e">
        <v>#N/A</v>
      </c>
      <c r="L1120" t="e">
        <v>#N/A</v>
      </c>
      <c r="M1120" t="e">
        <v>#N/A</v>
      </c>
      <c r="N1120" t="e">
        <v>#N/A</v>
      </c>
      <c r="O1120" t="e">
        <v>#N/A</v>
      </c>
      <c r="P1120" t="e">
        <v>#N/A</v>
      </c>
    </row>
    <row r="1121" spans="1:16" x14ac:dyDescent="0.25">
      <c r="A1121" t="s">
        <v>6503</v>
      </c>
      <c r="B1121">
        <v>25.183714499999997</v>
      </c>
      <c r="C1121">
        <v>29.699065999999998</v>
      </c>
      <c r="D1121">
        <v>29.086034999999999</v>
      </c>
      <c r="E1121" t="e">
        <v>#N/A</v>
      </c>
      <c r="F1121">
        <v>24.021059000000001</v>
      </c>
      <c r="G1121">
        <v>41.055857000000003</v>
      </c>
      <c r="H1121">
        <v>48.324575000000003</v>
      </c>
      <c r="I1121" t="e">
        <v>#N/A</v>
      </c>
      <c r="J1121" t="e">
        <v>#N/A</v>
      </c>
      <c r="K1121" t="e">
        <v>#N/A</v>
      </c>
      <c r="L1121" t="e">
        <v>#N/A</v>
      </c>
      <c r="M1121" t="e">
        <v>#N/A</v>
      </c>
      <c r="N1121" t="e">
        <v>#N/A</v>
      </c>
      <c r="O1121" t="e">
        <v>#N/A</v>
      </c>
      <c r="P1121" t="e">
        <v>#N/A</v>
      </c>
    </row>
    <row r="1122" spans="1:16" x14ac:dyDescent="0.25">
      <c r="A1122" t="s">
        <v>6504</v>
      </c>
      <c r="B1122" t="e">
        <v>#N/A</v>
      </c>
      <c r="C1122">
        <v>20.278613</v>
      </c>
      <c r="D1122">
        <v>58.659060999999987</v>
      </c>
      <c r="E1122">
        <v>27.08079</v>
      </c>
      <c r="F1122">
        <v>15.498393</v>
      </c>
      <c r="G1122">
        <v>12.852366999999999</v>
      </c>
      <c r="H1122">
        <v>14.391989000000001</v>
      </c>
      <c r="I1122" t="e">
        <v>#N/A</v>
      </c>
      <c r="J1122" t="e">
        <v>#N/A</v>
      </c>
      <c r="K1122" t="e">
        <v>#N/A</v>
      </c>
      <c r="L1122" t="e">
        <v>#N/A</v>
      </c>
      <c r="M1122" t="e">
        <v>#N/A</v>
      </c>
      <c r="N1122" t="e">
        <v>#N/A</v>
      </c>
      <c r="O1122" t="e">
        <v>#N/A</v>
      </c>
      <c r="P1122" t="e">
        <v>#N/A</v>
      </c>
    </row>
    <row r="1123" spans="1:16" x14ac:dyDescent="0.25">
      <c r="A1123" t="s">
        <v>6505</v>
      </c>
      <c r="B1123">
        <v>29.449459999999998</v>
      </c>
      <c r="C1123">
        <v>40.661582000000003</v>
      </c>
      <c r="D1123" t="e">
        <v>#N/A</v>
      </c>
      <c r="E1123">
        <v>43.310307000000002</v>
      </c>
      <c r="F1123">
        <v>50.127831</v>
      </c>
      <c r="G1123">
        <v>34.272692999999997</v>
      </c>
      <c r="H1123">
        <v>28.370438</v>
      </c>
      <c r="I1123" t="e">
        <v>#N/A</v>
      </c>
      <c r="J1123" t="e">
        <v>#N/A</v>
      </c>
      <c r="K1123" t="e">
        <v>#N/A</v>
      </c>
      <c r="L1123" t="e">
        <v>#N/A</v>
      </c>
      <c r="M1123" t="e">
        <v>#N/A</v>
      </c>
      <c r="N1123" t="e">
        <v>#N/A</v>
      </c>
      <c r="O1123" t="e">
        <v>#N/A</v>
      </c>
      <c r="P1123" t="e">
        <v>#N/A</v>
      </c>
    </row>
    <row r="1124" spans="1:16" x14ac:dyDescent="0.25">
      <c r="A1124" t="s">
        <v>6506</v>
      </c>
      <c r="B1124">
        <v>36.25436366666667</v>
      </c>
      <c r="C1124">
        <v>13.148114</v>
      </c>
      <c r="D1124">
        <v>40.656754666666664</v>
      </c>
      <c r="E1124">
        <v>17.929998000000001</v>
      </c>
      <c r="F1124" t="e">
        <v>#N/A</v>
      </c>
      <c r="G1124">
        <v>10.684049</v>
      </c>
      <c r="H1124">
        <v>57.829222999999999</v>
      </c>
      <c r="I1124" t="e">
        <v>#N/A</v>
      </c>
      <c r="J1124" t="e">
        <v>#N/A</v>
      </c>
      <c r="K1124" t="e">
        <v>#N/A</v>
      </c>
      <c r="L1124" t="e">
        <v>#N/A</v>
      </c>
      <c r="M1124" t="e">
        <v>#N/A</v>
      </c>
      <c r="N1124" t="e">
        <v>#N/A</v>
      </c>
      <c r="O1124" t="e">
        <v>#N/A</v>
      </c>
      <c r="P1124" t="e">
        <v>#N/A</v>
      </c>
    </row>
    <row r="1125" spans="1:16" x14ac:dyDescent="0.25">
      <c r="A1125" t="s">
        <v>6507</v>
      </c>
      <c r="B1125">
        <v>63.670634999999997</v>
      </c>
      <c r="C1125">
        <v>29.273448999999999</v>
      </c>
      <c r="D1125">
        <v>41.366846000000002</v>
      </c>
      <c r="E1125">
        <v>12.826363000000001</v>
      </c>
      <c r="F1125">
        <v>23.409699</v>
      </c>
      <c r="G1125">
        <v>24.677372999999999</v>
      </c>
      <c r="H1125" t="e">
        <v>#N/A</v>
      </c>
      <c r="I1125" t="e">
        <v>#N/A</v>
      </c>
      <c r="J1125" t="e">
        <v>#N/A</v>
      </c>
      <c r="K1125" t="e">
        <v>#N/A</v>
      </c>
      <c r="L1125" t="e">
        <v>#N/A</v>
      </c>
      <c r="M1125" t="e">
        <v>#N/A</v>
      </c>
      <c r="N1125" t="e">
        <v>#N/A</v>
      </c>
      <c r="O1125" t="e">
        <v>#N/A</v>
      </c>
      <c r="P1125" t="e">
        <v>#N/A</v>
      </c>
    </row>
    <row r="1126" spans="1:16" x14ac:dyDescent="0.25">
      <c r="A1126" t="s">
        <v>6508</v>
      </c>
      <c r="B1126">
        <v>43.313329000000003</v>
      </c>
      <c r="C1126" t="e">
        <v>#N/A</v>
      </c>
      <c r="D1126">
        <v>54.922263000000001</v>
      </c>
      <c r="E1126">
        <v>20.510107999999999</v>
      </c>
      <c r="F1126">
        <v>20.015968999999998</v>
      </c>
      <c r="G1126">
        <v>26.924249</v>
      </c>
      <c r="H1126">
        <v>21.986720999999999</v>
      </c>
      <c r="I1126" t="e">
        <v>#N/A</v>
      </c>
      <c r="J1126" t="e">
        <v>#N/A</v>
      </c>
      <c r="K1126" t="e">
        <v>#N/A</v>
      </c>
      <c r="L1126" t="e">
        <v>#N/A</v>
      </c>
      <c r="M1126" t="e">
        <v>#N/A</v>
      </c>
      <c r="N1126" t="e">
        <v>#N/A</v>
      </c>
      <c r="O1126" t="e">
        <v>#N/A</v>
      </c>
      <c r="P1126" t="e">
        <v>#N/A</v>
      </c>
    </row>
    <row r="1127" spans="1:16" x14ac:dyDescent="0.25">
      <c r="A1127" t="s">
        <v>6509</v>
      </c>
      <c r="B1127">
        <v>20.937697</v>
      </c>
      <c r="C1127">
        <v>35.253352999999997</v>
      </c>
      <c r="D1127" t="e">
        <v>#N/A</v>
      </c>
      <c r="E1127">
        <v>12.631899000000001</v>
      </c>
      <c r="F1127">
        <v>12.12031</v>
      </c>
      <c r="G1127">
        <v>28.68629</v>
      </c>
      <c r="H1127">
        <v>40.993484000000002</v>
      </c>
      <c r="I1127" t="e">
        <v>#N/A</v>
      </c>
      <c r="J1127" t="e">
        <v>#N/A</v>
      </c>
      <c r="K1127" t="e">
        <v>#N/A</v>
      </c>
      <c r="L1127" t="e">
        <v>#N/A</v>
      </c>
      <c r="M1127" t="e">
        <v>#N/A</v>
      </c>
      <c r="N1127" t="e">
        <v>#N/A</v>
      </c>
      <c r="O1127" t="e">
        <v>#N/A</v>
      </c>
      <c r="P1127" t="e">
        <v>#N/A</v>
      </c>
    </row>
    <row r="1128" spans="1:16" x14ac:dyDescent="0.25">
      <c r="A1128" t="s">
        <v>6510</v>
      </c>
      <c r="B1128">
        <v>12.244446999999999</v>
      </c>
      <c r="C1128">
        <v>24.861937000000001</v>
      </c>
      <c r="D1128">
        <v>56.938264928571428</v>
      </c>
      <c r="E1128" t="e">
        <v>#N/A</v>
      </c>
      <c r="F1128">
        <v>13.441428</v>
      </c>
      <c r="G1128">
        <v>11.198511</v>
      </c>
      <c r="H1128">
        <v>11.651612</v>
      </c>
      <c r="I1128" t="e">
        <v>#N/A</v>
      </c>
      <c r="J1128" t="e">
        <v>#N/A</v>
      </c>
      <c r="K1128" t="e">
        <v>#N/A</v>
      </c>
      <c r="L1128" t="e">
        <v>#N/A</v>
      </c>
      <c r="M1128" t="e">
        <v>#N/A</v>
      </c>
      <c r="N1128" t="e">
        <v>#N/A</v>
      </c>
      <c r="O1128" t="e">
        <v>#N/A</v>
      </c>
      <c r="P1128" t="e">
        <v>#N/A</v>
      </c>
    </row>
    <row r="1129" spans="1:16" x14ac:dyDescent="0.25">
      <c r="A1129" t="s">
        <v>6511</v>
      </c>
      <c r="B1129" t="e">
        <v>#N/A</v>
      </c>
      <c r="C1129">
        <v>49.585813000000002</v>
      </c>
      <c r="D1129">
        <v>68.214286000000001</v>
      </c>
      <c r="E1129">
        <v>37.108629999999998</v>
      </c>
      <c r="F1129">
        <v>49.873736999999998</v>
      </c>
      <c r="G1129">
        <v>21.208333</v>
      </c>
      <c r="H1129">
        <v>52.535713999999999</v>
      </c>
      <c r="I1129" t="e">
        <v>#N/A</v>
      </c>
      <c r="J1129" t="e">
        <v>#N/A</v>
      </c>
      <c r="K1129" t="e">
        <v>#N/A</v>
      </c>
      <c r="L1129" t="e">
        <v>#N/A</v>
      </c>
      <c r="M1129" t="e">
        <v>#N/A</v>
      </c>
      <c r="N1129" t="e">
        <v>#N/A</v>
      </c>
      <c r="O1129" t="e">
        <v>#N/A</v>
      </c>
      <c r="P1129" t="e">
        <v>#N/A</v>
      </c>
    </row>
    <row r="1130" spans="1:16" x14ac:dyDescent="0.25">
      <c r="A1130" t="s">
        <v>6512</v>
      </c>
      <c r="B1130">
        <v>21.008815999999999</v>
      </c>
      <c r="C1130">
        <v>32.089947000000002</v>
      </c>
      <c r="D1130" t="e">
        <v>#N/A</v>
      </c>
      <c r="E1130">
        <v>16.888209</v>
      </c>
      <c r="F1130">
        <v>13.040728</v>
      </c>
      <c r="G1130">
        <v>15.212994</v>
      </c>
      <c r="H1130">
        <v>23.554299</v>
      </c>
      <c r="I1130" t="e">
        <v>#N/A</v>
      </c>
      <c r="J1130" t="e">
        <v>#N/A</v>
      </c>
      <c r="K1130" t="e">
        <v>#N/A</v>
      </c>
      <c r="L1130" t="e">
        <v>#N/A</v>
      </c>
      <c r="M1130" t="e">
        <v>#N/A</v>
      </c>
      <c r="N1130" t="e">
        <v>#N/A</v>
      </c>
      <c r="O1130" t="e">
        <v>#N/A</v>
      </c>
      <c r="P1130" t="e">
        <v>#N/A</v>
      </c>
    </row>
    <row r="1131" spans="1:16" x14ac:dyDescent="0.25">
      <c r="A1131" t="s">
        <v>6513</v>
      </c>
      <c r="B1131">
        <v>18.535624666666667</v>
      </c>
      <c r="C1131">
        <v>21.172052000000001</v>
      </c>
      <c r="D1131" t="e">
        <v>#N/A</v>
      </c>
      <c r="E1131">
        <v>24.166667</v>
      </c>
      <c r="F1131">
        <v>39.576912</v>
      </c>
      <c r="G1131">
        <v>27.113996</v>
      </c>
      <c r="H1131">
        <v>54.997779999999999</v>
      </c>
      <c r="I1131" t="e">
        <v>#N/A</v>
      </c>
      <c r="J1131" t="e">
        <v>#N/A</v>
      </c>
      <c r="K1131" t="e">
        <v>#N/A</v>
      </c>
      <c r="L1131" t="e">
        <v>#N/A</v>
      </c>
      <c r="M1131" t="e">
        <v>#N/A</v>
      </c>
      <c r="N1131" t="e">
        <v>#N/A</v>
      </c>
      <c r="O1131" t="e">
        <v>#N/A</v>
      </c>
      <c r="P1131" t="e">
        <v>#N/A</v>
      </c>
    </row>
    <row r="1132" spans="1:16" x14ac:dyDescent="0.25">
      <c r="A1132" t="s">
        <v>6514</v>
      </c>
      <c r="B1132" t="e">
        <v>#N/A</v>
      </c>
      <c r="C1132">
        <v>17.816972</v>
      </c>
      <c r="D1132">
        <v>19.481127000000001</v>
      </c>
      <c r="E1132">
        <v>55.244532</v>
      </c>
      <c r="F1132">
        <v>12.376336</v>
      </c>
      <c r="G1132">
        <v>22.485506000000001</v>
      </c>
      <c r="H1132">
        <v>21.981127000000001</v>
      </c>
      <c r="I1132" t="e">
        <v>#N/A</v>
      </c>
      <c r="J1132" t="e">
        <v>#N/A</v>
      </c>
      <c r="K1132" t="e">
        <v>#N/A</v>
      </c>
      <c r="L1132" t="e">
        <v>#N/A</v>
      </c>
      <c r="M1132" t="e">
        <v>#N/A</v>
      </c>
      <c r="N1132" t="e">
        <v>#N/A</v>
      </c>
      <c r="O1132" t="e">
        <v>#N/A</v>
      </c>
      <c r="P1132" t="e">
        <v>#N/A</v>
      </c>
    </row>
    <row r="1133" spans="1:16" x14ac:dyDescent="0.25">
      <c r="A1133" t="s">
        <v>6515</v>
      </c>
      <c r="B1133">
        <v>29.407979500000003</v>
      </c>
      <c r="C1133">
        <v>12.064532</v>
      </c>
      <c r="D1133">
        <v>52.830780500000003</v>
      </c>
      <c r="E1133" t="e">
        <v>#N/A</v>
      </c>
      <c r="F1133">
        <v>28.000140999999999</v>
      </c>
      <c r="G1133">
        <v>15.757761</v>
      </c>
      <c r="H1133">
        <v>68.941631000000001</v>
      </c>
      <c r="I1133" t="e">
        <v>#N/A</v>
      </c>
      <c r="J1133" t="e">
        <v>#N/A</v>
      </c>
      <c r="K1133" t="e">
        <v>#N/A</v>
      </c>
      <c r="L1133" t="e">
        <v>#N/A</v>
      </c>
      <c r="M1133" t="e">
        <v>#N/A</v>
      </c>
      <c r="N1133" t="e">
        <v>#N/A</v>
      </c>
      <c r="O1133" t="e">
        <v>#N/A</v>
      </c>
      <c r="P1133" t="e">
        <v>#N/A</v>
      </c>
    </row>
    <row r="1134" spans="1:16" x14ac:dyDescent="0.25">
      <c r="A1134" t="s">
        <v>6516</v>
      </c>
      <c r="B1134">
        <v>33.785854</v>
      </c>
      <c r="C1134" t="e">
        <v>#N/A</v>
      </c>
      <c r="D1134">
        <v>40.974475750000003</v>
      </c>
      <c r="E1134">
        <v>20.029295999999999</v>
      </c>
      <c r="F1134">
        <v>27.491744000000001</v>
      </c>
      <c r="G1134">
        <v>16.008075999999999</v>
      </c>
      <c r="H1134">
        <v>54.176651</v>
      </c>
      <c r="I1134" t="e">
        <v>#N/A</v>
      </c>
      <c r="J1134" t="e">
        <v>#N/A</v>
      </c>
      <c r="K1134" t="e">
        <v>#N/A</v>
      </c>
      <c r="L1134" t="e">
        <v>#N/A</v>
      </c>
      <c r="M1134" t="e">
        <v>#N/A</v>
      </c>
      <c r="N1134" t="e">
        <v>#N/A</v>
      </c>
      <c r="O1134" t="e">
        <v>#N/A</v>
      </c>
      <c r="P1134" t="e">
        <v>#N/A</v>
      </c>
    </row>
    <row r="1135" spans="1:16" x14ac:dyDescent="0.25">
      <c r="A1135" t="s">
        <v>6517</v>
      </c>
      <c r="B1135">
        <v>32.60109933333333</v>
      </c>
      <c r="C1135" t="e">
        <v>#N/A</v>
      </c>
      <c r="D1135">
        <v>60.4356875</v>
      </c>
      <c r="E1135">
        <v>61.372582000000001</v>
      </c>
      <c r="F1135">
        <v>33.467894999999999</v>
      </c>
      <c r="G1135">
        <v>21.495148</v>
      </c>
      <c r="H1135">
        <v>26.722211999999999</v>
      </c>
      <c r="I1135" t="e">
        <v>#N/A</v>
      </c>
      <c r="J1135" t="e">
        <v>#N/A</v>
      </c>
      <c r="K1135" t="e">
        <v>#N/A</v>
      </c>
      <c r="L1135" t="e">
        <v>#N/A</v>
      </c>
      <c r="M1135" t="e">
        <v>#N/A</v>
      </c>
      <c r="N1135" t="e">
        <v>#N/A</v>
      </c>
      <c r="O1135" t="e">
        <v>#N/A</v>
      </c>
      <c r="P1135" t="e">
        <v>#N/A</v>
      </c>
    </row>
    <row r="1136" spans="1:16" x14ac:dyDescent="0.25">
      <c r="A1136" t="s">
        <v>6518</v>
      </c>
      <c r="B1136" t="e">
        <v>#N/A</v>
      </c>
      <c r="C1136">
        <v>12.89903</v>
      </c>
      <c r="D1136">
        <v>41.365444999999994</v>
      </c>
      <c r="E1136">
        <v>14.436304</v>
      </c>
      <c r="F1136">
        <v>26.282868000000001</v>
      </c>
      <c r="G1136">
        <v>36.549824000000001</v>
      </c>
      <c r="H1136">
        <v>21.358837000000001</v>
      </c>
      <c r="I1136" t="e">
        <v>#N/A</v>
      </c>
      <c r="J1136" t="e">
        <v>#N/A</v>
      </c>
      <c r="K1136" t="e">
        <v>#N/A</v>
      </c>
      <c r="L1136" t="e">
        <v>#N/A</v>
      </c>
      <c r="M1136" t="e">
        <v>#N/A</v>
      </c>
      <c r="N1136" t="e">
        <v>#N/A</v>
      </c>
      <c r="O1136" t="e">
        <v>#N/A</v>
      </c>
      <c r="P1136" t="e">
        <v>#N/A</v>
      </c>
    </row>
    <row r="1137" spans="1:16" x14ac:dyDescent="0.25">
      <c r="A1137" t="s">
        <v>6519</v>
      </c>
      <c r="B1137">
        <v>24.109683</v>
      </c>
      <c r="C1137">
        <v>27.124033000000001</v>
      </c>
      <c r="D1137">
        <v>75.321492000000006</v>
      </c>
      <c r="E1137">
        <v>19.809477999999999</v>
      </c>
      <c r="F1137">
        <v>15.094726</v>
      </c>
      <c r="G1137">
        <v>36.549925000000002</v>
      </c>
      <c r="H1137" t="e">
        <v>#N/A</v>
      </c>
      <c r="I1137" t="e">
        <v>#N/A</v>
      </c>
      <c r="J1137" t="e">
        <v>#N/A</v>
      </c>
      <c r="K1137" t="e">
        <v>#N/A</v>
      </c>
      <c r="L1137" t="e">
        <v>#N/A</v>
      </c>
      <c r="M1137" t="e">
        <v>#N/A</v>
      </c>
      <c r="N1137" t="e">
        <v>#N/A</v>
      </c>
      <c r="O1137" t="e">
        <v>#N/A</v>
      </c>
      <c r="P1137" t="e">
        <v>#N/A</v>
      </c>
    </row>
    <row r="1138" spans="1:16" x14ac:dyDescent="0.25">
      <c r="A1138" t="s">
        <v>6520</v>
      </c>
      <c r="B1138">
        <v>41.270223999999999</v>
      </c>
      <c r="C1138">
        <v>16.217773000000001</v>
      </c>
      <c r="D1138">
        <v>57.269453999999996</v>
      </c>
      <c r="E1138">
        <v>25.282026999999999</v>
      </c>
      <c r="F1138">
        <v>22.067781</v>
      </c>
      <c r="G1138">
        <v>14.683909</v>
      </c>
      <c r="H1138" t="e">
        <v>#N/A</v>
      </c>
      <c r="I1138" t="e">
        <v>#N/A</v>
      </c>
      <c r="J1138" t="e">
        <v>#N/A</v>
      </c>
      <c r="K1138" t="e">
        <v>#N/A</v>
      </c>
      <c r="L1138" t="e">
        <v>#N/A</v>
      </c>
      <c r="M1138" t="e">
        <v>#N/A</v>
      </c>
      <c r="N1138" t="e">
        <v>#N/A</v>
      </c>
      <c r="O1138" t="e">
        <v>#N/A</v>
      </c>
      <c r="P1138" t="e">
        <v>#N/A</v>
      </c>
    </row>
    <row r="1139" spans="1:16" x14ac:dyDescent="0.25">
      <c r="A1139" t="s">
        <v>6521</v>
      </c>
      <c r="B1139" t="e">
        <v>#N/A</v>
      </c>
      <c r="C1139">
        <v>12.793585999999999</v>
      </c>
      <c r="D1139">
        <v>35.717885000000003</v>
      </c>
      <c r="E1139">
        <v>17.544086</v>
      </c>
      <c r="F1139">
        <v>22.214289000000001</v>
      </c>
      <c r="G1139">
        <v>43.807046999999997</v>
      </c>
      <c r="H1139">
        <v>47.253898999999997</v>
      </c>
      <c r="I1139" t="e">
        <v>#N/A</v>
      </c>
      <c r="J1139" t="e">
        <v>#N/A</v>
      </c>
      <c r="K1139" t="e">
        <v>#N/A</v>
      </c>
      <c r="L1139" t="e">
        <v>#N/A</v>
      </c>
      <c r="M1139" t="e">
        <v>#N/A</v>
      </c>
      <c r="N1139" t="e">
        <v>#N/A</v>
      </c>
      <c r="O1139" t="e">
        <v>#N/A</v>
      </c>
      <c r="P1139" t="e">
        <v>#N/A</v>
      </c>
    </row>
    <row r="1140" spans="1:16" x14ac:dyDescent="0.25">
      <c r="A1140" t="s">
        <v>6522</v>
      </c>
      <c r="B1140" t="e">
        <v>#N/A</v>
      </c>
      <c r="C1140">
        <v>21.780303</v>
      </c>
      <c r="D1140">
        <v>57.537342000000002</v>
      </c>
      <c r="E1140">
        <v>18.000817999999999</v>
      </c>
      <c r="F1140">
        <v>39.323022999999999</v>
      </c>
      <c r="G1140">
        <v>18.625285000000002</v>
      </c>
      <c r="H1140">
        <v>53.350614999999998</v>
      </c>
      <c r="I1140" t="e">
        <v>#N/A</v>
      </c>
      <c r="J1140" t="e">
        <v>#N/A</v>
      </c>
      <c r="K1140" t="e">
        <v>#N/A</v>
      </c>
      <c r="L1140" t="e">
        <v>#N/A</v>
      </c>
      <c r="M1140" t="e">
        <v>#N/A</v>
      </c>
      <c r="N1140" t="e">
        <v>#N/A</v>
      </c>
      <c r="O1140" t="e">
        <v>#N/A</v>
      </c>
      <c r="P1140" t="e">
        <v>#N/A</v>
      </c>
    </row>
    <row r="1141" spans="1:16" x14ac:dyDescent="0.25">
      <c r="A1141" t="s">
        <v>6523</v>
      </c>
      <c r="B1141">
        <v>22.493386000000001</v>
      </c>
      <c r="C1141" t="e">
        <v>#N/A</v>
      </c>
      <c r="D1141">
        <v>33.653817000000004</v>
      </c>
      <c r="E1141" t="e">
        <v>#N/A</v>
      </c>
      <c r="F1141">
        <v>60.426188000000003</v>
      </c>
      <c r="G1141">
        <v>16.984127000000001</v>
      </c>
      <c r="H1141">
        <v>41.745395000000002</v>
      </c>
      <c r="I1141" t="e">
        <v>#N/A</v>
      </c>
      <c r="J1141" t="e">
        <v>#N/A</v>
      </c>
      <c r="K1141" t="e">
        <v>#N/A</v>
      </c>
      <c r="L1141" t="e">
        <v>#N/A</v>
      </c>
      <c r="M1141" t="e">
        <v>#N/A</v>
      </c>
      <c r="N1141" t="e">
        <v>#N/A</v>
      </c>
      <c r="O1141" t="e">
        <v>#N/A</v>
      </c>
      <c r="P1141" t="e">
        <v>#N/A</v>
      </c>
    </row>
    <row r="1142" spans="1:16" x14ac:dyDescent="0.25">
      <c r="A1142" t="s">
        <v>6524</v>
      </c>
      <c r="B1142">
        <v>20.190894</v>
      </c>
      <c r="C1142">
        <v>12.241215</v>
      </c>
      <c r="D1142">
        <v>27.416450999999999</v>
      </c>
      <c r="E1142">
        <v>24.994868</v>
      </c>
      <c r="F1142" t="e">
        <v>#N/A</v>
      </c>
      <c r="G1142">
        <v>22.255524999999999</v>
      </c>
      <c r="H1142" t="e">
        <v>#N/A</v>
      </c>
      <c r="I1142" t="e">
        <v>#N/A</v>
      </c>
      <c r="J1142" t="e">
        <v>#N/A</v>
      </c>
      <c r="K1142" t="e">
        <v>#N/A</v>
      </c>
      <c r="L1142" t="e">
        <v>#N/A</v>
      </c>
      <c r="M1142" t="e">
        <v>#N/A</v>
      </c>
      <c r="N1142" t="e">
        <v>#N/A</v>
      </c>
      <c r="O1142" t="e">
        <v>#N/A</v>
      </c>
      <c r="P1142" t="e">
        <v>#N/A</v>
      </c>
    </row>
    <row r="1143" spans="1:16" x14ac:dyDescent="0.25">
      <c r="A1143" t="s">
        <v>6525</v>
      </c>
      <c r="B1143" t="e">
        <v>#N/A</v>
      </c>
      <c r="C1143">
        <v>20.917265</v>
      </c>
      <c r="D1143">
        <v>39.562640000000002</v>
      </c>
      <c r="E1143" t="e">
        <v>#N/A</v>
      </c>
      <c r="F1143">
        <v>25.295584000000002</v>
      </c>
      <c r="G1143">
        <v>16.981204000000002</v>
      </c>
      <c r="H1143">
        <v>30.323081999999999</v>
      </c>
      <c r="I1143" t="e">
        <v>#N/A</v>
      </c>
      <c r="J1143" t="e">
        <v>#N/A</v>
      </c>
      <c r="K1143" t="e">
        <v>#N/A</v>
      </c>
      <c r="L1143" t="e">
        <v>#N/A</v>
      </c>
      <c r="M1143" t="e">
        <v>#N/A</v>
      </c>
      <c r="N1143" t="e">
        <v>#N/A</v>
      </c>
      <c r="O1143" t="e">
        <v>#N/A</v>
      </c>
      <c r="P1143" t="e">
        <v>#N/A</v>
      </c>
    </row>
    <row r="1144" spans="1:16" x14ac:dyDescent="0.25">
      <c r="A1144" t="s">
        <v>6526</v>
      </c>
      <c r="B1144">
        <v>14.059708000000001</v>
      </c>
      <c r="C1144">
        <v>17.848638999999999</v>
      </c>
      <c r="D1144">
        <v>62.041705833333332</v>
      </c>
      <c r="E1144">
        <v>15.484181</v>
      </c>
      <c r="F1144" t="e">
        <v>#N/A</v>
      </c>
      <c r="G1144">
        <v>23.884554999999999</v>
      </c>
      <c r="H1144" t="e">
        <v>#N/A</v>
      </c>
      <c r="I1144" t="e">
        <v>#N/A</v>
      </c>
      <c r="J1144" t="e">
        <v>#N/A</v>
      </c>
      <c r="K1144" t="e">
        <v>#N/A</v>
      </c>
      <c r="L1144" t="e">
        <v>#N/A</v>
      </c>
      <c r="M1144" t="e">
        <v>#N/A</v>
      </c>
      <c r="N1144" t="e">
        <v>#N/A</v>
      </c>
      <c r="O1144" t="e">
        <v>#N/A</v>
      </c>
      <c r="P1144" t="e">
        <v>#N/A</v>
      </c>
    </row>
    <row r="1145" spans="1:16" x14ac:dyDescent="0.25">
      <c r="A1145" t="s">
        <v>6527</v>
      </c>
      <c r="B1145">
        <v>15.839434000000001</v>
      </c>
      <c r="C1145">
        <v>32.361966000000002</v>
      </c>
      <c r="D1145">
        <v>20.141677999999999</v>
      </c>
      <c r="E1145" t="e">
        <v>#N/A</v>
      </c>
      <c r="F1145" t="e">
        <v>#N/A</v>
      </c>
      <c r="G1145">
        <v>13.196248000000001</v>
      </c>
      <c r="H1145">
        <v>19.522991000000001</v>
      </c>
      <c r="I1145" t="e">
        <v>#N/A</v>
      </c>
      <c r="J1145" t="e">
        <v>#N/A</v>
      </c>
      <c r="K1145" t="e">
        <v>#N/A</v>
      </c>
      <c r="L1145" t="e">
        <v>#N/A</v>
      </c>
      <c r="M1145" t="e">
        <v>#N/A</v>
      </c>
      <c r="N1145" t="e">
        <v>#N/A</v>
      </c>
      <c r="O1145" t="e">
        <v>#N/A</v>
      </c>
      <c r="P1145" t="e">
        <v>#N/A</v>
      </c>
    </row>
    <row r="1146" spans="1:16" x14ac:dyDescent="0.25">
      <c r="A1146" t="s">
        <v>6528</v>
      </c>
      <c r="B1146">
        <v>30.130681500000001</v>
      </c>
      <c r="C1146">
        <v>29.02214</v>
      </c>
      <c r="D1146">
        <v>14.787706</v>
      </c>
      <c r="E1146">
        <v>24.711621000000001</v>
      </c>
      <c r="F1146">
        <v>38.09572</v>
      </c>
      <c r="G1146" t="e">
        <v>#N/A</v>
      </c>
      <c r="H1146" t="e">
        <v>#N/A</v>
      </c>
      <c r="I1146" t="e">
        <v>#N/A</v>
      </c>
      <c r="J1146" t="e">
        <v>#N/A</v>
      </c>
      <c r="K1146" t="e">
        <v>#N/A</v>
      </c>
      <c r="L1146" t="e">
        <v>#N/A</v>
      </c>
      <c r="M1146" t="e">
        <v>#N/A</v>
      </c>
      <c r="N1146" t="e">
        <v>#N/A</v>
      </c>
      <c r="O1146" t="e">
        <v>#N/A</v>
      </c>
      <c r="P1146" t="e">
        <v>#N/A</v>
      </c>
    </row>
    <row r="1147" spans="1:16" x14ac:dyDescent="0.25">
      <c r="A1147" t="s">
        <v>6529</v>
      </c>
      <c r="B1147">
        <v>20.383561499999999</v>
      </c>
      <c r="C1147" t="e">
        <v>#N/A</v>
      </c>
      <c r="D1147">
        <v>54.921783000000005</v>
      </c>
      <c r="E1147">
        <v>12.746573</v>
      </c>
      <c r="F1147">
        <v>11.650801</v>
      </c>
      <c r="G1147" t="e">
        <v>#N/A</v>
      </c>
      <c r="H1147">
        <v>19.825192000000001</v>
      </c>
      <c r="I1147" t="e">
        <v>#N/A</v>
      </c>
      <c r="J1147" t="e">
        <v>#N/A</v>
      </c>
      <c r="K1147" t="e">
        <v>#N/A</v>
      </c>
      <c r="L1147" t="e">
        <v>#N/A</v>
      </c>
      <c r="M1147" t="e">
        <v>#N/A</v>
      </c>
      <c r="N1147" t="e">
        <v>#N/A</v>
      </c>
      <c r="O1147" t="e">
        <v>#N/A</v>
      </c>
      <c r="P1147" t="e">
        <v>#N/A</v>
      </c>
    </row>
    <row r="1148" spans="1:16" x14ac:dyDescent="0.25">
      <c r="A1148" t="s">
        <v>6530</v>
      </c>
      <c r="B1148">
        <v>20.65634</v>
      </c>
      <c r="C1148">
        <v>28.751577999999999</v>
      </c>
      <c r="D1148">
        <v>38.575060000000001</v>
      </c>
      <c r="E1148">
        <v>21.647824</v>
      </c>
      <c r="F1148" t="e">
        <v>#N/A</v>
      </c>
      <c r="G1148">
        <v>18.931138000000001</v>
      </c>
      <c r="H1148" t="e">
        <v>#N/A</v>
      </c>
      <c r="I1148" t="e">
        <v>#N/A</v>
      </c>
      <c r="J1148" t="e">
        <v>#N/A</v>
      </c>
      <c r="K1148" t="e">
        <v>#N/A</v>
      </c>
      <c r="L1148" t="e">
        <v>#N/A</v>
      </c>
      <c r="M1148" t="e">
        <v>#N/A</v>
      </c>
      <c r="N1148" t="e">
        <v>#N/A</v>
      </c>
      <c r="O1148" t="e">
        <v>#N/A</v>
      </c>
      <c r="P1148" t="e">
        <v>#N/A</v>
      </c>
    </row>
    <row r="1149" spans="1:16" x14ac:dyDescent="0.25">
      <c r="A1149" t="s">
        <v>6531</v>
      </c>
      <c r="B1149" t="e">
        <v>#N/A</v>
      </c>
      <c r="C1149">
        <v>29.004726999999999</v>
      </c>
      <c r="D1149">
        <v>58.702848000000003</v>
      </c>
      <c r="E1149" t="e">
        <v>#N/A</v>
      </c>
      <c r="F1149">
        <v>32.791688999999998</v>
      </c>
      <c r="G1149">
        <v>16.771747999999999</v>
      </c>
      <c r="H1149">
        <v>57.064860000000003</v>
      </c>
      <c r="I1149" t="e">
        <v>#N/A</v>
      </c>
      <c r="J1149" t="e">
        <v>#N/A</v>
      </c>
      <c r="K1149" t="e">
        <v>#N/A</v>
      </c>
      <c r="L1149" t="e">
        <v>#N/A</v>
      </c>
      <c r="M1149" t="e">
        <v>#N/A</v>
      </c>
      <c r="N1149" t="e">
        <v>#N/A</v>
      </c>
      <c r="O1149" t="e">
        <v>#N/A</v>
      </c>
      <c r="P1149" t="e">
        <v>#N/A</v>
      </c>
    </row>
    <row r="1150" spans="1:16" x14ac:dyDescent="0.25">
      <c r="A1150" t="s">
        <v>6532</v>
      </c>
      <c r="B1150">
        <v>28.768826000000001</v>
      </c>
      <c r="C1150" t="e">
        <v>#N/A</v>
      </c>
      <c r="D1150">
        <v>74.392926249999988</v>
      </c>
      <c r="E1150">
        <v>17.777215999999999</v>
      </c>
      <c r="F1150" t="e">
        <v>#N/A</v>
      </c>
      <c r="G1150">
        <v>20.984988999999999</v>
      </c>
      <c r="H1150">
        <v>73.388355000000004</v>
      </c>
      <c r="I1150" t="e">
        <v>#N/A</v>
      </c>
      <c r="J1150" t="e">
        <v>#N/A</v>
      </c>
      <c r="K1150" t="e">
        <v>#N/A</v>
      </c>
      <c r="L1150" t="e">
        <v>#N/A</v>
      </c>
      <c r="M1150" t="e">
        <v>#N/A</v>
      </c>
      <c r="N1150" t="e">
        <v>#N/A</v>
      </c>
      <c r="O1150" t="e">
        <v>#N/A</v>
      </c>
      <c r="P1150" t="e">
        <v>#N/A</v>
      </c>
    </row>
    <row r="1151" spans="1:16" x14ac:dyDescent="0.25">
      <c r="A1151" t="s">
        <v>6533</v>
      </c>
      <c r="B1151">
        <v>28.93047</v>
      </c>
      <c r="C1151" t="e">
        <v>#N/A</v>
      </c>
      <c r="D1151">
        <v>59.645763000000002</v>
      </c>
      <c r="E1151">
        <v>17.894462999999998</v>
      </c>
      <c r="F1151">
        <v>51.50271</v>
      </c>
      <c r="G1151" t="e">
        <v>#N/A</v>
      </c>
      <c r="H1151">
        <v>66.286681999999999</v>
      </c>
      <c r="I1151" t="e">
        <v>#N/A</v>
      </c>
      <c r="J1151" t="e">
        <v>#N/A</v>
      </c>
      <c r="K1151" t="e">
        <v>#N/A</v>
      </c>
      <c r="L1151" t="e">
        <v>#N/A</v>
      </c>
      <c r="M1151" t="e">
        <v>#N/A</v>
      </c>
      <c r="N1151" t="e">
        <v>#N/A</v>
      </c>
      <c r="O1151" t="e">
        <v>#N/A</v>
      </c>
      <c r="P1151" t="e">
        <v>#N/A</v>
      </c>
    </row>
    <row r="1152" spans="1:16" x14ac:dyDescent="0.25">
      <c r="A1152" t="s">
        <v>6534</v>
      </c>
      <c r="B1152" t="e">
        <v>#N/A</v>
      </c>
      <c r="C1152">
        <v>24.256820999999999</v>
      </c>
      <c r="D1152" t="e">
        <v>#N/A</v>
      </c>
      <c r="E1152">
        <v>10.625299</v>
      </c>
      <c r="F1152">
        <v>15.553559</v>
      </c>
      <c r="G1152">
        <v>20.037959000000001</v>
      </c>
      <c r="H1152">
        <v>46.105986999999999</v>
      </c>
      <c r="I1152" t="e">
        <v>#N/A</v>
      </c>
      <c r="J1152" t="e">
        <v>#N/A</v>
      </c>
      <c r="K1152" t="e">
        <v>#N/A</v>
      </c>
      <c r="L1152" t="e">
        <v>#N/A</v>
      </c>
      <c r="M1152" t="e">
        <v>#N/A</v>
      </c>
      <c r="N1152" t="e">
        <v>#N/A</v>
      </c>
      <c r="O1152" t="e">
        <v>#N/A</v>
      </c>
      <c r="P1152" t="e">
        <v>#N/A</v>
      </c>
    </row>
    <row r="1153" spans="1:16" x14ac:dyDescent="0.25">
      <c r="A1153" t="s">
        <v>6535</v>
      </c>
      <c r="B1153">
        <v>28.388047</v>
      </c>
      <c r="C1153">
        <v>26.930620999999999</v>
      </c>
      <c r="D1153">
        <v>77.195554000000001</v>
      </c>
      <c r="E1153" t="e">
        <v>#N/A</v>
      </c>
      <c r="F1153">
        <v>13.374097000000001</v>
      </c>
      <c r="G1153">
        <v>28.505403000000001</v>
      </c>
      <c r="H1153" t="e">
        <v>#N/A</v>
      </c>
      <c r="I1153" t="e">
        <v>#N/A</v>
      </c>
      <c r="J1153" t="e">
        <v>#N/A</v>
      </c>
      <c r="K1153" t="e">
        <v>#N/A</v>
      </c>
      <c r="L1153" t="e">
        <v>#N/A</v>
      </c>
      <c r="M1153" t="e">
        <v>#N/A</v>
      </c>
      <c r="N1153" t="e">
        <v>#N/A</v>
      </c>
      <c r="O1153" t="e">
        <v>#N/A</v>
      </c>
      <c r="P1153" t="e">
        <v>#N/A</v>
      </c>
    </row>
    <row r="1154" spans="1:16" x14ac:dyDescent="0.25">
      <c r="A1154" t="s">
        <v>6536</v>
      </c>
      <c r="B1154">
        <v>25.207881</v>
      </c>
      <c r="C1154">
        <v>11.708835000000001</v>
      </c>
      <c r="D1154">
        <v>68.621921</v>
      </c>
      <c r="E1154">
        <v>16.420693</v>
      </c>
      <c r="F1154" t="e">
        <v>#N/A</v>
      </c>
      <c r="G1154">
        <v>14.265777999999999</v>
      </c>
      <c r="H1154" t="e">
        <v>#N/A</v>
      </c>
      <c r="I1154" t="e">
        <v>#N/A</v>
      </c>
      <c r="J1154" t="e">
        <v>#N/A</v>
      </c>
      <c r="K1154" t="e">
        <v>#N/A</v>
      </c>
      <c r="L1154" t="e">
        <v>#N/A</v>
      </c>
      <c r="M1154" t="e">
        <v>#N/A</v>
      </c>
      <c r="N1154" t="e">
        <v>#N/A</v>
      </c>
      <c r="O1154" t="e">
        <v>#N/A</v>
      </c>
      <c r="P1154" t="e">
        <v>#N/A</v>
      </c>
    </row>
    <row r="1155" spans="1:16" x14ac:dyDescent="0.25">
      <c r="A1155" t="s">
        <v>6537</v>
      </c>
      <c r="B1155">
        <v>14.910655999999999</v>
      </c>
      <c r="C1155">
        <v>11.752666</v>
      </c>
      <c r="D1155">
        <v>46.080406750000002</v>
      </c>
      <c r="E1155">
        <v>11.253391000000001</v>
      </c>
      <c r="F1155" t="e">
        <v>#N/A</v>
      </c>
      <c r="G1155" t="e">
        <v>#N/A</v>
      </c>
      <c r="H1155">
        <v>20.270094</v>
      </c>
      <c r="I1155" t="e">
        <v>#N/A</v>
      </c>
      <c r="J1155" t="e">
        <v>#N/A</v>
      </c>
      <c r="K1155" t="e">
        <v>#N/A</v>
      </c>
      <c r="L1155" t="e">
        <v>#N/A</v>
      </c>
      <c r="M1155" t="e">
        <v>#N/A</v>
      </c>
      <c r="N1155" t="e">
        <v>#N/A</v>
      </c>
      <c r="O1155" t="e">
        <v>#N/A</v>
      </c>
      <c r="P1155" t="e">
        <v>#N/A</v>
      </c>
    </row>
    <row r="1156" spans="1:16" x14ac:dyDescent="0.25">
      <c r="A1156" t="s">
        <v>6538</v>
      </c>
      <c r="B1156">
        <v>41.144950000000001</v>
      </c>
      <c r="C1156">
        <v>33.708813999999997</v>
      </c>
      <c r="D1156">
        <v>53.284999200000001</v>
      </c>
      <c r="E1156">
        <v>18.760876</v>
      </c>
      <c r="F1156">
        <v>41.197859999999999</v>
      </c>
      <c r="G1156" t="e">
        <v>#N/A</v>
      </c>
      <c r="H1156" t="e">
        <v>#N/A</v>
      </c>
      <c r="I1156" t="e">
        <v>#N/A</v>
      </c>
      <c r="J1156" t="e">
        <v>#N/A</v>
      </c>
      <c r="K1156" t="e">
        <v>#N/A</v>
      </c>
      <c r="L1156" t="e">
        <v>#N/A</v>
      </c>
      <c r="M1156" t="e">
        <v>#N/A</v>
      </c>
      <c r="N1156" t="e">
        <v>#N/A</v>
      </c>
      <c r="O1156" t="e">
        <v>#N/A</v>
      </c>
      <c r="P1156" t="e">
        <v>#N/A</v>
      </c>
    </row>
    <row r="1157" spans="1:16" x14ac:dyDescent="0.25">
      <c r="A1157" t="s">
        <v>6539</v>
      </c>
      <c r="B1157" t="e">
        <v>#N/A</v>
      </c>
      <c r="C1157" t="e">
        <v>#N/A</v>
      </c>
      <c r="D1157">
        <v>22.142856999999999</v>
      </c>
      <c r="E1157">
        <v>31.948052000000001</v>
      </c>
      <c r="F1157">
        <v>33.134920999999999</v>
      </c>
      <c r="G1157">
        <v>28.422619000000001</v>
      </c>
      <c r="H1157">
        <v>51.540315</v>
      </c>
      <c r="I1157" t="e">
        <v>#N/A</v>
      </c>
      <c r="J1157" t="e">
        <v>#N/A</v>
      </c>
      <c r="K1157" t="e">
        <v>#N/A</v>
      </c>
      <c r="L1157" t="e">
        <v>#N/A</v>
      </c>
      <c r="M1157" t="e">
        <v>#N/A</v>
      </c>
      <c r="N1157" t="e">
        <v>#N/A</v>
      </c>
      <c r="O1157" t="e">
        <v>#N/A</v>
      </c>
      <c r="P1157" t="e">
        <v>#N/A</v>
      </c>
    </row>
    <row r="1158" spans="1:16" x14ac:dyDescent="0.25">
      <c r="A1158" t="s">
        <v>6540</v>
      </c>
      <c r="B1158" t="e">
        <v>#N/A</v>
      </c>
      <c r="C1158">
        <v>13.793753000000001</v>
      </c>
      <c r="D1158">
        <v>49.462947</v>
      </c>
      <c r="E1158">
        <v>18.259905</v>
      </c>
      <c r="F1158">
        <v>26.020623000000001</v>
      </c>
      <c r="G1158" t="e">
        <v>#N/A</v>
      </c>
      <c r="H1158">
        <v>64.918015999999994</v>
      </c>
      <c r="I1158" t="e">
        <v>#N/A</v>
      </c>
      <c r="J1158" t="e">
        <v>#N/A</v>
      </c>
      <c r="K1158" t="e">
        <v>#N/A</v>
      </c>
      <c r="L1158" t="e">
        <v>#N/A</v>
      </c>
      <c r="M1158" t="e">
        <v>#N/A</v>
      </c>
      <c r="N1158" t="e">
        <v>#N/A</v>
      </c>
      <c r="O1158" t="e">
        <v>#N/A</v>
      </c>
      <c r="P1158" t="e">
        <v>#N/A</v>
      </c>
    </row>
    <row r="1159" spans="1:16" x14ac:dyDescent="0.25">
      <c r="A1159" t="s">
        <v>6541</v>
      </c>
      <c r="B1159">
        <v>34.237537000000003</v>
      </c>
      <c r="C1159" t="e">
        <v>#N/A</v>
      </c>
      <c r="D1159">
        <v>36.352584999999998</v>
      </c>
      <c r="E1159">
        <v>14.784634</v>
      </c>
      <c r="F1159">
        <v>38.084381999999998</v>
      </c>
      <c r="G1159" t="e">
        <v>#N/A</v>
      </c>
      <c r="H1159">
        <v>15.854388999999999</v>
      </c>
      <c r="I1159" t="e">
        <v>#N/A</v>
      </c>
      <c r="J1159" t="e">
        <v>#N/A</v>
      </c>
      <c r="K1159" t="e">
        <v>#N/A</v>
      </c>
      <c r="L1159" t="e">
        <v>#N/A</v>
      </c>
      <c r="M1159" t="e">
        <v>#N/A</v>
      </c>
      <c r="N1159" t="e">
        <v>#N/A</v>
      </c>
      <c r="O1159" t="e">
        <v>#N/A</v>
      </c>
      <c r="P1159" t="e">
        <v>#N/A</v>
      </c>
    </row>
    <row r="1160" spans="1:16" x14ac:dyDescent="0.25">
      <c r="A1160" t="s">
        <v>6542</v>
      </c>
      <c r="B1160" t="e">
        <v>#N/A</v>
      </c>
      <c r="C1160" t="e">
        <v>#N/A</v>
      </c>
      <c r="D1160">
        <v>52.360579999999999</v>
      </c>
      <c r="E1160">
        <v>15.321182</v>
      </c>
      <c r="F1160">
        <v>19.053259000000001</v>
      </c>
      <c r="G1160">
        <v>21.355419000000001</v>
      </c>
      <c r="H1160">
        <v>17.868573000000001</v>
      </c>
      <c r="I1160" t="e">
        <v>#N/A</v>
      </c>
      <c r="J1160" t="e">
        <v>#N/A</v>
      </c>
      <c r="K1160" t="e">
        <v>#N/A</v>
      </c>
      <c r="L1160" t="e">
        <v>#N/A</v>
      </c>
      <c r="M1160" t="e">
        <v>#N/A</v>
      </c>
      <c r="N1160" t="e">
        <v>#N/A</v>
      </c>
      <c r="O1160" t="e">
        <v>#N/A</v>
      </c>
      <c r="P1160" t="e">
        <v>#N/A</v>
      </c>
    </row>
    <row r="1161" spans="1:16" x14ac:dyDescent="0.25">
      <c r="A1161" t="s">
        <v>5620</v>
      </c>
      <c r="B1161" t="e">
        <v>#N/A</v>
      </c>
      <c r="C1161">
        <v>15.575073</v>
      </c>
      <c r="D1161">
        <v>44.689000333333333</v>
      </c>
      <c r="E1161">
        <v>11.768902000000001</v>
      </c>
      <c r="F1161">
        <v>38.085363000000001</v>
      </c>
      <c r="G1161">
        <v>15.47329</v>
      </c>
      <c r="H1161" t="e">
        <v>#N/A</v>
      </c>
      <c r="I1161" t="e">
        <v>#N/A</v>
      </c>
      <c r="J1161" t="e">
        <v>#N/A</v>
      </c>
      <c r="K1161" t="e">
        <v>#N/A</v>
      </c>
      <c r="L1161" t="e">
        <v>#N/A</v>
      </c>
      <c r="M1161" t="e">
        <v>#N/A</v>
      </c>
      <c r="N1161" t="e">
        <v>#N/A</v>
      </c>
      <c r="O1161" t="e">
        <v>#N/A</v>
      </c>
      <c r="P1161" t="e">
        <v>#N/A</v>
      </c>
    </row>
    <row r="1162" spans="1:16" x14ac:dyDescent="0.25">
      <c r="A1162" t="s">
        <v>6543</v>
      </c>
      <c r="B1162" t="e">
        <v>#N/A</v>
      </c>
      <c r="C1162">
        <v>15.464119</v>
      </c>
      <c r="D1162">
        <v>35.061928999999999</v>
      </c>
      <c r="E1162">
        <v>40.217421000000002</v>
      </c>
      <c r="F1162" t="e">
        <v>#N/A</v>
      </c>
      <c r="G1162">
        <v>27.811568000000001</v>
      </c>
      <c r="H1162">
        <v>41.071429000000002</v>
      </c>
      <c r="I1162" t="e">
        <v>#N/A</v>
      </c>
      <c r="J1162" t="e">
        <v>#N/A</v>
      </c>
      <c r="K1162" t="e">
        <v>#N/A</v>
      </c>
      <c r="L1162" t="e">
        <v>#N/A</v>
      </c>
      <c r="M1162" t="e">
        <v>#N/A</v>
      </c>
      <c r="N1162" t="e">
        <v>#N/A</v>
      </c>
      <c r="O1162" t="e">
        <v>#N/A</v>
      </c>
      <c r="P1162" t="e">
        <v>#N/A</v>
      </c>
    </row>
    <row r="1163" spans="1:16" x14ac:dyDescent="0.25">
      <c r="A1163" t="s">
        <v>6544</v>
      </c>
      <c r="B1163">
        <v>17.820792000000001</v>
      </c>
      <c r="C1163" t="e">
        <v>#N/A</v>
      </c>
      <c r="D1163">
        <v>53.866380999999997</v>
      </c>
      <c r="E1163" t="e">
        <v>#N/A</v>
      </c>
      <c r="F1163">
        <v>26.130096000000002</v>
      </c>
      <c r="G1163">
        <v>16.506961</v>
      </c>
      <c r="H1163">
        <v>11.265771000000001</v>
      </c>
      <c r="I1163" t="e">
        <v>#N/A</v>
      </c>
      <c r="J1163" t="e">
        <v>#N/A</v>
      </c>
      <c r="K1163" t="e">
        <v>#N/A</v>
      </c>
      <c r="L1163" t="e">
        <v>#N/A</v>
      </c>
      <c r="M1163" t="e">
        <v>#N/A</v>
      </c>
      <c r="N1163" t="e">
        <v>#N/A</v>
      </c>
      <c r="O1163" t="e">
        <v>#N/A</v>
      </c>
      <c r="P1163" t="e">
        <v>#N/A</v>
      </c>
    </row>
    <row r="1164" spans="1:16" x14ac:dyDescent="0.25">
      <c r="A1164" t="s">
        <v>6545</v>
      </c>
      <c r="B1164">
        <v>30.550186499999995</v>
      </c>
      <c r="C1164">
        <v>13.379257000000001</v>
      </c>
      <c r="D1164">
        <v>32.568386333333336</v>
      </c>
      <c r="E1164">
        <v>13.560566</v>
      </c>
      <c r="F1164">
        <v>20.066911000000001</v>
      </c>
      <c r="G1164" t="e">
        <v>#N/A</v>
      </c>
      <c r="H1164" t="e">
        <v>#N/A</v>
      </c>
      <c r="I1164" t="e">
        <v>#N/A</v>
      </c>
      <c r="J1164" t="e">
        <v>#N/A</v>
      </c>
      <c r="K1164" t="e">
        <v>#N/A</v>
      </c>
      <c r="L1164" t="e">
        <v>#N/A</v>
      </c>
      <c r="M1164" t="e">
        <v>#N/A</v>
      </c>
      <c r="N1164" t="e">
        <v>#N/A</v>
      </c>
      <c r="O1164" t="e">
        <v>#N/A</v>
      </c>
      <c r="P1164" t="e">
        <v>#N/A</v>
      </c>
    </row>
    <row r="1165" spans="1:16" x14ac:dyDescent="0.25">
      <c r="A1165" t="s">
        <v>6546</v>
      </c>
      <c r="B1165" t="e">
        <v>#N/A</v>
      </c>
      <c r="C1165">
        <v>18.810794000000001</v>
      </c>
      <c r="D1165">
        <v>54.872134000000003</v>
      </c>
      <c r="E1165">
        <v>16.764544000000001</v>
      </c>
      <c r="F1165">
        <v>47.557170999999997</v>
      </c>
      <c r="G1165">
        <v>30.223178000000001</v>
      </c>
      <c r="H1165" t="e">
        <v>#N/A</v>
      </c>
      <c r="I1165" t="e">
        <v>#N/A</v>
      </c>
      <c r="J1165" t="e">
        <v>#N/A</v>
      </c>
      <c r="K1165" t="e">
        <v>#N/A</v>
      </c>
      <c r="L1165" t="e">
        <v>#N/A</v>
      </c>
      <c r="M1165" t="e">
        <v>#N/A</v>
      </c>
      <c r="N1165" t="e">
        <v>#N/A</v>
      </c>
      <c r="O1165" t="e">
        <v>#N/A</v>
      </c>
      <c r="P1165" t="e">
        <v>#N/A</v>
      </c>
    </row>
    <row r="1166" spans="1:16" x14ac:dyDescent="0.25">
      <c r="A1166" t="s">
        <v>6547</v>
      </c>
      <c r="B1166" t="e">
        <v>#N/A</v>
      </c>
      <c r="C1166">
        <v>13.320793999999999</v>
      </c>
      <c r="D1166">
        <v>68.840062000000003</v>
      </c>
      <c r="E1166">
        <v>28.854575000000001</v>
      </c>
      <c r="F1166">
        <v>25.357143000000001</v>
      </c>
      <c r="G1166" t="e">
        <v>#N/A</v>
      </c>
      <c r="H1166">
        <v>61.159526999999997</v>
      </c>
      <c r="I1166" t="e">
        <v>#N/A</v>
      </c>
      <c r="J1166" t="e">
        <v>#N/A</v>
      </c>
      <c r="K1166" t="e">
        <v>#N/A</v>
      </c>
      <c r="L1166" t="e">
        <v>#N/A</v>
      </c>
      <c r="M1166" t="e">
        <v>#N/A</v>
      </c>
      <c r="N1166" t="e">
        <v>#N/A</v>
      </c>
      <c r="O1166" t="e">
        <v>#N/A</v>
      </c>
      <c r="P1166" t="e">
        <v>#N/A</v>
      </c>
    </row>
    <row r="1167" spans="1:16" x14ac:dyDescent="0.25">
      <c r="A1167" t="s">
        <v>6548</v>
      </c>
      <c r="B1167">
        <v>14.782254999999999</v>
      </c>
      <c r="C1167">
        <v>32.560032999999997</v>
      </c>
      <c r="D1167">
        <v>79.823232000000004</v>
      </c>
      <c r="E1167">
        <v>35.388314999999999</v>
      </c>
      <c r="F1167" t="e">
        <v>#N/A</v>
      </c>
      <c r="G1167" t="e">
        <v>#N/A</v>
      </c>
      <c r="H1167">
        <v>98.611110999999994</v>
      </c>
      <c r="I1167" t="e">
        <v>#N/A</v>
      </c>
      <c r="J1167" t="e">
        <v>#N/A</v>
      </c>
      <c r="K1167" t="e">
        <v>#N/A</v>
      </c>
      <c r="L1167" t="e">
        <v>#N/A</v>
      </c>
      <c r="M1167" t="e">
        <v>#N/A</v>
      </c>
      <c r="N1167" t="e">
        <v>#N/A</v>
      </c>
      <c r="O1167" t="e">
        <v>#N/A</v>
      </c>
      <c r="P1167" t="e">
        <v>#N/A</v>
      </c>
    </row>
    <row r="1168" spans="1:16" x14ac:dyDescent="0.25">
      <c r="A1168" t="s">
        <v>6549</v>
      </c>
      <c r="B1168">
        <v>49.835425000000001</v>
      </c>
      <c r="C1168">
        <v>28.460937000000001</v>
      </c>
      <c r="D1168" t="e">
        <v>#N/A</v>
      </c>
      <c r="E1168">
        <v>34.340314999999997</v>
      </c>
      <c r="F1168">
        <v>49.771127</v>
      </c>
      <c r="G1168">
        <v>22.268885999999998</v>
      </c>
      <c r="H1168" t="e">
        <v>#N/A</v>
      </c>
      <c r="I1168" t="e">
        <v>#N/A</v>
      </c>
      <c r="J1168" t="e">
        <v>#N/A</v>
      </c>
      <c r="K1168" t="e">
        <v>#N/A</v>
      </c>
      <c r="L1168" t="e">
        <v>#N/A</v>
      </c>
      <c r="M1168" t="e">
        <v>#N/A</v>
      </c>
      <c r="N1168" t="e">
        <v>#N/A</v>
      </c>
      <c r="O1168" t="e">
        <v>#N/A</v>
      </c>
      <c r="P1168" t="e">
        <v>#N/A</v>
      </c>
    </row>
    <row r="1169" spans="1:16" x14ac:dyDescent="0.25">
      <c r="A1169" t="s">
        <v>6550</v>
      </c>
      <c r="B1169" t="e">
        <v>#N/A</v>
      </c>
      <c r="C1169">
        <v>29.534447</v>
      </c>
      <c r="D1169">
        <v>37.239764000000001</v>
      </c>
      <c r="E1169">
        <v>22.010424</v>
      </c>
      <c r="F1169">
        <v>35.035352000000003</v>
      </c>
      <c r="G1169" t="e">
        <v>#N/A</v>
      </c>
      <c r="H1169">
        <v>44.689034999999997</v>
      </c>
      <c r="I1169" t="e">
        <v>#N/A</v>
      </c>
      <c r="J1169" t="e">
        <v>#N/A</v>
      </c>
      <c r="K1169" t="e">
        <v>#N/A</v>
      </c>
      <c r="L1169" t="e">
        <v>#N/A</v>
      </c>
      <c r="M1169" t="e">
        <v>#N/A</v>
      </c>
      <c r="N1169" t="e">
        <v>#N/A</v>
      </c>
      <c r="O1169" t="e">
        <v>#N/A</v>
      </c>
      <c r="P1169" t="e">
        <v>#N/A</v>
      </c>
    </row>
    <row r="1170" spans="1:16" x14ac:dyDescent="0.25">
      <c r="A1170" t="s">
        <v>5609</v>
      </c>
      <c r="B1170">
        <v>32.371624499999996</v>
      </c>
      <c r="C1170" t="e">
        <v>#N/A</v>
      </c>
      <c r="D1170">
        <v>12.388059</v>
      </c>
      <c r="E1170">
        <v>39.359226999999997</v>
      </c>
      <c r="F1170">
        <v>52.217312999999997</v>
      </c>
      <c r="G1170">
        <v>38.723025999999997</v>
      </c>
      <c r="H1170" t="e">
        <v>#N/A</v>
      </c>
      <c r="I1170" t="e">
        <v>#N/A</v>
      </c>
      <c r="J1170" t="e">
        <v>#N/A</v>
      </c>
      <c r="K1170" t="e">
        <v>#N/A</v>
      </c>
      <c r="L1170" t="e">
        <v>#N/A</v>
      </c>
      <c r="M1170" t="e">
        <v>#N/A</v>
      </c>
      <c r="N1170" t="e">
        <v>#N/A</v>
      </c>
      <c r="O1170" t="e">
        <v>#N/A</v>
      </c>
      <c r="P1170" t="e">
        <v>#N/A</v>
      </c>
    </row>
    <row r="1171" spans="1:16" x14ac:dyDescent="0.25">
      <c r="A1171" t="s">
        <v>5622</v>
      </c>
      <c r="B1171">
        <v>19.224371999999999</v>
      </c>
      <c r="C1171" t="e">
        <v>#N/A</v>
      </c>
      <c r="D1171">
        <v>33.967737</v>
      </c>
      <c r="E1171" t="e">
        <v>#N/A</v>
      </c>
      <c r="F1171">
        <v>33.421109999999999</v>
      </c>
      <c r="G1171">
        <v>19.153545000000001</v>
      </c>
      <c r="H1171">
        <v>28.510180999999999</v>
      </c>
      <c r="I1171" t="e">
        <v>#N/A</v>
      </c>
      <c r="J1171" t="e">
        <v>#N/A</v>
      </c>
      <c r="K1171" t="e">
        <v>#N/A</v>
      </c>
      <c r="L1171" t="e">
        <v>#N/A</v>
      </c>
      <c r="M1171" t="e">
        <v>#N/A</v>
      </c>
      <c r="N1171" t="e">
        <v>#N/A</v>
      </c>
      <c r="O1171" t="e">
        <v>#N/A</v>
      </c>
      <c r="P1171" t="e">
        <v>#N/A</v>
      </c>
    </row>
    <row r="1172" spans="1:16" x14ac:dyDescent="0.25">
      <c r="A1172" t="s">
        <v>6551</v>
      </c>
      <c r="B1172" t="e">
        <v>#N/A</v>
      </c>
      <c r="C1172" t="e">
        <v>#N/A</v>
      </c>
      <c r="D1172">
        <v>58.593841499999996</v>
      </c>
      <c r="E1172">
        <v>15.632163</v>
      </c>
      <c r="F1172">
        <v>29.358974</v>
      </c>
      <c r="G1172">
        <v>13.546772000000001</v>
      </c>
      <c r="H1172">
        <v>15.918823</v>
      </c>
      <c r="I1172" t="e">
        <v>#N/A</v>
      </c>
      <c r="J1172" t="e">
        <v>#N/A</v>
      </c>
      <c r="K1172" t="e">
        <v>#N/A</v>
      </c>
      <c r="L1172" t="e">
        <v>#N/A</v>
      </c>
      <c r="M1172" t="e">
        <v>#N/A</v>
      </c>
      <c r="N1172" t="e">
        <v>#N/A</v>
      </c>
      <c r="O1172" t="e">
        <v>#N/A</v>
      </c>
      <c r="P1172" t="e">
        <v>#N/A</v>
      </c>
    </row>
    <row r="1173" spans="1:16" x14ac:dyDescent="0.25">
      <c r="A1173" t="s">
        <v>6552</v>
      </c>
      <c r="B1173">
        <v>30.522727</v>
      </c>
      <c r="C1173">
        <v>30.438341000000001</v>
      </c>
      <c r="D1173" t="e">
        <v>#N/A</v>
      </c>
      <c r="E1173">
        <v>34.974327000000002</v>
      </c>
      <c r="F1173" t="e">
        <v>#N/A</v>
      </c>
      <c r="G1173">
        <v>45.067453</v>
      </c>
      <c r="H1173">
        <v>11.860548</v>
      </c>
      <c r="I1173" t="e">
        <v>#N/A</v>
      </c>
      <c r="J1173" t="e">
        <v>#N/A</v>
      </c>
      <c r="K1173" t="e">
        <v>#N/A</v>
      </c>
      <c r="L1173" t="e">
        <v>#N/A</v>
      </c>
      <c r="M1173" t="e">
        <v>#N/A</v>
      </c>
      <c r="N1173" t="e">
        <v>#N/A</v>
      </c>
      <c r="O1173" t="e">
        <v>#N/A</v>
      </c>
      <c r="P1173" t="e">
        <v>#N/A</v>
      </c>
    </row>
    <row r="1174" spans="1:16" x14ac:dyDescent="0.25">
      <c r="A1174" t="s">
        <v>6553</v>
      </c>
      <c r="B1174">
        <v>23.724552333333335</v>
      </c>
      <c r="C1174">
        <v>11.092093</v>
      </c>
      <c r="D1174">
        <v>76.725184499999997</v>
      </c>
      <c r="E1174">
        <v>12.112017</v>
      </c>
      <c r="F1174" t="e">
        <v>#N/A</v>
      </c>
      <c r="G1174" t="e">
        <v>#N/A</v>
      </c>
      <c r="H1174">
        <v>31.980632</v>
      </c>
      <c r="I1174" t="e">
        <v>#N/A</v>
      </c>
      <c r="J1174" t="e">
        <v>#N/A</v>
      </c>
      <c r="K1174" t="e">
        <v>#N/A</v>
      </c>
      <c r="L1174" t="e">
        <v>#N/A</v>
      </c>
      <c r="M1174" t="e">
        <v>#N/A</v>
      </c>
      <c r="N1174" t="e">
        <v>#N/A</v>
      </c>
      <c r="O1174" t="e">
        <v>#N/A</v>
      </c>
      <c r="P1174" t="e">
        <v>#N/A</v>
      </c>
    </row>
    <row r="1175" spans="1:16" x14ac:dyDescent="0.25">
      <c r="A1175" t="s">
        <v>6554</v>
      </c>
      <c r="B1175" t="e">
        <v>#N/A</v>
      </c>
      <c r="C1175">
        <v>12.910271</v>
      </c>
      <c r="D1175">
        <v>59.626356000000001</v>
      </c>
      <c r="E1175" t="e">
        <v>#N/A</v>
      </c>
      <c r="F1175">
        <v>19.404762000000002</v>
      </c>
      <c r="G1175">
        <v>10.14245</v>
      </c>
      <c r="H1175">
        <v>36.488957999999997</v>
      </c>
      <c r="I1175" t="e">
        <v>#N/A</v>
      </c>
      <c r="J1175" t="e">
        <v>#N/A</v>
      </c>
      <c r="K1175" t="e">
        <v>#N/A</v>
      </c>
      <c r="L1175" t="e">
        <v>#N/A</v>
      </c>
      <c r="M1175" t="e">
        <v>#N/A</v>
      </c>
      <c r="N1175" t="e">
        <v>#N/A</v>
      </c>
      <c r="O1175" t="e">
        <v>#N/A</v>
      </c>
      <c r="P1175" t="e">
        <v>#N/A</v>
      </c>
    </row>
    <row r="1176" spans="1:16" x14ac:dyDescent="0.25">
      <c r="A1176" t="s">
        <v>6555</v>
      </c>
      <c r="B1176">
        <v>16.685199999999998</v>
      </c>
      <c r="C1176" t="e">
        <v>#N/A</v>
      </c>
      <c r="D1176">
        <v>51.911904</v>
      </c>
      <c r="E1176">
        <v>24.924092999999999</v>
      </c>
      <c r="F1176">
        <v>35.532423999999999</v>
      </c>
      <c r="G1176">
        <v>36.270059000000003</v>
      </c>
      <c r="H1176" t="e">
        <v>#N/A</v>
      </c>
      <c r="I1176" t="e">
        <v>#N/A</v>
      </c>
      <c r="J1176" t="e">
        <v>#N/A</v>
      </c>
      <c r="K1176" t="e">
        <v>#N/A</v>
      </c>
      <c r="L1176" t="e">
        <v>#N/A</v>
      </c>
      <c r="M1176" t="e">
        <v>#N/A</v>
      </c>
      <c r="N1176" t="e">
        <v>#N/A</v>
      </c>
      <c r="O1176" t="e">
        <v>#N/A</v>
      </c>
      <c r="P1176" t="e">
        <v>#N/A</v>
      </c>
    </row>
    <row r="1177" spans="1:16" x14ac:dyDescent="0.25">
      <c r="A1177" t="s">
        <v>6556</v>
      </c>
      <c r="B1177">
        <v>11.96955</v>
      </c>
      <c r="C1177">
        <v>17.296783000000001</v>
      </c>
      <c r="D1177">
        <v>30.660173</v>
      </c>
      <c r="E1177">
        <v>19.899712000000001</v>
      </c>
      <c r="F1177">
        <v>47.027845999999997</v>
      </c>
      <c r="G1177" t="e">
        <v>#N/A</v>
      </c>
      <c r="H1177" t="e">
        <v>#N/A</v>
      </c>
      <c r="I1177" t="e">
        <v>#N/A</v>
      </c>
      <c r="J1177" t="e">
        <v>#N/A</v>
      </c>
      <c r="K1177" t="e">
        <v>#N/A</v>
      </c>
      <c r="L1177" t="e">
        <v>#N/A</v>
      </c>
      <c r="M1177" t="e">
        <v>#N/A</v>
      </c>
      <c r="N1177" t="e">
        <v>#N/A</v>
      </c>
      <c r="O1177" t="e">
        <v>#N/A</v>
      </c>
      <c r="P1177" t="e">
        <v>#N/A</v>
      </c>
    </row>
    <row r="1178" spans="1:16" x14ac:dyDescent="0.25">
      <c r="A1178" t="s">
        <v>6557</v>
      </c>
      <c r="B1178">
        <v>18.775438999999999</v>
      </c>
      <c r="C1178">
        <v>17.983729</v>
      </c>
      <c r="D1178" t="e">
        <v>#N/A</v>
      </c>
      <c r="E1178">
        <v>22.981086999999999</v>
      </c>
      <c r="F1178">
        <v>36.392149000000003</v>
      </c>
      <c r="G1178">
        <v>18.716152999999998</v>
      </c>
      <c r="H1178" t="e">
        <v>#N/A</v>
      </c>
      <c r="I1178" t="e">
        <v>#N/A</v>
      </c>
      <c r="J1178" t="e">
        <v>#N/A</v>
      </c>
      <c r="K1178" t="e">
        <v>#N/A</v>
      </c>
      <c r="L1178" t="e">
        <v>#N/A</v>
      </c>
      <c r="M1178" t="e">
        <v>#N/A</v>
      </c>
      <c r="N1178" t="e">
        <v>#N/A</v>
      </c>
      <c r="O1178" t="e">
        <v>#N/A</v>
      </c>
      <c r="P1178" t="e">
        <v>#N/A</v>
      </c>
    </row>
    <row r="1179" spans="1:16" x14ac:dyDescent="0.25">
      <c r="A1179" t="s">
        <v>6558</v>
      </c>
      <c r="B1179">
        <v>21.098188</v>
      </c>
      <c r="C1179" t="e">
        <v>#N/A</v>
      </c>
      <c r="D1179">
        <v>31.771888000000001</v>
      </c>
      <c r="E1179">
        <v>29.434076999999998</v>
      </c>
      <c r="F1179">
        <v>67.659034000000005</v>
      </c>
      <c r="G1179">
        <v>25.534492</v>
      </c>
      <c r="H1179" t="e">
        <v>#N/A</v>
      </c>
      <c r="I1179" t="e">
        <v>#N/A</v>
      </c>
      <c r="J1179" t="e">
        <v>#N/A</v>
      </c>
      <c r="K1179" t="e">
        <v>#N/A</v>
      </c>
      <c r="L1179" t="e">
        <v>#N/A</v>
      </c>
      <c r="M1179" t="e">
        <v>#N/A</v>
      </c>
      <c r="N1179" t="e">
        <v>#N/A</v>
      </c>
      <c r="O1179" t="e">
        <v>#N/A</v>
      </c>
      <c r="P1179" t="e">
        <v>#N/A</v>
      </c>
    </row>
    <row r="1180" spans="1:16" x14ac:dyDescent="0.25">
      <c r="A1180" t="s">
        <v>6559</v>
      </c>
      <c r="B1180">
        <v>34.043120000000002</v>
      </c>
      <c r="C1180">
        <v>33.801793000000004</v>
      </c>
      <c r="D1180" t="e">
        <v>#N/A</v>
      </c>
      <c r="E1180">
        <v>25.123270999999999</v>
      </c>
      <c r="F1180">
        <v>27.505120999999999</v>
      </c>
      <c r="G1180">
        <v>23.890708</v>
      </c>
      <c r="H1180" t="e">
        <v>#N/A</v>
      </c>
      <c r="I1180" t="e">
        <v>#N/A</v>
      </c>
      <c r="J1180" t="e">
        <v>#N/A</v>
      </c>
      <c r="K1180" t="e">
        <v>#N/A</v>
      </c>
      <c r="L1180" t="e">
        <v>#N/A</v>
      </c>
      <c r="M1180" t="e">
        <v>#N/A</v>
      </c>
      <c r="N1180" t="e">
        <v>#N/A</v>
      </c>
      <c r="O1180" t="e">
        <v>#N/A</v>
      </c>
      <c r="P1180" t="e">
        <v>#N/A</v>
      </c>
    </row>
    <row r="1181" spans="1:16" x14ac:dyDescent="0.25">
      <c r="A1181" t="s">
        <v>5616</v>
      </c>
      <c r="B1181" t="e">
        <v>#N/A</v>
      </c>
      <c r="C1181">
        <v>63.859127000000001</v>
      </c>
      <c r="D1181">
        <v>52.222222000000002</v>
      </c>
      <c r="E1181">
        <v>41.678530000000002</v>
      </c>
      <c r="F1181">
        <v>39.697794999999999</v>
      </c>
      <c r="G1181">
        <v>34.571966000000003</v>
      </c>
      <c r="H1181" t="e">
        <v>#N/A</v>
      </c>
      <c r="I1181" t="e">
        <v>#N/A</v>
      </c>
      <c r="J1181" t="e">
        <v>#N/A</v>
      </c>
      <c r="K1181" t="e">
        <v>#N/A</v>
      </c>
      <c r="L1181" t="e">
        <v>#N/A</v>
      </c>
      <c r="M1181" t="e">
        <v>#N/A</v>
      </c>
      <c r="N1181" t="e">
        <v>#N/A</v>
      </c>
      <c r="O1181" t="e">
        <v>#N/A</v>
      </c>
      <c r="P1181" t="e">
        <v>#N/A</v>
      </c>
    </row>
    <row r="1182" spans="1:16" x14ac:dyDescent="0.25">
      <c r="A1182" t="s">
        <v>6560</v>
      </c>
      <c r="B1182" t="e">
        <v>#N/A</v>
      </c>
      <c r="C1182">
        <v>16.793706</v>
      </c>
      <c r="D1182">
        <v>75.261793352941154</v>
      </c>
      <c r="E1182" t="e">
        <v>#N/A</v>
      </c>
      <c r="F1182">
        <v>20.800636000000001</v>
      </c>
      <c r="G1182">
        <v>10.707822</v>
      </c>
      <c r="H1182">
        <v>14.660494</v>
      </c>
      <c r="I1182" t="e">
        <v>#N/A</v>
      </c>
      <c r="J1182" t="e">
        <v>#N/A</v>
      </c>
      <c r="K1182" t="e">
        <v>#N/A</v>
      </c>
      <c r="L1182" t="e">
        <v>#N/A</v>
      </c>
      <c r="M1182" t="e">
        <v>#N/A</v>
      </c>
      <c r="N1182" t="e">
        <v>#N/A</v>
      </c>
      <c r="O1182" t="e">
        <v>#N/A</v>
      </c>
      <c r="P1182" t="e">
        <v>#N/A</v>
      </c>
    </row>
    <row r="1183" spans="1:16" x14ac:dyDescent="0.25">
      <c r="A1183" t="s">
        <v>6561</v>
      </c>
      <c r="B1183">
        <v>40.298828999999998</v>
      </c>
      <c r="C1183">
        <v>37.517865999999998</v>
      </c>
      <c r="D1183">
        <v>33.224578999999999</v>
      </c>
      <c r="E1183">
        <v>23.240105</v>
      </c>
      <c r="F1183">
        <v>36.988222999999998</v>
      </c>
      <c r="G1183" t="e">
        <v>#N/A</v>
      </c>
      <c r="H1183" t="e">
        <v>#N/A</v>
      </c>
      <c r="I1183" t="e">
        <v>#N/A</v>
      </c>
      <c r="J1183" t="e">
        <v>#N/A</v>
      </c>
      <c r="K1183" t="e">
        <v>#N/A</v>
      </c>
      <c r="L1183" t="e">
        <v>#N/A</v>
      </c>
      <c r="M1183" t="e">
        <v>#N/A</v>
      </c>
      <c r="N1183" t="e">
        <v>#N/A</v>
      </c>
      <c r="O1183" t="e">
        <v>#N/A</v>
      </c>
      <c r="P1183" t="e">
        <v>#N/A</v>
      </c>
    </row>
    <row r="1184" spans="1:16" x14ac:dyDescent="0.25">
      <c r="A1184" t="s">
        <v>6562</v>
      </c>
      <c r="B1184" t="e">
        <v>#N/A</v>
      </c>
      <c r="C1184">
        <v>12.747287</v>
      </c>
      <c r="D1184">
        <v>51.598539500000008</v>
      </c>
      <c r="E1184" t="e">
        <v>#N/A</v>
      </c>
      <c r="F1184">
        <v>24.889182999999999</v>
      </c>
      <c r="G1184">
        <v>36.333123000000001</v>
      </c>
      <c r="H1184">
        <v>14.88265</v>
      </c>
      <c r="I1184" t="e">
        <v>#N/A</v>
      </c>
      <c r="J1184" t="e">
        <v>#N/A</v>
      </c>
      <c r="K1184" t="e">
        <v>#N/A</v>
      </c>
      <c r="L1184" t="e">
        <v>#N/A</v>
      </c>
      <c r="M1184" t="e">
        <v>#N/A</v>
      </c>
      <c r="N1184" t="e">
        <v>#N/A</v>
      </c>
      <c r="O1184" t="e">
        <v>#N/A</v>
      </c>
      <c r="P1184" t="e">
        <v>#N/A</v>
      </c>
    </row>
    <row r="1185" spans="1:16" x14ac:dyDescent="0.25">
      <c r="A1185" t="s">
        <v>6563</v>
      </c>
      <c r="B1185">
        <v>49.049673999999996</v>
      </c>
      <c r="C1185">
        <v>33.295451</v>
      </c>
      <c r="D1185" t="e">
        <v>#N/A</v>
      </c>
      <c r="E1185" t="e">
        <v>#N/A</v>
      </c>
      <c r="F1185">
        <v>75.821256000000005</v>
      </c>
      <c r="G1185">
        <v>41.968240000000002</v>
      </c>
      <c r="H1185">
        <v>31.759755999999999</v>
      </c>
      <c r="I1185" t="e">
        <v>#N/A</v>
      </c>
      <c r="J1185" t="e">
        <v>#N/A</v>
      </c>
      <c r="K1185" t="e">
        <v>#N/A</v>
      </c>
      <c r="L1185" t="e">
        <v>#N/A</v>
      </c>
      <c r="M1185" t="e">
        <v>#N/A</v>
      </c>
      <c r="N1185" t="e">
        <v>#N/A</v>
      </c>
      <c r="O1185" t="e">
        <v>#N/A</v>
      </c>
      <c r="P1185" t="e">
        <v>#N/A</v>
      </c>
    </row>
    <row r="1186" spans="1:16" x14ac:dyDescent="0.25">
      <c r="A1186" t="s">
        <v>6564</v>
      </c>
      <c r="B1186">
        <v>31.918120999999999</v>
      </c>
      <c r="C1186">
        <v>14.900416</v>
      </c>
      <c r="D1186" t="e">
        <v>#N/A</v>
      </c>
      <c r="E1186" t="e">
        <v>#N/A</v>
      </c>
      <c r="F1186">
        <v>11.26285</v>
      </c>
      <c r="G1186">
        <v>11.725813</v>
      </c>
      <c r="H1186">
        <v>52.498171999999997</v>
      </c>
      <c r="I1186" t="e">
        <v>#N/A</v>
      </c>
      <c r="J1186" t="e">
        <v>#N/A</v>
      </c>
      <c r="K1186" t="e">
        <v>#N/A</v>
      </c>
      <c r="L1186" t="e">
        <v>#N/A</v>
      </c>
      <c r="M1186" t="e">
        <v>#N/A</v>
      </c>
      <c r="N1186" t="e">
        <v>#N/A</v>
      </c>
      <c r="O1186" t="e">
        <v>#N/A</v>
      </c>
      <c r="P1186" t="e">
        <v>#N/A</v>
      </c>
    </row>
    <row r="1187" spans="1:16" x14ac:dyDescent="0.25">
      <c r="A1187" t="s">
        <v>6565</v>
      </c>
      <c r="B1187" t="e">
        <v>#N/A</v>
      </c>
      <c r="C1187">
        <v>16.970706</v>
      </c>
      <c r="D1187" t="e">
        <v>#N/A</v>
      </c>
      <c r="E1187">
        <v>34.151651000000001</v>
      </c>
      <c r="F1187">
        <v>31.863426</v>
      </c>
      <c r="G1187">
        <v>22.148551000000001</v>
      </c>
      <c r="H1187">
        <v>49.833105000000003</v>
      </c>
      <c r="I1187" t="e">
        <v>#N/A</v>
      </c>
      <c r="J1187" t="e">
        <v>#N/A</v>
      </c>
      <c r="K1187" t="e">
        <v>#N/A</v>
      </c>
      <c r="L1187" t="e">
        <v>#N/A</v>
      </c>
      <c r="M1187" t="e">
        <v>#N/A</v>
      </c>
      <c r="N1187" t="e">
        <v>#N/A</v>
      </c>
      <c r="O1187" t="e">
        <v>#N/A</v>
      </c>
      <c r="P1187" t="e">
        <v>#N/A</v>
      </c>
    </row>
    <row r="1188" spans="1:16" x14ac:dyDescent="0.25">
      <c r="A1188" t="s">
        <v>5617</v>
      </c>
      <c r="B1188">
        <v>23.801825000000001</v>
      </c>
      <c r="C1188">
        <v>10.665673</v>
      </c>
      <c r="D1188">
        <v>61.081222500000003</v>
      </c>
      <c r="E1188">
        <v>15.152797</v>
      </c>
      <c r="F1188">
        <v>15.061638</v>
      </c>
      <c r="G1188" t="e">
        <v>#N/A</v>
      </c>
      <c r="H1188" t="e">
        <v>#N/A</v>
      </c>
      <c r="I1188" t="e">
        <v>#N/A</v>
      </c>
      <c r="J1188" t="e">
        <v>#N/A</v>
      </c>
      <c r="K1188" t="e">
        <v>#N/A</v>
      </c>
      <c r="L1188" t="e">
        <v>#N/A</v>
      </c>
      <c r="M1188" t="e">
        <v>#N/A</v>
      </c>
      <c r="N1188" t="e">
        <v>#N/A</v>
      </c>
      <c r="O1188" t="e">
        <v>#N/A</v>
      </c>
      <c r="P1188" t="e">
        <v>#N/A</v>
      </c>
    </row>
    <row r="1189" spans="1:16" x14ac:dyDescent="0.25">
      <c r="A1189" t="s">
        <v>6566</v>
      </c>
      <c r="B1189" t="e">
        <v>#N/A</v>
      </c>
      <c r="C1189">
        <v>28.872805</v>
      </c>
      <c r="D1189">
        <v>22.073412999999999</v>
      </c>
      <c r="E1189">
        <v>26.652564000000002</v>
      </c>
      <c r="F1189">
        <v>36.347552999999998</v>
      </c>
      <c r="G1189">
        <v>16.347553000000001</v>
      </c>
      <c r="H1189" t="e">
        <v>#N/A</v>
      </c>
      <c r="I1189" t="e">
        <v>#N/A</v>
      </c>
      <c r="J1189" t="e">
        <v>#N/A</v>
      </c>
      <c r="K1189" t="e">
        <v>#N/A</v>
      </c>
      <c r="L1189" t="e">
        <v>#N/A</v>
      </c>
      <c r="M1189" t="e">
        <v>#N/A</v>
      </c>
      <c r="N1189" t="e">
        <v>#N/A</v>
      </c>
      <c r="O1189" t="e">
        <v>#N/A</v>
      </c>
      <c r="P1189" t="e">
        <v>#N/A</v>
      </c>
    </row>
    <row r="1190" spans="1:16" x14ac:dyDescent="0.25">
      <c r="A1190" t="s">
        <v>6567</v>
      </c>
      <c r="B1190" t="e">
        <v>#N/A</v>
      </c>
      <c r="C1190">
        <v>12.082815999999999</v>
      </c>
      <c r="D1190">
        <v>42.643744333333331</v>
      </c>
      <c r="E1190">
        <v>21.763791999999999</v>
      </c>
      <c r="F1190" t="e">
        <v>#N/A</v>
      </c>
      <c r="G1190">
        <v>17.011738000000001</v>
      </c>
      <c r="H1190">
        <v>16.666667</v>
      </c>
      <c r="I1190" t="e">
        <v>#N/A</v>
      </c>
      <c r="J1190" t="e">
        <v>#N/A</v>
      </c>
      <c r="K1190" t="e">
        <v>#N/A</v>
      </c>
      <c r="L1190" t="e">
        <v>#N/A</v>
      </c>
      <c r="M1190" t="e">
        <v>#N/A</v>
      </c>
      <c r="N1190" t="e">
        <v>#N/A</v>
      </c>
      <c r="O1190" t="e">
        <v>#N/A</v>
      </c>
      <c r="P1190" t="e">
        <v>#N/A</v>
      </c>
    </row>
    <row r="1191" spans="1:16" x14ac:dyDescent="0.25">
      <c r="A1191" t="s">
        <v>6568</v>
      </c>
      <c r="B1191" t="e">
        <v>#N/A</v>
      </c>
      <c r="C1191">
        <v>35.375673999999997</v>
      </c>
      <c r="D1191">
        <v>24.892655999999999</v>
      </c>
      <c r="E1191">
        <v>19.725322999999999</v>
      </c>
      <c r="F1191">
        <v>22.199009</v>
      </c>
      <c r="G1191">
        <v>20.099181000000002</v>
      </c>
      <c r="H1191" t="e">
        <v>#N/A</v>
      </c>
      <c r="I1191" t="e">
        <v>#N/A</v>
      </c>
      <c r="J1191" t="e">
        <v>#N/A</v>
      </c>
      <c r="K1191" t="e">
        <v>#N/A</v>
      </c>
      <c r="L1191" t="e">
        <v>#N/A</v>
      </c>
      <c r="M1191" t="e">
        <v>#N/A</v>
      </c>
      <c r="N1191" t="e">
        <v>#N/A</v>
      </c>
      <c r="O1191" t="e">
        <v>#N/A</v>
      </c>
      <c r="P1191" t="e">
        <v>#N/A</v>
      </c>
    </row>
    <row r="1192" spans="1:16" x14ac:dyDescent="0.25">
      <c r="A1192" t="s">
        <v>6569</v>
      </c>
      <c r="B1192">
        <v>37.959100999999997</v>
      </c>
      <c r="C1192">
        <v>21.895966999999999</v>
      </c>
      <c r="D1192">
        <v>51.878307</v>
      </c>
      <c r="E1192" t="e">
        <v>#N/A</v>
      </c>
      <c r="F1192" t="e">
        <v>#N/A</v>
      </c>
      <c r="G1192">
        <v>42.875203999999997</v>
      </c>
      <c r="H1192">
        <v>45.183760999999997</v>
      </c>
      <c r="I1192" t="e">
        <v>#N/A</v>
      </c>
      <c r="J1192" t="e">
        <v>#N/A</v>
      </c>
      <c r="K1192" t="e">
        <v>#N/A</v>
      </c>
      <c r="L1192" t="e">
        <v>#N/A</v>
      </c>
      <c r="M1192" t="e">
        <v>#N/A</v>
      </c>
      <c r="N1192" t="e">
        <v>#N/A</v>
      </c>
      <c r="O1192" t="e">
        <v>#N/A</v>
      </c>
      <c r="P1192" t="e">
        <v>#N/A</v>
      </c>
    </row>
    <row r="1193" spans="1:16" x14ac:dyDescent="0.25">
      <c r="A1193" t="s">
        <v>6570</v>
      </c>
      <c r="B1193">
        <v>18.15625</v>
      </c>
      <c r="C1193">
        <v>23.645150999999998</v>
      </c>
      <c r="D1193">
        <v>37.557442999999999</v>
      </c>
      <c r="E1193">
        <v>12.319508000000001</v>
      </c>
      <c r="F1193" t="e">
        <v>#N/A</v>
      </c>
      <c r="G1193" t="e">
        <v>#N/A</v>
      </c>
      <c r="H1193">
        <v>35.581456000000003</v>
      </c>
      <c r="I1193" t="e">
        <v>#N/A</v>
      </c>
      <c r="J1193" t="e">
        <v>#N/A</v>
      </c>
      <c r="K1193" t="e">
        <v>#N/A</v>
      </c>
      <c r="L1193" t="e">
        <v>#N/A</v>
      </c>
      <c r="M1193" t="e">
        <v>#N/A</v>
      </c>
      <c r="N1193" t="e">
        <v>#N/A</v>
      </c>
      <c r="O1193" t="e">
        <v>#N/A</v>
      </c>
      <c r="P1193" t="e">
        <v>#N/A</v>
      </c>
    </row>
    <row r="1194" spans="1:16" x14ac:dyDescent="0.25">
      <c r="A1194" t="s">
        <v>6571</v>
      </c>
      <c r="B1194" t="e">
        <v>#N/A</v>
      </c>
      <c r="C1194">
        <v>15.476190000000001</v>
      </c>
      <c r="D1194">
        <v>86.687270999999996</v>
      </c>
      <c r="E1194" t="e">
        <v>#N/A</v>
      </c>
      <c r="F1194">
        <v>16.319444000000001</v>
      </c>
      <c r="G1194">
        <v>18.922781000000001</v>
      </c>
      <c r="H1194">
        <v>17.441828999999998</v>
      </c>
      <c r="I1194" t="e">
        <v>#N/A</v>
      </c>
      <c r="J1194" t="e">
        <v>#N/A</v>
      </c>
      <c r="K1194" t="e">
        <v>#N/A</v>
      </c>
      <c r="L1194" t="e">
        <v>#N/A</v>
      </c>
      <c r="M1194" t="e">
        <v>#N/A</v>
      </c>
      <c r="N1194" t="e">
        <v>#N/A</v>
      </c>
      <c r="O1194" t="e">
        <v>#N/A</v>
      </c>
      <c r="P1194" t="e">
        <v>#N/A</v>
      </c>
    </row>
    <row r="1195" spans="1:16" x14ac:dyDescent="0.25">
      <c r="A1195" t="s">
        <v>5614</v>
      </c>
      <c r="B1195">
        <v>13.047461</v>
      </c>
      <c r="C1195">
        <v>24.015574999999998</v>
      </c>
      <c r="D1195" t="e">
        <v>#N/A</v>
      </c>
      <c r="E1195">
        <v>29.153998000000001</v>
      </c>
      <c r="F1195" t="e">
        <v>#N/A</v>
      </c>
      <c r="G1195">
        <v>15.580698999999999</v>
      </c>
      <c r="H1195">
        <v>22.206976000000001</v>
      </c>
      <c r="I1195" t="e">
        <v>#N/A</v>
      </c>
      <c r="J1195" t="e">
        <v>#N/A</v>
      </c>
      <c r="K1195" t="e">
        <v>#N/A</v>
      </c>
      <c r="L1195" t="e">
        <v>#N/A</v>
      </c>
      <c r="M1195" t="e">
        <v>#N/A</v>
      </c>
      <c r="N1195" t="e">
        <v>#N/A</v>
      </c>
      <c r="O1195" t="e">
        <v>#N/A</v>
      </c>
      <c r="P1195" t="e">
        <v>#N/A</v>
      </c>
    </row>
    <row r="1196" spans="1:16" x14ac:dyDescent="0.25">
      <c r="A1196" t="s">
        <v>6572</v>
      </c>
      <c r="B1196">
        <v>26.479012000000001</v>
      </c>
      <c r="C1196" t="e">
        <v>#N/A</v>
      </c>
      <c r="D1196" t="e">
        <v>#N/A</v>
      </c>
      <c r="E1196">
        <v>33.339131000000002</v>
      </c>
      <c r="F1196">
        <v>34.863753000000003</v>
      </c>
      <c r="G1196">
        <v>31.511479999999999</v>
      </c>
      <c r="H1196">
        <v>42.178266000000001</v>
      </c>
      <c r="I1196" t="e">
        <v>#N/A</v>
      </c>
      <c r="J1196" t="e">
        <v>#N/A</v>
      </c>
      <c r="K1196" t="e">
        <v>#N/A</v>
      </c>
      <c r="L1196" t="e">
        <v>#N/A</v>
      </c>
      <c r="M1196" t="e">
        <v>#N/A</v>
      </c>
      <c r="N1196" t="e">
        <v>#N/A</v>
      </c>
      <c r="O1196" t="e">
        <v>#N/A</v>
      </c>
      <c r="P1196" t="e">
        <v>#N/A</v>
      </c>
    </row>
    <row r="1197" spans="1:16" x14ac:dyDescent="0.25">
      <c r="A1197" t="s">
        <v>6573</v>
      </c>
      <c r="B1197" t="e">
        <v>#N/A</v>
      </c>
      <c r="C1197">
        <v>16.758192999999999</v>
      </c>
      <c r="D1197">
        <v>33.362375</v>
      </c>
      <c r="E1197">
        <v>22.656434999999998</v>
      </c>
      <c r="F1197">
        <v>21.493174</v>
      </c>
      <c r="G1197">
        <v>10.638607</v>
      </c>
      <c r="H1197" t="e">
        <v>#N/A</v>
      </c>
      <c r="I1197" t="e">
        <v>#N/A</v>
      </c>
      <c r="J1197" t="e">
        <v>#N/A</v>
      </c>
      <c r="K1197" t="e">
        <v>#N/A</v>
      </c>
      <c r="L1197" t="e">
        <v>#N/A</v>
      </c>
      <c r="M1197" t="e">
        <v>#N/A</v>
      </c>
      <c r="N1197" t="e">
        <v>#N/A</v>
      </c>
      <c r="O1197" t="e">
        <v>#N/A</v>
      </c>
      <c r="P1197" t="e">
        <v>#N/A</v>
      </c>
    </row>
    <row r="1198" spans="1:16" x14ac:dyDescent="0.25">
      <c r="A1198" t="s">
        <v>6574</v>
      </c>
      <c r="B1198">
        <v>52.245656999999994</v>
      </c>
      <c r="C1198">
        <v>30.544069</v>
      </c>
      <c r="D1198" t="e">
        <v>#N/A</v>
      </c>
      <c r="E1198" t="e">
        <v>#N/A</v>
      </c>
      <c r="F1198">
        <v>23.550021000000001</v>
      </c>
      <c r="G1198">
        <v>65.186926</v>
      </c>
      <c r="H1198">
        <v>64.436508000000003</v>
      </c>
      <c r="I1198" t="e">
        <v>#N/A</v>
      </c>
      <c r="J1198" t="e">
        <v>#N/A</v>
      </c>
      <c r="K1198" t="e">
        <v>#N/A</v>
      </c>
      <c r="L1198" t="e">
        <v>#N/A</v>
      </c>
      <c r="M1198" t="e">
        <v>#N/A</v>
      </c>
      <c r="N1198" t="e">
        <v>#N/A</v>
      </c>
      <c r="O1198" t="e">
        <v>#N/A</v>
      </c>
      <c r="P1198" t="e">
        <v>#N/A</v>
      </c>
    </row>
    <row r="1199" spans="1:16" x14ac:dyDescent="0.25">
      <c r="A1199" t="s">
        <v>6575</v>
      </c>
      <c r="B1199" t="e">
        <v>#N/A</v>
      </c>
      <c r="C1199">
        <v>32.953645999999999</v>
      </c>
      <c r="D1199">
        <v>35.374800999999998</v>
      </c>
      <c r="E1199">
        <v>28.614882000000001</v>
      </c>
      <c r="F1199">
        <v>42.019877000000001</v>
      </c>
      <c r="G1199">
        <v>19.018039000000002</v>
      </c>
      <c r="H1199" t="e">
        <v>#N/A</v>
      </c>
      <c r="I1199" t="e">
        <v>#N/A</v>
      </c>
      <c r="J1199" t="e">
        <v>#N/A</v>
      </c>
      <c r="K1199" t="e">
        <v>#N/A</v>
      </c>
      <c r="L1199" t="e">
        <v>#N/A</v>
      </c>
      <c r="M1199" t="e">
        <v>#N/A</v>
      </c>
      <c r="N1199" t="e">
        <v>#N/A</v>
      </c>
      <c r="O1199" t="e">
        <v>#N/A</v>
      </c>
      <c r="P1199" t="e">
        <v>#N/A</v>
      </c>
    </row>
    <row r="1200" spans="1:16" x14ac:dyDescent="0.25">
      <c r="A1200" t="s">
        <v>6576</v>
      </c>
      <c r="B1200" t="e">
        <v>#N/A</v>
      </c>
      <c r="C1200" t="e">
        <v>#N/A</v>
      </c>
      <c r="D1200">
        <v>74.454752999999997</v>
      </c>
      <c r="E1200">
        <v>17.495090000000001</v>
      </c>
      <c r="F1200">
        <v>24.509615</v>
      </c>
      <c r="G1200">
        <v>35.68488</v>
      </c>
      <c r="H1200">
        <v>22.645833</v>
      </c>
      <c r="I1200" t="e">
        <v>#N/A</v>
      </c>
      <c r="J1200" t="e">
        <v>#N/A</v>
      </c>
      <c r="K1200" t="e">
        <v>#N/A</v>
      </c>
      <c r="L1200" t="e">
        <v>#N/A</v>
      </c>
      <c r="M1200" t="e">
        <v>#N/A</v>
      </c>
      <c r="N1200" t="e">
        <v>#N/A</v>
      </c>
      <c r="O1200" t="e">
        <v>#N/A</v>
      </c>
      <c r="P1200" t="e">
        <v>#N/A</v>
      </c>
    </row>
    <row r="1201" spans="1:16" x14ac:dyDescent="0.25">
      <c r="A1201" t="s">
        <v>6577</v>
      </c>
      <c r="B1201" t="e">
        <v>#N/A</v>
      </c>
      <c r="C1201">
        <v>16.233350000000002</v>
      </c>
      <c r="D1201">
        <v>41.695506833333333</v>
      </c>
      <c r="E1201">
        <v>12.99957</v>
      </c>
      <c r="F1201">
        <v>10.061802</v>
      </c>
      <c r="G1201">
        <v>11.418366000000001</v>
      </c>
      <c r="H1201" t="e">
        <v>#N/A</v>
      </c>
      <c r="I1201" t="e">
        <v>#N/A</v>
      </c>
      <c r="J1201" t="e">
        <v>#N/A</v>
      </c>
      <c r="K1201" t="e">
        <v>#N/A</v>
      </c>
      <c r="L1201" t="e">
        <v>#N/A</v>
      </c>
      <c r="M1201" t="e">
        <v>#N/A</v>
      </c>
      <c r="N1201" t="e">
        <v>#N/A</v>
      </c>
      <c r="O1201" t="e">
        <v>#N/A</v>
      </c>
      <c r="P1201" t="e">
        <v>#N/A</v>
      </c>
    </row>
    <row r="1202" spans="1:16" x14ac:dyDescent="0.25">
      <c r="A1202" t="s">
        <v>6578</v>
      </c>
      <c r="B1202">
        <v>14.082126000000001</v>
      </c>
      <c r="C1202" t="e">
        <v>#N/A</v>
      </c>
      <c r="D1202">
        <v>16.819209000000001</v>
      </c>
      <c r="E1202">
        <v>15.726637</v>
      </c>
      <c r="F1202">
        <v>34.826695000000001</v>
      </c>
      <c r="G1202">
        <v>14.166141</v>
      </c>
      <c r="H1202" t="e">
        <v>#N/A</v>
      </c>
      <c r="I1202" t="e">
        <v>#N/A</v>
      </c>
      <c r="J1202" t="e">
        <v>#N/A</v>
      </c>
      <c r="K1202" t="e">
        <v>#N/A</v>
      </c>
      <c r="L1202" t="e">
        <v>#N/A</v>
      </c>
      <c r="M1202" t="e">
        <v>#N/A</v>
      </c>
      <c r="N1202" t="e">
        <v>#N/A</v>
      </c>
      <c r="O1202" t="e">
        <v>#N/A</v>
      </c>
      <c r="P1202" t="e">
        <v>#N/A</v>
      </c>
    </row>
    <row r="1203" spans="1:16" x14ac:dyDescent="0.25">
      <c r="A1203" t="s">
        <v>6579</v>
      </c>
      <c r="B1203" t="e">
        <v>#N/A</v>
      </c>
      <c r="C1203">
        <v>30.696698999999999</v>
      </c>
      <c r="D1203">
        <v>32.251710000000003</v>
      </c>
      <c r="E1203">
        <v>16.528296999999998</v>
      </c>
      <c r="F1203" t="e">
        <v>#N/A</v>
      </c>
      <c r="G1203">
        <v>21.449787000000001</v>
      </c>
      <c r="H1203">
        <v>40.638227999999998</v>
      </c>
      <c r="I1203" t="e">
        <v>#N/A</v>
      </c>
      <c r="J1203" t="e">
        <v>#N/A</v>
      </c>
      <c r="K1203" t="e">
        <v>#N/A</v>
      </c>
      <c r="L1203" t="e">
        <v>#N/A</v>
      </c>
      <c r="M1203" t="e">
        <v>#N/A</v>
      </c>
      <c r="N1203" t="e">
        <v>#N/A</v>
      </c>
      <c r="O1203" t="e">
        <v>#N/A</v>
      </c>
      <c r="P1203" t="e">
        <v>#N/A</v>
      </c>
    </row>
    <row r="1204" spans="1:16" x14ac:dyDescent="0.25">
      <c r="A1204" t="s">
        <v>6580</v>
      </c>
      <c r="B1204">
        <v>53.409750000000003</v>
      </c>
      <c r="C1204">
        <v>44.603383000000001</v>
      </c>
      <c r="D1204">
        <v>72.223031500000005</v>
      </c>
      <c r="E1204">
        <v>57.735805999999997</v>
      </c>
      <c r="F1204">
        <v>43.926282</v>
      </c>
      <c r="G1204" t="e">
        <v>#N/A</v>
      </c>
      <c r="H1204" t="e">
        <v>#N/A</v>
      </c>
      <c r="I1204" t="e">
        <v>#N/A</v>
      </c>
      <c r="J1204" t="e">
        <v>#N/A</v>
      </c>
      <c r="K1204" t="e">
        <v>#N/A</v>
      </c>
      <c r="L1204" t="e">
        <v>#N/A</v>
      </c>
      <c r="M1204" t="e">
        <v>#N/A</v>
      </c>
      <c r="N1204" t="e">
        <v>#N/A</v>
      </c>
      <c r="O1204" t="e">
        <v>#N/A</v>
      </c>
      <c r="P1204" t="e">
        <v>#N/A</v>
      </c>
    </row>
    <row r="1205" spans="1:16" x14ac:dyDescent="0.25">
      <c r="A1205" t="s">
        <v>6581</v>
      </c>
      <c r="B1205">
        <v>32.160443999999998</v>
      </c>
      <c r="C1205">
        <v>38.472222000000002</v>
      </c>
      <c r="D1205" t="e">
        <v>#N/A</v>
      </c>
      <c r="E1205">
        <v>41.657890999999999</v>
      </c>
      <c r="F1205">
        <v>31.965154999999999</v>
      </c>
      <c r="G1205">
        <v>21.252437</v>
      </c>
      <c r="H1205" t="e">
        <v>#N/A</v>
      </c>
      <c r="I1205" t="e">
        <v>#N/A</v>
      </c>
      <c r="J1205" t="e">
        <v>#N/A</v>
      </c>
      <c r="K1205" t="e">
        <v>#N/A</v>
      </c>
      <c r="L1205" t="e">
        <v>#N/A</v>
      </c>
      <c r="M1205" t="e">
        <v>#N/A</v>
      </c>
      <c r="N1205" t="e">
        <v>#N/A</v>
      </c>
      <c r="O1205" t="e">
        <v>#N/A</v>
      </c>
      <c r="P1205" t="e">
        <v>#N/A</v>
      </c>
    </row>
    <row r="1206" spans="1:16" x14ac:dyDescent="0.25">
      <c r="A1206" t="s">
        <v>6582</v>
      </c>
      <c r="B1206">
        <v>86.150643000000002</v>
      </c>
      <c r="C1206">
        <v>65.876473000000004</v>
      </c>
      <c r="D1206">
        <v>81.357158999999996</v>
      </c>
      <c r="E1206">
        <v>45.783729999999998</v>
      </c>
      <c r="F1206" t="e">
        <v>#N/A</v>
      </c>
      <c r="G1206">
        <v>41.759636999999998</v>
      </c>
      <c r="H1206" t="e">
        <v>#N/A</v>
      </c>
      <c r="I1206" t="e">
        <v>#N/A</v>
      </c>
      <c r="J1206" t="e">
        <v>#N/A</v>
      </c>
      <c r="K1206" t="e">
        <v>#N/A</v>
      </c>
      <c r="L1206" t="e">
        <v>#N/A</v>
      </c>
      <c r="M1206" t="e">
        <v>#N/A</v>
      </c>
      <c r="N1206" t="e">
        <v>#N/A</v>
      </c>
      <c r="O1206" t="e">
        <v>#N/A</v>
      </c>
      <c r="P1206" t="e">
        <v>#N/A</v>
      </c>
    </row>
    <row r="1207" spans="1:16" x14ac:dyDescent="0.25">
      <c r="A1207" t="s">
        <v>6583</v>
      </c>
      <c r="B1207">
        <v>20.795431000000001</v>
      </c>
      <c r="C1207" t="e">
        <v>#N/A</v>
      </c>
      <c r="D1207">
        <v>48.019770000000001</v>
      </c>
      <c r="E1207">
        <v>23.882432000000001</v>
      </c>
      <c r="F1207">
        <v>31.475878999999999</v>
      </c>
      <c r="G1207" t="e">
        <v>#N/A</v>
      </c>
      <c r="H1207">
        <v>66.383477999999997</v>
      </c>
      <c r="I1207" t="e">
        <v>#N/A</v>
      </c>
      <c r="J1207" t="e">
        <v>#N/A</v>
      </c>
      <c r="K1207" t="e">
        <v>#N/A</v>
      </c>
      <c r="L1207" t="e">
        <v>#N/A</v>
      </c>
      <c r="M1207" t="e">
        <v>#N/A</v>
      </c>
      <c r="N1207" t="e">
        <v>#N/A</v>
      </c>
      <c r="O1207" t="e">
        <v>#N/A</v>
      </c>
      <c r="P1207" t="e">
        <v>#N/A</v>
      </c>
    </row>
    <row r="1208" spans="1:16" x14ac:dyDescent="0.25">
      <c r="A1208" t="s">
        <v>6584</v>
      </c>
      <c r="B1208">
        <v>14.438848000000002</v>
      </c>
      <c r="C1208">
        <v>22.526062</v>
      </c>
      <c r="D1208">
        <v>64.085002307692307</v>
      </c>
      <c r="E1208" t="e">
        <v>#N/A</v>
      </c>
      <c r="F1208">
        <v>34.187710000000003</v>
      </c>
      <c r="G1208" t="e">
        <v>#N/A</v>
      </c>
      <c r="H1208">
        <v>22.958468</v>
      </c>
      <c r="I1208" t="e">
        <v>#N/A</v>
      </c>
      <c r="J1208" t="e">
        <v>#N/A</v>
      </c>
      <c r="K1208" t="e">
        <v>#N/A</v>
      </c>
      <c r="L1208" t="e">
        <v>#N/A</v>
      </c>
      <c r="M1208" t="e">
        <v>#N/A</v>
      </c>
      <c r="N1208" t="e">
        <v>#N/A</v>
      </c>
      <c r="O1208" t="e">
        <v>#N/A</v>
      </c>
      <c r="P1208" t="e">
        <v>#N/A</v>
      </c>
    </row>
    <row r="1209" spans="1:16" x14ac:dyDescent="0.25">
      <c r="A1209" t="s">
        <v>6585</v>
      </c>
      <c r="B1209">
        <v>20.547822</v>
      </c>
      <c r="C1209">
        <v>16.052962999999998</v>
      </c>
      <c r="D1209">
        <v>70.565064500000005</v>
      </c>
      <c r="E1209" t="e">
        <v>#N/A</v>
      </c>
      <c r="F1209" t="e">
        <v>#N/A</v>
      </c>
      <c r="G1209">
        <v>11.266458999999999</v>
      </c>
      <c r="H1209">
        <v>68.56438</v>
      </c>
      <c r="I1209" t="e">
        <v>#N/A</v>
      </c>
      <c r="J1209" t="e">
        <v>#N/A</v>
      </c>
      <c r="K1209" t="e">
        <v>#N/A</v>
      </c>
      <c r="L1209" t="e">
        <v>#N/A</v>
      </c>
      <c r="M1209" t="e">
        <v>#N/A</v>
      </c>
      <c r="N1209" t="e">
        <v>#N/A</v>
      </c>
      <c r="O1209" t="e">
        <v>#N/A</v>
      </c>
      <c r="P1209" t="e">
        <v>#N/A</v>
      </c>
    </row>
    <row r="1210" spans="1:16" x14ac:dyDescent="0.25">
      <c r="A1210" t="s">
        <v>6586</v>
      </c>
      <c r="B1210">
        <v>10.839971999999999</v>
      </c>
      <c r="C1210">
        <v>12.662477000000001</v>
      </c>
      <c r="D1210">
        <v>48.764051000000002</v>
      </c>
      <c r="E1210">
        <v>13.957255999999999</v>
      </c>
      <c r="F1210" t="e">
        <v>#N/A</v>
      </c>
      <c r="G1210" t="e">
        <v>#N/A</v>
      </c>
      <c r="H1210">
        <v>31.041181000000002</v>
      </c>
      <c r="I1210" t="e">
        <v>#N/A</v>
      </c>
      <c r="J1210" t="e">
        <v>#N/A</v>
      </c>
      <c r="K1210" t="e">
        <v>#N/A</v>
      </c>
      <c r="L1210" t="e">
        <v>#N/A</v>
      </c>
      <c r="M1210" t="e">
        <v>#N/A</v>
      </c>
      <c r="N1210" t="e">
        <v>#N/A</v>
      </c>
      <c r="O1210" t="e">
        <v>#N/A</v>
      </c>
      <c r="P1210" t="e">
        <v>#N/A</v>
      </c>
    </row>
    <row r="1211" spans="1:16" x14ac:dyDescent="0.25">
      <c r="A1211" t="s">
        <v>6587</v>
      </c>
      <c r="B1211" t="e">
        <v>#N/A</v>
      </c>
      <c r="C1211">
        <v>15.838708</v>
      </c>
      <c r="D1211">
        <v>58.721266999999997</v>
      </c>
      <c r="E1211">
        <v>32.285508999999998</v>
      </c>
      <c r="F1211" t="e">
        <v>#N/A</v>
      </c>
      <c r="G1211">
        <v>16.777224</v>
      </c>
      <c r="H1211">
        <v>49.767578</v>
      </c>
      <c r="I1211" t="e">
        <v>#N/A</v>
      </c>
      <c r="J1211" t="e">
        <v>#N/A</v>
      </c>
      <c r="K1211" t="e">
        <v>#N/A</v>
      </c>
      <c r="L1211" t="e">
        <v>#N/A</v>
      </c>
      <c r="M1211" t="e">
        <v>#N/A</v>
      </c>
      <c r="N1211" t="e">
        <v>#N/A</v>
      </c>
      <c r="O1211" t="e">
        <v>#N/A</v>
      </c>
      <c r="P1211" t="e">
        <v>#N/A</v>
      </c>
    </row>
    <row r="1212" spans="1:16" x14ac:dyDescent="0.25">
      <c r="A1212" t="s">
        <v>6588</v>
      </c>
      <c r="B1212">
        <v>22.105408000000001</v>
      </c>
      <c r="C1212">
        <v>12.097162000000001</v>
      </c>
      <c r="D1212" t="e">
        <v>#N/A</v>
      </c>
      <c r="E1212" t="e">
        <v>#N/A</v>
      </c>
      <c r="F1212">
        <v>26.153632000000002</v>
      </c>
      <c r="G1212">
        <v>19.494047999999999</v>
      </c>
      <c r="H1212">
        <v>30.977181000000002</v>
      </c>
      <c r="I1212" t="e">
        <v>#N/A</v>
      </c>
      <c r="J1212" t="e">
        <v>#N/A</v>
      </c>
      <c r="K1212" t="e">
        <v>#N/A</v>
      </c>
      <c r="L1212" t="e">
        <v>#N/A</v>
      </c>
      <c r="M1212" t="e">
        <v>#N/A</v>
      </c>
      <c r="N1212" t="e">
        <v>#N/A</v>
      </c>
      <c r="O1212" t="e">
        <v>#N/A</v>
      </c>
      <c r="P1212" t="e">
        <v>#N/A</v>
      </c>
    </row>
    <row r="1213" spans="1:16" x14ac:dyDescent="0.25">
      <c r="A1213" t="s">
        <v>6589</v>
      </c>
      <c r="B1213" t="e">
        <v>#N/A</v>
      </c>
      <c r="C1213">
        <v>25.170211999999999</v>
      </c>
      <c r="D1213">
        <v>20.358345</v>
      </c>
      <c r="E1213">
        <v>14.709272</v>
      </c>
      <c r="F1213">
        <v>11.192621000000001</v>
      </c>
      <c r="G1213">
        <v>29.281465000000001</v>
      </c>
      <c r="H1213" t="e">
        <v>#N/A</v>
      </c>
      <c r="I1213" t="e">
        <v>#N/A</v>
      </c>
      <c r="J1213" t="e">
        <v>#N/A</v>
      </c>
      <c r="K1213" t="e">
        <v>#N/A</v>
      </c>
      <c r="L1213" t="e">
        <v>#N/A</v>
      </c>
      <c r="M1213" t="e">
        <v>#N/A</v>
      </c>
      <c r="N1213" t="e">
        <v>#N/A</v>
      </c>
      <c r="O1213" t="e">
        <v>#N/A</v>
      </c>
      <c r="P1213" t="e">
        <v>#N/A</v>
      </c>
    </row>
    <row r="1214" spans="1:16" x14ac:dyDescent="0.25">
      <c r="A1214" t="s">
        <v>6590</v>
      </c>
      <c r="B1214">
        <v>29.826533999999999</v>
      </c>
      <c r="C1214" t="e">
        <v>#N/A</v>
      </c>
      <c r="D1214">
        <v>31.366341333333335</v>
      </c>
      <c r="E1214" t="e">
        <v>#N/A</v>
      </c>
      <c r="F1214">
        <v>17.770012000000001</v>
      </c>
      <c r="G1214">
        <v>32.970683999999999</v>
      </c>
      <c r="H1214">
        <v>46.202945999999997</v>
      </c>
      <c r="I1214" t="e">
        <v>#N/A</v>
      </c>
      <c r="J1214" t="e">
        <v>#N/A</v>
      </c>
      <c r="K1214" t="e">
        <v>#N/A</v>
      </c>
      <c r="L1214" t="e">
        <v>#N/A</v>
      </c>
      <c r="M1214" t="e">
        <v>#N/A</v>
      </c>
      <c r="N1214" t="e">
        <v>#N/A</v>
      </c>
      <c r="O1214" t="e">
        <v>#N/A</v>
      </c>
      <c r="P1214" t="e">
        <v>#N/A</v>
      </c>
    </row>
    <row r="1215" spans="1:16" x14ac:dyDescent="0.25">
      <c r="A1215" t="s">
        <v>6591</v>
      </c>
      <c r="B1215">
        <v>13.924657999999999</v>
      </c>
      <c r="C1215">
        <v>12.365239000000001</v>
      </c>
      <c r="D1215" t="e">
        <v>#N/A</v>
      </c>
      <c r="E1215">
        <v>15.536616</v>
      </c>
      <c r="F1215">
        <v>17.245006</v>
      </c>
      <c r="G1215" t="e">
        <v>#N/A</v>
      </c>
      <c r="H1215">
        <v>59.730392000000002</v>
      </c>
      <c r="I1215" t="e">
        <v>#N/A</v>
      </c>
      <c r="J1215" t="e">
        <v>#N/A</v>
      </c>
      <c r="K1215" t="e">
        <v>#N/A</v>
      </c>
      <c r="L1215" t="e">
        <v>#N/A</v>
      </c>
      <c r="M1215" t="e">
        <v>#N/A</v>
      </c>
      <c r="N1215" t="e">
        <v>#N/A</v>
      </c>
      <c r="O1215" t="e">
        <v>#N/A</v>
      </c>
      <c r="P1215" t="e">
        <v>#N/A</v>
      </c>
    </row>
    <row r="1216" spans="1:16" x14ac:dyDescent="0.25">
      <c r="A1216" t="s">
        <v>6592</v>
      </c>
      <c r="B1216" t="e">
        <v>#N/A</v>
      </c>
      <c r="C1216">
        <v>13.290716</v>
      </c>
      <c r="D1216">
        <v>58.677783500000004</v>
      </c>
      <c r="E1216">
        <v>11.920996000000001</v>
      </c>
      <c r="F1216">
        <v>26.32442</v>
      </c>
      <c r="G1216" t="e">
        <v>#N/A</v>
      </c>
      <c r="H1216">
        <v>56.584125999999998</v>
      </c>
      <c r="I1216" t="e">
        <v>#N/A</v>
      </c>
      <c r="J1216" t="e">
        <v>#N/A</v>
      </c>
      <c r="K1216" t="e">
        <v>#N/A</v>
      </c>
      <c r="L1216" t="e">
        <v>#N/A</v>
      </c>
      <c r="M1216" t="e">
        <v>#N/A</v>
      </c>
      <c r="N1216" t="e">
        <v>#N/A</v>
      </c>
      <c r="O1216" t="e">
        <v>#N/A</v>
      </c>
      <c r="P1216" t="e">
        <v>#N/A</v>
      </c>
    </row>
    <row r="1217" spans="1:16" x14ac:dyDescent="0.25">
      <c r="A1217" t="s">
        <v>6593</v>
      </c>
      <c r="B1217">
        <v>23.217026000000001</v>
      </c>
      <c r="C1217" t="e">
        <v>#N/A</v>
      </c>
      <c r="D1217">
        <v>47.140042000000001</v>
      </c>
      <c r="E1217" t="e">
        <v>#N/A</v>
      </c>
      <c r="F1217">
        <v>38.494804000000002</v>
      </c>
      <c r="G1217">
        <v>32.725572999999997</v>
      </c>
      <c r="H1217">
        <v>47.020994999999999</v>
      </c>
      <c r="I1217" t="e">
        <v>#N/A</v>
      </c>
      <c r="J1217" t="e">
        <v>#N/A</v>
      </c>
      <c r="K1217" t="e">
        <v>#N/A</v>
      </c>
      <c r="L1217" t="e">
        <v>#N/A</v>
      </c>
      <c r="M1217" t="e">
        <v>#N/A</v>
      </c>
      <c r="N1217" t="e">
        <v>#N/A</v>
      </c>
      <c r="O1217" t="e">
        <v>#N/A</v>
      </c>
      <c r="P1217" t="e">
        <v>#N/A</v>
      </c>
    </row>
    <row r="1218" spans="1:16" x14ac:dyDescent="0.25">
      <c r="A1218" t="s">
        <v>6594</v>
      </c>
      <c r="B1218">
        <v>28.076070999999999</v>
      </c>
      <c r="C1218" t="e">
        <v>#N/A</v>
      </c>
      <c r="D1218">
        <v>46.473536000000003</v>
      </c>
      <c r="E1218">
        <v>16.119002999999999</v>
      </c>
      <c r="F1218">
        <v>46.718173</v>
      </c>
      <c r="G1218" t="e">
        <v>#N/A</v>
      </c>
      <c r="H1218">
        <v>20.361111000000001</v>
      </c>
      <c r="I1218" t="e">
        <v>#N/A</v>
      </c>
      <c r="J1218" t="e">
        <v>#N/A</v>
      </c>
      <c r="K1218" t="e">
        <v>#N/A</v>
      </c>
      <c r="L1218" t="e">
        <v>#N/A</v>
      </c>
      <c r="M1218" t="e">
        <v>#N/A</v>
      </c>
      <c r="N1218" t="e">
        <v>#N/A</v>
      </c>
      <c r="O1218" t="e">
        <v>#N/A</v>
      </c>
      <c r="P1218" t="e">
        <v>#N/A</v>
      </c>
    </row>
    <row r="1219" spans="1:16" x14ac:dyDescent="0.25">
      <c r="A1219" t="s">
        <v>6595</v>
      </c>
      <c r="B1219">
        <v>22.339338000000001</v>
      </c>
      <c r="C1219" t="e">
        <v>#N/A</v>
      </c>
      <c r="D1219">
        <v>54.185648999999998</v>
      </c>
      <c r="E1219">
        <v>14.964741999999999</v>
      </c>
      <c r="F1219">
        <v>16.125527000000002</v>
      </c>
      <c r="G1219" t="e">
        <v>#N/A</v>
      </c>
      <c r="H1219">
        <v>74.109547000000006</v>
      </c>
      <c r="I1219" t="e">
        <v>#N/A</v>
      </c>
      <c r="J1219" t="e">
        <v>#N/A</v>
      </c>
      <c r="K1219" t="e">
        <v>#N/A</v>
      </c>
      <c r="L1219" t="e">
        <v>#N/A</v>
      </c>
      <c r="M1219" t="e">
        <v>#N/A</v>
      </c>
      <c r="N1219" t="e">
        <v>#N/A</v>
      </c>
      <c r="O1219" t="e">
        <v>#N/A</v>
      </c>
      <c r="P1219" t="e">
        <v>#N/A</v>
      </c>
    </row>
    <row r="1220" spans="1:16" x14ac:dyDescent="0.25">
      <c r="A1220" t="s">
        <v>6596</v>
      </c>
      <c r="B1220">
        <v>65.091132000000002</v>
      </c>
      <c r="C1220">
        <v>18.982116999999999</v>
      </c>
      <c r="D1220">
        <v>58.039366000000001</v>
      </c>
      <c r="E1220">
        <v>37.821973999999997</v>
      </c>
      <c r="F1220" t="e">
        <v>#N/A</v>
      </c>
      <c r="G1220" t="e">
        <v>#N/A</v>
      </c>
      <c r="H1220">
        <v>14.445869</v>
      </c>
      <c r="I1220" t="e">
        <v>#N/A</v>
      </c>
      <c r="J1220" t="e">
        <v>#N/A</v>
      </c>
      <c r="K1220" t="e">
        <v>#N/A</v>
      </c>
      <c r="L1220" t="e">
        <v>#N/A</v>
      </c>
      <c r="M1220" t="e">
        <v>#N/A</v>
      </c>
      <c r="N1220" t="e">
        <v>#N/A</v>
      </c>
      <c r="O1220" t="e">
        <v>#N/A</v>
      </c>
      <c r="P1220" t="e">
        <v>#N/A</v>
      </c>
    </row>
    <row r="1221" spans="1:16" x14ac:dyDescent="0.25">
      <c r="A1221" t="s">
        <v>6597</v>
      </c>
      <c r="B1221">
        <v>37.183092000000002</v>
      </c>
      <c r="C1221" t="e">
        <v>#N/A</v>
      </c>
      <c r="D1221" t="e">
        <v>#N/A</v>
      </c>
      <c r="E1221">
        <v>17.930021</v>
      </c>
      <c r="F1221">
        <v>24.610633</v>
      </c>
      <c r="G1221">
        <v>23.541497</v>
      </c>
      <c r="H1221">
        <v>27.989418000000001</v>
      </c>
      <c r="I1221" t="e">
        <v>#N/A</v>
      </c>
      <c r="J1221" t="e">
        <v>#N/A</v>
      </c>
      <c r="K1221" t="e">
        <v>#N/A</v>
      </c>
      <c r="L1221" t="e">
        <v>#N/A</v>
      </c>
      <c r="M1221" t="e">
        <v>#N/A</v>
      </c>
      <c r="N1221" t="e">
        <v>#N/A</v>
      </c>
      <c r="O1221" t="e">
        <v>#N/A</v>
      </c>
      <c r="P1221" t="e">
        <v>#N/A</v>
      </c>
    </row>
    <row r="1222" spans="1:16" x14ac:dyDescent="0.25">
      <c r="A1222" t="s">
        <v>6598</v>
      </c>
      <c r="B1222">
        <v>23.206229</v>
      </c>
      <c r="C1222" t="e">
        <v>#N/A</v>
      </c>
      <c r="D1222">
        <v>74.433464999999998</v>
      </c>
      <c r="E1222">
        <v>33.43103</v>
      </c>
      <c r="F1222" t="e">
        <v>#N/A</v>
      </c>
      <c r="G1222">
        <v>24.595117999999999</v>
      </c>
      <c r="H1222">
        <v>28.715729</v>
      </c>
      <c r="I1222" t="e">
        <v>#N/A</v>
      </c>
      <c r="J1222" t="e">
        <v>#N/A</v>
      </c>
      <c r="K1222" t="e">
        <v>#N/A</v>
      </c>
      <c r="L1222" t="e">
        <v>#N/A</v>
      </c>
      <c r="M1222" t="e">
        <v>#N/A</v>
      </c>
      <c r="N1222" t="e">
        <v>#N/A</v>
      </c>
      <c r="O1222" t="e">
        <v>#N/A</v>
      </c>
      <c r="P1222" t="e">
        <v>#N/A</v>
      </c>
    </row>
  </sheetData>
  <mergeCells count="1">
    <mergeCell ref="B1:P1"/>
  </mergeCells>
  <conditionalFormatting sqref="J3:P76">
    <cfRule type="colorScale" priority="5">
      <colorScale>
        <cfvo type="num" val="-5"/>
        <cfvo type="num" val="0"/>
        <cfvo type="num" val="5"/>
        <color rgb="FF00B050"/>
        <color theme="1"/>
        <color rgb="FFFF0000"/>
      </colorScale>
    </cfRule>
  </conditionalFormatting>
  <conditionalFormatting sqref="B3:H1222">
    <cfRule type="colorScale" priority="3">
      <colorScale>
        <cfvo type="num" val="-80"/>
        <cfvo type="num" val="0"/>
        <cfvo type="num" val="80"/>
        <color rgb="FFFFFF00"/>
        <color theme="1"/>
        <color rgb="FF0066FF"/>
      </colorScale>
    </cfRule>
  </conditionalFormatting>
  <conditionalFormatting sqref="J3:P1221">
    <cfRule type="colorScale" priority="1">
      <colorScale>
        <cfvo type="num" val="-5"/>
        <cfvo type="num" val="0"/>
        <cfvo type="num" val="5"/>
        <color rgb="FF00B050"/>
        <color theme="1"/>
        <color rgb="FFFF0000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profile 5 out of 7 fig. S16</vt:lpstr>
      <vt:lpstr>profile 5 out of 7 fig. S18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Pawel Nowialis</dc:creator>
  <cp:lastModifiedBy>Opavska,Jana</cp:lastModifiedBy>
  <dcterms:created xsi:type="dcterms:W3CDTF">2023-12-06T15:57:23Z</dcterms:created>
  <dcterms:modified xsi:type="dcterms:W3CDTF">2023-12-07T16:33:36Z</dcterms:modified>
</cp:coreProperties>
</file>