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Ropavsky Lab\MANUSCRIPTS FROM UF\PTCL methylation\MANUSCRIPT FILES 10_12_23 NEW\ALL files for submission\for collaborators\sent\"/>
    </mc:Choice>
  </mc:AlternateContent>
  <bookViews>
    <workbookView xWindow="0" yWindow="0" windowWidth="28800" windowHeight="12300"/>
  </bookViews>
  <sheets>
    <sheet name="Core methylation signature" sheetId="1" r:id="rId1"/>
  </sheets>
  <definedNames>
    <definedName name="_xlnm._FilterDatabase" localSheetId="0" hidden="1">'Core methylation signature'!#REF!</definedName>
  </definedNames>
  <calcPr calcId="162913"/>
</workbook>
</file>

<file path=xl/sharedStrings.xml><?xml version="1.0" encoding="utf-8"?>
<sst xmlns="http://schemas.openxmlformats.org/spreadsheetml/2006/main" count="2690" uniqueCount="43">
  <si>
    <t>chr1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</si>
  <si>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</si>
  <si>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</si>
  <si>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</si>
  <si>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</si>
  <si>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</si>
  <si>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</si>
  <si>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</si>
  <si>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</si>
  <si>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</si>
  <si>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</si>
  <si>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</t>
  </si>
  <si>
    <t>chr20</t>
  </si>
  <si>
    <t>chr21</t>
  </si>
  <si>
    <t>chr22</t>
  </si>
  <si>
    <t>chr3</t>
  </si>
  <si>
    <t>chr4</t>
  </si>
  <si>
    <t>chr5</t>
  </si>
  <si>
    <t>chr6</t>
  </si>
  <si>
    <t>chr7</t>
  </si>
  <si>
    <t>chr8</t>
  </si>
  <si>
    <t>chr9</t>
  </si>
  <si>
    <t>chrX</t>
  </si>
  <si>
    <t>exon</t>
  </si>
  <si>
    <t>intron</t>
  </si>
  <si>
    <t>repeat</t>
  </si>
  <si>
    <t>exons</t>
  </si>
  <si>
    <t>introns</t>
  </si>
  <si>
    <t>repeats</t>
  </si>
  <si>
    <t>intergenic</t>
  </si>
  <si>
    <t>promoters</t>
  </si>
  <si>
    <t>chr.#</t>
  </si>
  <si>
    <t>tumor 1</t>
  </si>
  <si>
    <t>tumor 2</t>
  </si>
  <si>
    <t>tumor 3</t>
  </si>
  <si>
    <t>tumor 4</t>
  </si>
  <si>
    <t>tumor 5</t>
  </si>
  <si>
    <t>tumor 6</t>
  </si>
  <si>
    <t>tumor 8</t>
  </si>
  <si>
    <t>Supporting Information for Fig. 2H - PTCL methylation signature containing 767 hypomethylated DMRs present in all seven PTCLs</t>
  </si>
  <si>
    <t>Supporting Information for Fig. 2H - PTCL methylation signature containing 567 hypermethylated DMRs present in all seven PTCLs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</si>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</sst>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2" fontId="0" fillId="0" borderId="0" xfId="0" applyNumberFormat="1"/>
    <xf numFmtId="2" fontId="19" fillId="0" borderId="0" xfId="0" applyNumberFormat="1" applyFont="1"/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FF"/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9"/>
  <sheetViews>
    <sheetView tabSelected="1" workbookViewId="0">
      <selection activeCell="M9" sqref="M9"/>
    </sheetView>
  </sheetViews>
  <sheetFormatPr defaultColWidth="11" defaultRowHeight="15.75" x14ac:dyDescent="0.25"/>
  <cols>
    <col min="1" max="1" width="6.25" customWidth="1"/>
    <col min="4" max="4" width="3.875" customWidth="1"/>
    <col min="13" max="13" width="11" style="6"/>
    <col min="14" max="14" width="7.5" style="6" customWidth="1"/>
    <col min="17" max="17" width="3.625" customWidth="1"/>
    <col min="24" max="24" width="12.5" customWidth="1"/>
  </cols>
  <sheetData>
    <row r="1" spans="1:25" ht="52.5" customHeight="1" x14ac:dyDescent="0.35">
      <c r="D1" s="4" t="s">
        <v>39</v>
      </c>
      <c r="E1" s="4"/>
      <c r="F1" s="4"/>
      <c r="G1" s="4"/>
      <c r="H1" s="4"/>
      <c r="I1" s="4"/>
      <c r="J1" s="4"/>
      <c r="K1" s="4"/>
      <c r="Q1" s="4" t="s">
        <v>40</v>
      </c>
      <c r="R1" s="4"/>
      <c r="S1" s="4"/>
      <c r="T1" s="4"/>
      <c r="U1" s="4"/>
      <c r="V1" s="4"/>
      <c r="W1" s="4"/>
      <c r="X1" s="4"/>
    </row>
    <row r="2" spans="1:25" x14ac:dyDescent="0.25">
      <c r="A2" s="1" t="s">
        <v>31</v>
      </c>
      <c r="B2" s="5" t="s">
        <v>41</v>
      </c>
      <c r="C2" s="5" t="s">
        <v>42</v>
      </c>
      <c r="E2" s="1" t="s">
        <v>32</v>
      </c>
      <c r="F2" s="1" t="s">
        <v>33</v>
      </c>
      <c r="G2" s="1" t="s">
        <v>34</v>
      </c>
      <c r="H2" s="1" t="s">
        <v>35</v>
      </c>
      <c r="I2" s="1" t="s">
        <v>36</v>
      </c>
      <c r="J2" s="1" t="s">
        <v>37</v>
      </c>
      <c r="K2" s="1" t="s">
        <v>38</v>
      </c>
      <c r="L2" s="1"/>
      <c r="M2" s="1"/>
      <c r="N2" s="1" t="s">
        <v>31</v>
      </c>
      <c r="O2" s="5" t="s">
        <v>41</v>
      </c>
      <c r="P2" s="5" t="s">
        <v>42</v>
      </c>
      <c r="R2" s="1" t="s">
        <v>32</v>
      </c>
      <c r="S2" s="1" t="s">
        <v>33</v>
      </c>
      <c r="T2" s="1" t="s">
        <v>34</v>
      </c>
      <c r="U2" s="1" t="s">
        <v>35</v>
      </c>
      <c r="V2" s="1" t="s">
        <v>36</v>
      </c>
      <c r="W2" s="1" t="s">
        <v>37</v>
      </c>
      <c r="X2" s="1" t="s">
        <v>38</v>
      </c>
    </row>
    <row r="3" spans="1:25" x14ac:dyDescent="0.25">
      <c r="A3" t="s">
        <v>0</v>
      </c>
      <c r="B3">
        <v>5494052</v>
      </c>
      <c r="C3">
        <v>5494237</v>
      </c>
      <c r="E3" s="2">
        <v>-26.622354999999999</v>
      </c>
      <c r="F3" s="2">
        <v>-19.721757</v>
      </c>
      <c r="G3" s="2">
        <v>-58.127943999999999</v>
      </c>
      <c r="H3" s="2">
        <v>-25.725529999999999</v>
      </c>
      <c r="I3" s="2">
        <v>-23.240275</v>
      </c>
      <c r="J3" s="2">
        <v>-46.908068999999998</v>
      </c>
      <c r="K3" s="2">
        <v>-76.523776999999995</v>
      </c>
      <c r="L3" t="s">
        <v>30</v>
      </c>
      <c r="N3" t="s">
        <v>0</v>
      </c>
      <c r="O3" s="6">
        <v>32272649</v>
      </c>
      <c r="P3" s="6">
        <v>32272662</v>
      </c>
      <c r="R3" s="3">
        <v>57.637960999999997</v>
      </c>
      <c r="S3" s="3">
        <v>32.989325000000001</v>
      </c>
      <c r="T3" s="3">
        <v>68.03058</v>
      </c>
      <c r="U3" s="3">
        <v>37.887321999999998</v>
      </c>
      <c r="V3" s="3">
        <v>53.091445999999998</v>
      </c>
      <c r="W3" s="3">
        <v>88.196785000000006</v>
      </c>
      <c r="X3" s="3">
        <v>76.540719999999993</v>
      </c>
      <c r="Y3" t="s">
        <v>30</v>
      </c>
    </row>
    <row r="4" spans="1:25" x14ac:dyDescent="0.25">
      <c r="A4" t="s">
        <v>0</v>
      </c>
      <c r="B4">
        <v>28176852</v>
      </c>
      <c r="C4">
        <v>28177177</v>
      </c>
      <c r="E4" s="2">
        <v>-20.222885999999999</v>
      </c>
      <c r="F4" s="2">
        <v>-42.365245000000002</v>
      </c>
      <c r="G4" s="2">
        <v>-32.079382000000003</v>
      </c>
      <c r="H4" s="2">
        <v>-38.560127999999999</v>
      </c>
      <c r="I4" s="2">
        <v>-30.047398000000001</v>
      </c>
      <c r="J4" s="2">
        <v>-26.797698</v>
      </c>
      <c r="K4" s="2">
        <v>-35.823317000000003</v>
      </c>
      <c r="L4" t="s">
        <v>30</v>
      </c>
      <c r="N4" t="s">
        <v>0</v>
      </c>
      <c r="O4" s="6">
        <v>116986925</v>
      </c>
      <c r="P4" s="6">
        <v>116987188</v>
      </c>
      <c r="R4" s="3">
        <v>43.815182</v>
      </c>
      <c r="S4" s="3">
        <v>59.601117000000002</v>
      </c>
      <c r="T4" s="3">
        <v>53.041192000000002</v>
      </c>
      <c r="U4" s="3">
        <v>74.226207000000002</v>
      </c>
      <c r="V4" s="3">
        <v>53.725406999999997</v>
      </c>
      <c r="W4" s="3">
        <v>74.200886999999994</v>
      </c>
      <c r="X4" s="3">
        <v>52.660238999999997</v>
      </c>
      <c r="Y4" t="s">
        <v>30</v>
      </c>
    </row>
    <row r="5" spans="1:25" x14ac:dyDescent="0.25">
      <c r="A5" t="s">
        <v>0</v>
      </c>
      <c r="B5">
        <v>167721432</v>
      </c>
      <c r="C5">
        <v>167721466</v>
      </c>
      <c r="E5" s="2">
        <v>-31.222781999999999</v>
      </c>
      <c r="F5" s="2">
        <v>-60.579450999999999</v>
      </c>
      <c r="G5" s="2">
        <v>-48.643138999999998</v>
      </c>
      <c r="H5" s="2">
        <v>-46.377985000000002</v>
      </c>
      <c r="I5" s="2">
        <v>-32.646537000000002</v>
      </c>
      <c r="J5" s="2">
        <v>-63.858096000000003</v>
      </c>
      <c r="K5" s="2">
        <v>-28.869047999999999</v>
      </c>
      <c r="L5" t="s">
        <v>30</v>
      </c>
      <c r="N5" t="s">
        <v>0</v>
      </c>
      <c r="O5" s="6">
        <v>151212180</v>
      </c>
      <c r="P5" s="6">
        <v>151212212</v>
      </c>
      <c r="R5" s="3">
        <v>41.806285000000003</v>
      </c>
      <c r="S5" s="3">
        <v>59.504697999999998</v>
      </c>
      <c r="T5" s="3">
        <v>76.915315000000007</v>
      </c>
      <c r="U5" s="3">
        <v>52.560253000000003</v>
      </c>
      <c r="V5" s="3">
        <v>54.114514999999997</v>
      </c>
      <c r="W5" s="3">
        <v>81.726920000000007</v>
      </c>
      <c r="X5" s="3">
        <v>69.888868000000002</v>
      </c>
      <c r="Y5" t="s">
        <v>30</v>
      </c>
    </row>
    <row r="6" spans="1:25" x14ac:dyDescent="0.25">
      <c r="A6" t="s">
        <v>0</v>
      </c>
      <c r="B6">
        <v>209674023</v>
      </c>
      <c r="C6">
        <v>209674052</v>
      </c>
      <c r="E6" s="2">
        <v>-12.538518</v>
      </c>
      <c r="F6" s="2">
        <v>-22.013418000000001</v>
      </c>
      <c r="G6" s="2">
        <v>-15.867262999999999</v>
      </c>
      <c r="H6" s="2">
        <v>-27.363693000000001</v>
      </c>
      <c r="I6" s="2">
        <v>-37.180084999999998</v>
      </c>
      <c r="J6" s="2">
        <v>-39.505302</v>
      </c>
      <c r="K6" s="2">
        <v>-17.166118999999998</v>
      </c>
      <c r="L6" t="s">
        <v>30</v>
      </c>
      <c r="N6" t="s">
        <v>0</v>
      </c>
      <c r="O6" s="6">
        <v>169708367</v>
      </c>
      <c r="P6" s="6">
        <v>169708781</v>
      </c>
      <c r="R6" s="3">
        <v>47.018599000000002</v>
      </c>
      <c r="S6" s="3">
        <v>42.095565999999998</v>
      </c>
      <c r="T6" s="3">
        <v>45.257187999999999</v>
      </c>
      <c r="U6" s="3">
        <v>37.761046999999998</v>
      </c>
      <c r="V6" s="3">
        <v>26.380168000000001</v>
      </c>
      <c r="W6" s="3">
        <v>22.052769000000001</v>
      </c>
      <c r="X6" s="3">
        <v>56.483305999999999</v>
      </c>
      <c r="Y6" t="s">
        <v>30</v>
      </c>
    </row>
    <row r="7" spans="1:25" x14ac:dyDescent="0.25">
      <c r="A7" t="s">
        <v>1</v>
      </c>
      <c r="B7">
        <v>4334182</v>
      </c>
      <c r="C7">
        <v>4334419</v>
      </c>
      <c r="E7" s="2">
        <v>-39.352918000000003</v>
      </c>
      <c r="F7" s="2">
        <v>-23.312066999999999</v>
      </c>
      <c r="G7" s="2">
        <v>-65.189311000000004</v>
      </c>
      <c r="H7" s="2">
        <v>-30.073640999999999</v>
      </c>
      <c r="I7" s="2">
        <v>-12.758162</v>
      </c>
      <c r="J7" s="2">
        <v>-21.629093000000001</v>
      </c>
      <c r="K7" s="2">
        <v>-62.230932000000003</v>
      </c>
      <c r="L7" t="s">
        <v>30</v>
      </c>
      <c r="N7" t="s">
        <v>0</v>
      </c>
      <c r="O7" s="6">
        <v>212283807</v>
      </c>
      <c r="P7" s="6">
        <v>212284082</v>
      </c>
      <c r="R7" s="3">
        <v>50.856019000000003</v>
      </c>
      <c r="S7" s="3">
        <v>32.450792</v>
      </c>
      <c r="T7" s="3">
        <v>62.59064</v>
      </c>
      <c r="U7" s="3">
        <v>28.847842</v>
      </c>
      <c r="V7" s="3">
        <v>44.123793999999997</v>
      </c>
      <c r="W7" s="3">
        <v>68.720347000000004</v>
      </c>
      <c r="X7" s="3">
        <v>54.894207000000002</v>
      </c>
      <c r="Y7" t="s">
        <v>30</v>
      </c>
    </row>
    <row r="8" spans="1:25" x14ac:dyDescent="0.25">
      <c r="A8" t="s">
        <v>1</v>
      </c>
      <c r="B8">
        <v>4333380</v>
      </c>
      <c r="C8">
        <v>4333437</v>
      </c>
      <c r="E8" s="2">
        <v>-14.246449999999999</v>
      </c>
      <c r="F8" s="2">
        <v>-24.561806000000001</v>
      </c>
      <c r="G8" s="2">
        <v>-68.720429999999993</v>
      </c>
      <c r="H8" s="2">
        <v>-32.145789000000001</v>
      </c>
      <c r="I8" s="2">
        <v>-24.922284999999999</v>
      </c>
      <c r="J8" s="2">
        <v>-14.623386</v>
      </c>
      <c r="K8" s="2">
        <v>-45.924104999999997</v>
      </c>
      <c r="L8" t="s">
        <v>30</v>
      </c>
      <c r="N8" t="s">
        <v>2</v>
      </c>
      <c r="O8" s="6">
        <v>287294</v>
      </c>
      <c r="P8" s="6">
        <v>287345</v>
      </c>
      <c r="R8" s="3">
        <v>34.357726</v>
      </c>
      <c r="S8" s="3">
        <v>18.728574999999999</v>
      </c>
      <c r="T8" s="3">
        <v>49.611142000000001</v>
      </c>
      <c r="U8" s="3">
        <v>33.953685999999998</v>
      </c>
      <c r="V8" s="3">
        <v>32.923149000000002</v>
      </c>
      <c r="W8" s="3">
        <v>56.652099</v>
      </c>
      <c r="X8" s="3">
        <v>35.963445999999998</v>
      </c>
      <c r="Y8" t="s">
        <v>30</v>
      </c>
    </row>
    <row r="9" spans="1:25" x14ac:dyDescent="0.25">
      <c r="A9" t="s">
        <v>2</v>
      </c>
      <c r="B9">
        <v>18589105</v>
      </c>
      <c r="C9">
        <v>18589221</v>
      </c>
      <c r="E9" s="2">
        <v>-42.111739</v>
      </c>
      <c r="F9" s="2">
        <v>-29.705943000000001</v>
      </c>
      <c r="G9" s="2">
        <v>-17.041937000000001</v>
      </c>
      <c r="H9" s="2">
        <v>-32.055853999999997</v>
      </c>
      <c r="I9" s="2">
        <v>-25.405698000000001</v>
      </c>
      <c r="J9" s="2">
        <v>-27.947879</v>
      </c>
      <c r="K9" s="2">
        <v>-46.782772000000001</v>
      </c>
      <c r="L9" t="s">
        <v>30</v>
      </c>
      <c r="N9" t="s">
        <v>2</v>
      </c>
      <c r="O9" s="6">
        <v>287583</v>
      </c>
      <c r="P9" s="6">
        <v>287664</v>
      </c>
      <c r="R9" s="3">
        <v>23.078793000000001</v>
      </c>
      <c r="S9" s="3">
        <v>30.059577000000001</v>
      </c>
      <c r="T9" s="3">
        <v>65.964331999999999</v>
      </c>
      <c r="U9" s="3">
        <v>58.703792999999997</v>
      </c>
      <c r="V9" s="3">
        <v>40.604376999999999</v>
      </c>
      <c r="W9" s="3">
        <v>52.662126000000001</v>
      </c>
      <c r="X9" s="3">
        <v>68.493654000000006</v>
      </c>
      <c r="Y9" t="s">
        <v>30</v>
      </c>
    </row>
    <row r="10" spans="1:25" x14ac:dyDescent="0.25">
      <c r="A10" t="s">
        <v>2</v>
      </c>
      <c r="B10">
        <v>27634323</v>
      </c>
      <c r="C10">
        <v>27634467</v>
      </c>
      <c r="E10" s="2">
        <v>-40.261851999999998</v>
      </c>
      <c r="F10" s="2">
        <v>-28.477385999999999</v>
      </c>
      <c r="G10" s="2">
        <v>-62.372480000000003</v>
      </c>
      <c r="H10" s="2">
        <v>-27.230492999999999</v>
      </c>
      <c r="I10" s="2">
        <v>-15.904401</v>
      </c>
      <c r="J10" s="2">
        <v>-22.392583999999999</v>
      </c>
      <c r="K10" s="2">
        <v>-70.246129999999994</v>
      </c>
      <c r="L10" t="s">
        <v>30</v>
      </c>
      <c r="N10" t="s">
        <v>2</v>
      </c>
      <c r="O10" s="6">
        <v>118217422</v>
      </c>
      <c r="P10" s="6">
        <v>118217579</v>
      </c>
      <c r="R10" s="3">
        <v>28.485074999999998</v>
      </c>
      <c r="S10" s="3">
        <v>17.590814999999999</v>
      </c>
      <c r="T10" s="3">
        <v>51.569177000000003</v>
      </c>
      <c r="U10" s="3">
        <v>23.797546000000001</v>
      </c>
      <c r="V10" s="3">
        <v>33.778933000000002</v>
      </c>
      <c r="W10" s="3">
        <v>38.945346999999998</v>
      </c>
      <c r="X10" s="3">
        <v>53.310690999999998</v>
      </c>
      <c r="Y10" t="s">
        <v>30</v>
      </c>
    </row>
    <row r="11" spans="1:25" x14ac:dyDescent="0.25">
      <c r="A11" t="s">
        <v>2</v>
      </c>
      <c r="B11">
        <v>44527556</v>
      </c>
      <c r="C11">
        <v>44527807</v>
      </c>
      <c r="E11" s="2">
        <v>-11.675502</v>
      </c>
      <c r="F11" s="2">
        <v>-17.534952000000001</v>
      </c>
      <c r="G11" s="2">
        <v>-27.537658</v>
      </c>
      <c r="H11" s="2">
        <v>-10.278096</v>
      </c>
      <c r="I11" s="2">
        <v>-22.378086</v>
      </c>
      <c r="J11" s="2">
        <v>-27.089763999999999</v>
      </c>
      <c r="K11" s="2">
        <v>-92.993960999999999</v>
      </c>
      <c r="L11" t="s">
        <v>30</v>
      </c>
      <c r="N11" t="s">
        <v>3</v>
      </c>
      <c r="O11" s="6">
        <v>9654832</v>
      </c>
      <c r="P11" s="6">
        <v>9654965</v>
      </c>
      <c r="R11" s="3">
        <v>47.614566000000003</v>
      </c>
      <c r="S11" s="3">
        <v>37.274293</v>
      </c>
      <c r="T11" s="3">
        <v>40.915247999999998</v>
      </c>
      <c r="U11" s="3">
        <v>39.617367000000002</v>
      </c>
      <c r="V11" s="3">
        <v>46.611414000000003</v>
      </c>
      <c r="W11" s="3">
        <v>61.739291000000001</v>
      </c>
      <c r="X11" s="3">
        <v>29.533995000000001</v>
      </c>
      <c r="Y11" t="s">
        <v>30</v>
      </c>
    </row>
    <row r="12" spans="1:25" x14ac:dyDescent="0.25">
      <c r="A12" t="s">
        <v>2</v>
      </c>
      <c r="B12">
        <v>45092450</v>
      </c>
      <c r="C12">
        <v>45092555</v>
      </c>
      <c r="E12" s="2">
        <v>-38.889350999999998</v>
      </c>
      <c r="F12" s="2">
        <v>-17.747714999999999</v>
      </c>
      <c r="G12" s="2">
        <v>-31.032890999999999</v>
      </c>
      <c r="H12" s="2">
        <v>-26.788118999999998</v>
      </c>
      <c r="I12" s="2">
        <v>-31.070155</v>
      </c>
      <c r="J12" s="2">
        <v>-39.736018999999999</v>
      </c>
      <c r="K12" s="2">
        <v>-34.324857999999999</v>
      </c>
      <c r="L12" t="s">
        <v>30</v>
      </c>
      <c r="N12" t="s">
        <v>3</v>
      </c>
      <c r="O12" s="6">
        <v>14962948</v>
      </c>
      <c r="P12" s="6">
        <v>14963009</v>
      </c>
      <c r="R12" s="3">
        <v>25.376353000000002</v>
      </c>
      <c r="S12" s="3">
        <v>22.548069999999999</v>
      </c>
      <c r="T12" s="3">
        <v>43.357672000000001</v>
      </c>
      <c r="U12" s="3">
        <v>36.218103999999997</v>
      </c>
      <c r="V12" s="3">
        <v>30.376353000000002</v>
      </c>
      <c r="W12" s="3">
        <v>48.608676000000003</v>
      </c>
      <c r="X12" s="3">
        <v>39.656691000000002</v>
      </c>
      <c r="Y12" t="s">
        <v>30</v>
      </c>
    </row>
    <row r="13" spans="1:25" x14ac:dyDescent="0.25">
      <c r="A13" t="s">
        <v>2</v>
      </c>
      <c r="B13">
        <v>56105293</v>
      </c>
      <c r="C13">
        <v>56105407</v>
      </c>
      <c r="E13" s="2">
        <v>-22.960329999999999</v>
      </c>
      <c r="F13" s="2">
        <v>-19.921289000000002</v>
      </c>
      <c r="G13" s="2">
        <v>-31.959427000000002</v>
      </c>
      <c r="H13" s="2">
        <v>-20.733483</v>
      </c>
      <c r="I13" s="2">
        <v>-14.696158</v>
      </c>
      <c r="J13" s="2">
        <v>-41.205072000000001</v>
      </c>
      <c r="K13" s="2">
        <v>-50.942498000000001</v>
      </c>
      <c r="L13" t="s">
        <v>30</v>
      </c>
      <c r="N13" t="s">
        <v>3</v>
      </c>
      <c r="O13" s="6">
        <v>19552893</v>
      </c>
      <c r="P13" s="6">
        <v>19553122</v>
      </c>
      <c r="R13" s="3">
        <v>28.025247</v>
      </c>
      <c r="S13" s="3">
        <v>32.271323000000002</v>
      </c>
      <c r="T13" s="3">
        <v>56.675852999999996</v>
      </c>
      <c r="U13" s="3">
        <v>48.584640999999998</v>
      </c>
      <c r="V13" s="3">
        <v>41.608106999999997</v>
      </c>
      <c r="W13" s="3">
        <v>60.555008000000001</v>
      </c>
      <c r="X13" s="3">
        <v>41.798029</v>
      </c>
      <c r="Y13" t="s">
        <v>30</v>
      </c>
    </row>
    <row r="14" spans="1:25" x14ac:dyDescent="0.25">
      <c r="A14" t="s">
        <v>2</v>
      </c>
      <c r="B14">
        <v>57761927</v>
      </c>
      <c r="C14">
        <v>57762142</v>
      </c>
      <c r="E14" s="2">
        <v>-29.253502000000001</v>
      </c>
      <c r="F14" s="2">
        <v>-40.910654999999998</v>
      </c>
      <c r="G14" s="2">
        <v>-24.167259999999999</v>
      </c>
      <c r="H14" s="2">
        <v>-41.624940000000002</v>
      </c>
      <c r="I14" s="2">
        <v>-48.677366999999997</v>
      </c>
      <c r="J14" s="2">
        <v>-34.098959999999998</v>
      </c>
      <c r="K14" s="2">
        <v>-21.655660999999998</v>
      </c>
      <c r="L14" t="s">
        <v>30</v>
      </c>
      <c r="N14" t="s">
        <v>3</v>
      </c>
      <c r="O14" s="6">
        <v>21456724</v>
      </c>
      <c r="P14" s="6">
        <v>21456749</v>
      </c>
      <c r="R14" s="3">
        <v>56.532673000000003</v>
      </c>
      <c r="S14" s="3">
        <v>47.489863999999997</v>
      </c>
      <c r="T14" s="3">
        <v>58.077671000000002</v>
      </c>
      <c r="U14" s="3">
        <v>19.158935</v>
      </c>
      <c r="V14" s="3">
        <v>32.812711</v>
      </c>
      <c r="W14" s="3">
        <v>63.687555000000003</v>
      </c>
      <c r="X14" s="3">
        <v>33.931446999999999</v>
      </c>
      <c r="Y14" t="s">
        <v>30</v>
      </c>
    </row>
    <row r="15" spans="1:25" x14ac:dyDescent="0.25">
      <c r="A15" t="s">
        <v>2</v>
      </c>
      <c r="B15">
        <v>128684668</v>
      </c>
      <c r="C15">
        <v>128685106</v>
      </c>
      <c r="E15" s="2">
        <v>-25.95054</v>
      </c>
      <c r="F15" s="2">
        <v>-22.949975999999999</v>
      </c>
      <c r="G15" s="2">
        <v>-23.363043000000001</v>
      </c>
      <c r="H15" s="2">
        <v>-22.235590999999999</v>
      </c>
      <c r="I15" s="2">
        <v>-20.613671</v>
      </c>
      <c r="J15" s="2">
        <v>-32.027541999999997</v>
      </c>
      <c r="K15" s="2">
        <v>-30.571874000000001</v>
      </c>
      <c r="L15" t="s">
        <v>30</v>
      </c>
      <c r="N15" t="s">
        <v>3</v>
      </c>
      <c r="O15" s="6">
        <v>55935916</v>
      </c>
      <c r="P15" s="6">
        <v>55936050</v>
      </c>
      <c r="R15" s="3">
        <v>31.719367999999999</v>
      </c>
      <c r="S15" s="3">
        <v>40.492511</v>
      </c>
      <c r="T15" s="3">
        <v>62.709957000000003</v>
      </c>
      <c r="U15" s="3">
        <v>38.192261000000002</v>
      </c>
      <c r="V15" s="3">
        <v>51.095846999999999</v>
      </c>
      <c r="W15" s="3">
        <v>38.035656000000003</v>
      </c>
      <c r="X15" s="3">
        <v>64.298683999999994</v>
      </c>
      <c r="Y15" t="s">
        <v>30</v>
      </c>
    </row>
    <row r="16" spans="1:25" x14ac:dyDescent="0.25">
      <c r="A16" t="s">
        <v>2</v>
      </c>
      <c r="B16">
        <v>134032154</v>
      </c>
      <c r="C16">
        <v>134032453</v>
      </c>
      <c r="E16" s="2">
        <v>-33.045507000000001</v>
      </c>
      <c r="F16" s="2">
        <v>-30.770873999999999</v>
      </c>
      <c r="G16" s="2">
        <v>-40.888444</v>
      </c>
      <c r="H16" s="2">
        <v>-15.909814000000001</v>
      </c>
      <c r="I16" s="2">
        <v>-23.496475</v>
      </c>
      <c r="J16" s="2">
        <v>-26.425160999999999</v>
      </c>
      <c r="K16" s="2">
        <v>-46.905023</v>
      </c>
      <c r="L16" t="s">
        <v>30</v>
      </c>
      <c r="N16" t="s">
        <v>3</v>
      </c>
      <c r="O16" s="6">
        <v>64674480</v>
      </c>
      <c r="P16" s="6">
        <v>64674559</v>
      </c>
      <c r="R16" s="3">
        <v>38.494551999999999</v>
      </c>
      <c r="S16" s="3">
        <v>34.506095999999999</v>
      </c>
      <c r="T16" s="3">
        <v>56.246231999999999</v>
      </c>
      <c r="U16" s="3">
        <v>30.416630000000001</v>
      </c>
      <c r="V16" s="3">
        <v>46.260786000000003</v>
      </c>
      <c r="W16" s="3">
        <v>62.018362000000003</v>
      </c>
      <c r="X16" s="3">
        <v>52.477114999999998</v>
      </c>
      <c r="Y16" t="s">
        <v>30</v>
      </c>
    </row>
    <row r="17" spans="1:25" x14ac:dyDescent="0.25">
      <c r="A17" t="s">
        <v>3</v>
      </c>
      <c r="B17">
        <v>90253362</v>
      </c>
      <c r="C17">
        <v>90253393</v>
      </c>
      <c r="E17" s="2">
        <v>-25.316344999999998</v>
      </c>
      <c r="F17" s="2">
        <v>-41.213780999999997</v>
      </c>
      <c r="G17" s="2">
        <v>-18.692107</v>
      </c>
      <c r="H17" s="2">
        <v>-34.867626999999999</v>
      </c>
      <c r="I17" s="2">
        <v>-39.268476</v>
      </c>
      <c r="J17" s="2">
        <v>-52.122872000000001</v>
      </c>
      <c r="K17" s="2">
        <v>-22.505239</v>
      </c>
      <c r="L17" t="s">
        <v>30</v>
      </c>
      <c r="N17" t="s">
        <v>5</v>
      </c>
      <c r="O17" s="6">
        <v>20997705</v>
      </c>
      <c r="P17" s="6">
        <v>20997786</v>
      </c>
      <c r="R17" s="3">
        <v>33.490557000000003</v>
      </c>
      <c r="S17" s="3">
        <v>49.956159999999997</v>
      </c>
      <c r="T17" s="3">
        <v>34.625374999999998</v>
      </c>
      <c r="U17" s="3">
        <v>51.523091000000001</v>
      </c>
      <c r="V17" s="3">
        <v>56.330027999999999</v>
      </c>
      <c r="W17" s="3">
        <v>47.855896999999999</v>
      </c>
      <c r="X17" s="3">
        <v>58.962802000000003</v>
      </c>
      <c r="Y17" t="s">
        <v>30</v>
      </c>
    </row>
    <row r="18" spans="1:25" x14ac:dyDescent="0.25">
      <c r="A18" t="s">
        <v>3</v>
      </c>
      <c r="B18">
        <v>109997496</v>
      </c>
      <c r="C18">
        <v>109997613</v>
      </c>
      <c r="E18" s="2">
        <v>-33.077286000000001</v>
      </c>
      <c r="F18" s="2">
        <v>-46.184910000000002</v>
      </c>
      <c r="G18" s="2">
        <v>-24.258935000000001</v>
      </c>
      <c r="H18" s="2">
        <v>-40.377808999999999</v>
      </c>
      <c r="I18" s="2">
        <v>-28.587330999999999</v>
      </c>
      <c r="J18" s="2">
        <v>-23.459795</v>
      </c>
      <c r="K18" s="2">
        <v>-27.589803</v>
      </c>
      <c r="L18" t="s">
        <v>30</v>
      </c>
      <c r="N18" t="s">
        <v>5</v>
      </c>
      <c r="O18" s="6">
        <v>36521219</v>
      </c>
      <c r="P18" s="6">
        <v>36521455</v>
      </c>
      <c r="R18" s="3">
        <v>14.397289000000001</v>
      </c>
      <c r="S18" s="3">
        <v>10.150466</v>
      </c>
      <c r="T18" s="3">
        <v>54.887524999999997</v>
      </c>
      <c r="U18" s="3">
        <v>13.929273999999999</v>
      </c>
      <c r="V18" s="3">
        <v>14.108077</v>
      </c>
      <c r="W18" s="3">
        <v>18.990575</v>
      </c>
      <c r="X18" s="3">
        <v>50.894477999999999</v>
      </c>
      <c r="Y18" t="s">
        <v>30</v>
      </c>
    </row>
    <row r="19" spans="1:25" x14ac:dyDescent="0.25">
      <c r="A19" t="s">
        <v>5</v>
      </c>
      <c r="B19">
        <v>88766773</v>
      </c>
      <c r="C19">
        <v>88766921</v>
      </c>
      <c r="E19" s="2">
        <v>-15.835616999999999</v>
      </c>
      <c r="F19" s="2">
        <v>-11.378328</v>
      </c>
      <c r="G19" s="2">
        <v>-22.883163</v>
      </c>
      <c r="H19" s="2">
        <v>-25.893046999999999</v>
      </c>
      <c r="I19" s="2">
        <v>-21.171842999999999</v>
      </c>
      <c r="J19" s="2">
        <v>-37.121729999999999</v>
      </c>
      <c r="K19" s="2">
        <v>-43.855352000000003</v>
      </c>
      <c r="L19" t="s">
        <v>30</v>
      </c>
      <c r="N19" t="s">
        <v>5</v>
      </c>
      <c r="O19" s="6">
        <v>56003364</v>
      </c>
      <c r="P19" s="6">
        <v>56003485</v>
      </c>
      <c r="R19" s="3">
        <v>25.003543000000001</v>
      </c>
      <c r="S19" s="3">
        <v>35.416666999999997</v>
      </c>
      <c r="T19" s="3">
        <v>49.656084999999997</v>
      </c>
      <c r="U19" s="3">
        <v>19.880952000000001</v>
      </c>
      <c r="V19" s="3">
        <v>26.062446999999999</v>
      </c>
      <c r="W19" s="3">
        <v>38.198051999999997</v>
      </c>
      <c r="X19" s="3">
        <v>14.523809999999999</v>
      </c>
      <c r="Y19" t="s">
        <v>30</v>
      </c>
    </row>
    <row r="20" spans="1:25" x14ac:dyDescent="0.25">
      <c r="A20" t="s">
        <v>6</v>
      </c>
      <c r="B20">
        <v>91470720</v>
      </c>
      <c r="C20">
        <v>91470906</v>
      </c>
      <c r="E20" s="2">
        <v>-35.846958000000001</v>
      </c>
      <c r="F20" s="2">
        <v>-26.847897</v>
      </c>
      <c r="G20" s="2">
        <v>-61.612367999999996</v>
      </c>
      <c r="H20" s="2">
        <v>-22.401274000000001</v>
      </c>
      <c r="I20" s="2">
        <v>-16.354496999999999</v>
      </c>
      <c r="J20" s="2">
        <v>-26.471216999999999</v>
      </c>
      <c r="K20" s="2">
        <v>-64.398342</v>
      </c>
      <c r="L20" t="s">
        <v>30</v>
      </c>
      <c r="N20" t="s">
        <v>5</v>
      </c>
      <c r="O20" s="6">
        <v>101759888</v>
      </c>
      <c r="P20" s="6">
        <v>101760082</v>
      </c>
      <c r="R20" s="3">
        <v>46.633710999999998</v>
      </c>
      <c r="S20" s="3">
        <v>21.079526000000001</v>
      </c>
      <c r="T20" s="3">
        <v>42.742655999999997</v>
      </c>
      <c r="U20" s="3">
        <v>38.472901999999998</v>
      </c>
      <c r="V20" s="3">
        <v>29.653829999999999</v>
      </c>
      <c r="W20" s="3">
        <v>32.631315000000001</v>
      </c>
      <c r="X20" s="3">
        <v>43.348717000000001</v>
      </c>
      <c r="Y20" t="s">
        <v>30</v>
      </c>
    </row>
    <row r="21" spans="1:25" x14ac:dyDescent="0.25">
      <c r="A21" t="s">
        <v>6</v>
      </c>
      <c r="B21">
        <v>95880178</v>
      </c>
      <c r="C21">
        <v>95880471</v>
      </c>
      <c r="E21" s="2">
        <v>-32.619709</v>
      </c>
      <c r="F21" s="2">
        <v>-29.221104</v>
      </c>
      <c r="G21" s="2">
        <v>-34.654527999999999</v>
      </c>
      <c r="H21" s="2">
        <v>-25.243400000000001</v>
      </c>
      <c r="I21" s="2">
        <v>-19.819875</v>
      </c>
      <c r="J21" s="2">
        <v>-29.940629000000001</v>
      </c>
      <c r="K21" s="2">
        <v>-33.794739999999997</v>
      </c>
      <c r="L21" t="s">
        <v>30</v>
      </c>
      <c r="N21" t="s">
        <v>6</v>
      </c>
      <c r="O21" s="6">
        <v>78621740</v>
      </c>
      <c r="P21" s="6">
        <v>78622097</v>
      </c>
      <c r="R21" s="3">
        <v>40.739586000000003</v>
      </c>
      <c r="S21" s="3">
        <v>27.987575</v>
      </c>
      <c r="T21" s="3">
        <v>57.769337</v>
      </c>
      <c r="U21" s="3">
        <v>25.706274000000001</v>
      </c>
      <c r="V21" s="3">
        <v>41.750597999999997</v>
      </c>
      <c r="W21" s="3">
        <v>52.085317000000003</v>
      </c>
      <c r="X21" s="3">
        <v>44.967348000000001</v>
      </c>
      <c r="Y21" t="s">
        <v>30</v>
      </c>
    </row>
    <row r="22" spans="1:25" x14ac:dyDescent="0.25">
      <c r="A22" t="s">
        <v>7</v>
      </c>
      <c r="B22">
        <v>6479112</v>
      </c>
      <c r="C22">
        <v>6479574</v>
      </c>
      <c r="E22" s="2">
        <v>-26.731209</v>
      </c>
      <c r="F22" s="2">
        <v>-17.430084999999998</v>
      </c>
      <c r="G22" s="2">
        <v>-26.910774</v>
      </c>
      <c r="H22" s="2">
        <v>-50.913437999999999</v>
      </c>
      <c r="I22" s="2">
        <v>-35.698236999999999</v>
      </c>
      <c r="J22" s="2">
        <v>-21.395191000000001</v>
      </c>
      <c r="K22" s="2">
        <v>-89.410774000000004</v>
      </c>
      <c r="L22" t="s">
        <v>30</v>
      </c>
      <c r="N22" t="s">
        <v>6</v>
      </c>
      <c r="O22" s="6">
        <v>81295951</v>
      </c>
      <c r="P22" s="6">
        <v>81295968</v>
      </c>
      <c r="R22" s="3">
        <v>22.179002000000001</v>
      </c>
      <c r="S22" s="3">
        <v>25.129020000000001</v>
      </c>
      <c r="T22" s="3">
        <v>41.070965999999999</v>
      </c>
      <c r="U22" s="3">
        <v>34.952252999999999</v>
      </c>
      <c r="V22" s="3">
        <v>34.645578999999998</v>
      </c>
      <c r="W22" s="3">
        <v>64.296605999999997</v>
      </c>
      <c r="X22" s="3">
        <v>56.348744000000003</v>
      </c>
      <c r="Y22" t="s">
        <v>30</v>
      </c>
    </row>
    <row r="23" spans="1:25" x14ac:dyDescent="0.25">
      <c r="A23" t="s">
        <v>7</v>
      </c>
      <c r="B23">
        <v>7895460</v>
      </c>
      <c r="C23">
        <v>7895576</v>
      </c>
      <c r="E23" s="2">
        <v>-38.590902</v>
      </c>
      <c r="F23" s="2">
        <v>-22.794172</v>
      </c>
      <c r="G23" s="2">
        <v>-50.628695999999998</v>
      </c>
      <c r="H23" s="2">
        <v>-27.363738999999999</v>
      </c>
      <c r="I23" s="2">
        <v>-15.042353</v>
      </c>
      <c r="J23" s="2">
        <v>-36.924740999999997</v>
      </c>
      <c r="K23" s="2">
        <v>-57.473934</v>
      </c>
      <c r="L23" t="s">
        <v>30</v>
      </c>
      <c r="N23" t="s">
        <v>7</v>
      </c>
      <c r="O23" s="6">
        <v>30383211</v>
      </c>
      <c r="P23" s="6">
        <v>30383346</v>
      </c>
      <c r="R23" s="3">
        <v>36.095337000000001</v>
      </c>
      <c r="S23" s="3">
        <v>42.314950000000003</v>
      </c>
      <c r="T23" s="3">
        <v>53.023603999999999</v>
      </c>
      <c r="U23" s="3">
        <v>29.634143999999999</v>
      </c>
      <c r="V23" s="3">
        <v>56.843766000000002</v>
      </c>
      <c r="W23" s="3">
        <v>24.750941000000001</v>
      </c>
      <c r="X23" s="3">
        <v>55.499284000000003</v>
      </c>
      <c r="Y23" t="s">
        <v>30</v>
      </c>
    </row>
    <row r="24" spans="1:25" x14ac:dyDescent="0.25">
      <c r="A24" t="s">
        <v>8</v>
      </c>
      <c r="B24">
        <v>27560050</v>
      </c>
      <c r="C24">
        <v>27560198</v>
      </c>
      <c r="E24" s="2">
        <v>-16.454927000000001</v>
      </c>
      <c r="F24" s="2">
        <v>-48.926175000000001</v>
      </c>
      <c r="G24" s="2">
        <v>-24.861364999999999</v>
      </c>
      <c r="H24" s="2">
        <v>-12.710787</v>
      </c>
      <c r="I24" s="2">
        <v>-39.250160000000001</v>
      </c>
      <c r="J24" s="2">
        <v>-39.432127000000001</v>
      </c>
      <c r="K24" s="2">
        <v>-41.554276999999999</v>
      </c>
      <c r="L24" t="s">
        <v>30</v>
      </c>
      <c r="N24" t="s">
        <v>7</v>
      </c>
      <c r="O24" s="6">
        <v>57016360</v>
      </c>
      <c r="P24" s="6">
        <v>57016517</v>
      </c>
      <c r="R24" s="3">
        <v>38.824509999999997</v>
      </c>
      <c r="S24" s="3">
        <v>37.949541000000004</v>
      </c>
      <c r="T24" s="3">
        <v>29.036446000000002</v>
      </c>
      <c r="U24" s="3">
        <v>52.496558</v>
      </c>
      <c r="V24" s="3">
        <v>44.845965999999997</v>
      </c>
      <c r="W24" s="3">
        <v>66.307454000000007</v>
      </c>
      <c r="X24" s="3">
        <v>30.364659</v>
      </c>
      <c r="Y24" t="s">
        <v>30</v>
      </c>
    </row>
    <row r="25" spans="1:25" x14ac:dyDescent="0.25">
      <c r="A25" t="s">
        <v>8</v>
      </c>
      <c r="B25">
        <v>74272905</v>
      </c>
      <c r="C25">
        <v>74272956</v>
      </c>
      <c r="E25" s="2">
        <v>-18.289878999999999</v>
      </c>
      <c r="F25" s="2">
        <v>-34.165143</v>
      </c>
      <c r="G25" s="2">
        <v>-40.940331</v>
      </c>
      <c r="H25" s="2">
        <v>-26.009381999999999</v>
      </c>
      <c r="I25" s="2">
        <v>-18.715066</v>
      </c>
      <c r="J25" s="2">
        <v>-19.764196999999999</v>
      </c>
      <c r="K25" s="2">
        <v>-52.699925999999998</v>
      </c>
      <c r="L25" t="s">
        <v>30</v>
      </c>
      <c r="N25" t="s">
        <v>7</v>
      </c>
      <c r="O25" s="6">
        <v>67236173</v>
      </c>
      <c r="P25" s="6">
        <v>67236415</v>
      </c>
      <c r="R25" s="3">
        <v>29.473972</v>
      </c>
      <c r="S25" s="3">
        <v>27.263857000000002</v>
      </c>
      <c r="T25" s="3">
        <v>17.296482000000001</v>
      </c>
      <c r="U25" s="3">
        <v>23.634385000000002</v>
      </c>
      <c r="V25" s="3">
        <v>14.645337</v>
      </c>
      <c r="W25" s="3">
        <v>12.203609</v>
      </c>
      <c r="X25" s="3">
        <v>16.945031</v>
      </c>
      <c r="Y25" t="s">
        <v>30</v>
      </c>
    </row>
    <row r="26" spans="1:25" x14ac:dyDescent="0.25">
      <c r="A26" t="s">
        <v>9</v>
      </c>
      <c r="B26">
        <v>76056628</v>
      </c>
      <c r="C26">
        <v>76056880</v>
      </c>
      <c r="E26" s="2">
        <v>-24.214883</v>
      </c>
      <c r="F26" s="2">
        <v>-18.058382999999999</v>
      </c>
      <c r="G26" s="2">
        <v>-29.176514999999998</v>
      </c>
      <c r="H26" s="2">
        <v>-20.070740000000001</v>
      </c>
      <c r="I26" s="2">
        <v>-25.419757000000001</v>
      </c>
      <c r="J26" s="2">
        <v>-17.811979999999998</v>
      </c>
      <c r="K26" s="2">
        <v>-61.119287</v>
      </c>
      <c r="L26" t="s">
        <v>30</v>
      </c>
      <c r="N26" t="s">
        <v>8</v>
      </c>
      <c r="O26" s="6">
        <v>10698684</v>
      </c>
      <c r="P26" s="6">
        <v>10698718</v>
      </c>
      <c r="R26" s="3">
        <v>24.328067999999998</v>
      </c>
      <c r="S26" s="3">
        <v>17.646978000000001</v>
      </c>
      <c r="T26" s="3">
        <v>41.844566999999998</v>
      </c>
      <c r="U26" s="3">
        <v>10.845412</v>
      </c>
      <c r="V26" s="3">
        <v>21.316752000000001</v>
      </c>
      <c r="W26" s="3">
        <v>15.994733999999999</v>
      </c>
      <c r="X26" s="3">
        <v>47.899209999999997</v>
      </c>
      <c r="Y26" t="s">
        <v>30</v>
      </c>
    </row>
    <row r="27" spans="1:25" x14ac:dyDescent="0.25">
      <c r="A27" t="s">
        <v>10</v>
      </c>
      <c r="B27">
        <v>56840993</v>
      </c>
      <c r="C27">
        <v>56841216</v>
      </c>
      <c r="E27" s="2">
        <v>-28.543208</v>
      </c>
      <c r="F27" s="2">
        <v>-27.277850999999998</v>
      </c>
      <c r="G27" s="2">
        <v>-28.168759999999999</v>
      </c>
      <c r="H27" s="2">
        <v>-22.503619</v>
      </c>
      <c r="I27" s="2">
        <v>-18.474526999999998</v>
      </c>
      <c r="J27" s="2">
        <v>-29.403009000000001</v>
      </c>
      <c r="K27" s="2">
        <v>-40.059328000000001</v>
      </c>
      <c r="L27" t="s">
        <v>30</v>
      </c>
      <c r="N27" t="s">
        <v>8</v>
      </c>
      <c r="O27" s="6">
        <v>62965495</v>
      </c>
      <c r="P27" s="6">
        <v>62965538</v>
      </c>
      <c r="R27" s="3">
        <v>22.744274000000001</v>
      </c>
      <c r="S27" s="3">
        <v>34.916929000000003</v>
      </c>
      <c r="T27" s="3">
        <v>19.803049000000001</v>
      </c>
      <c r="U27" s="3">
        <v>18.141099000000001</v>
      </c>
      <c r="V27" s="3">
        <v>30.063027000000002</v>
      </c>
      <c r="W27" s="3">
        <v>44.450842999999999</v>
      </c>
      <c r="X27" s="3">
        <v>46.989165</v>
      </c>
      <c r="Y27" t="s">
        <v>30</v>
      </c>
    </row>
    <row r="28" spans="1:25" x14ac:dyDescent="0.25">
      <c r="A28" t="s">
        <v>11</v>
      </c>
      <c r="B28">
        <v>37926018</v>
      </c>
      <c r="C28">
        <v>37926106</v>
      </c>
      <c r="E28" s="2">
        <v>-33.082144999999997</v>
      </c>
      <c r="F28" s="2">
        <v>-29.625247000000002</v>
      </c>
      <c r="G28" s="2">
        <v>-71.600774000000001</v>
      </c>
      <c r="H28" s="2">
        <v>-33.206327999999999</v>
      </c>
      <c r="I28" s="2">
        <v>-35.208325000000002</v>
      </c>
      <c r="J28" s="2">
        <v>-45.620153000000002</v>
      </c>
      <c r="K28" s="2">
        <v>-28.895752000000002</v>
      </c>
      <c r="L28" t="s">
        <v>30</v>
      </c>
      <c r="N28" t="s">
        <v>9</v>
      </c>
      <c r="O28" s="6">
        <v>44698536</v>
      </c>
      <c r="P28" s="6">
        <v>44698567</v>
      </c>
      <c r="R28" s="3">
        <v>30.404995</v>
      </c>
      <c r="S28" s="3">
        <v>20.600642000000001</v>
      </c>
      <c r="T28" s="3">
        <v>37.543914000000001</v>
      </c>
      <c r="U28" s="3">
        <v>43.763035000000002</v>
      </c>
      <c r="V28" s="3">
        <v>51.243197000000002</v>
      </c>
      <c r="W28" s="3">
        <v>53.678902999999998</v>
      </c>
      <c r="X28" s="3">
        <v>34.248894</v>
      </c>
      <c r="Y28" t="s">
        <v>30</v>
      </c>
    </row>
    <row r="29" spans="1:25" x14ac:dyDescent="0.25">
      <c r="A29" t="s">
        <v>11</v>
      </c>
      <c r="B29">
        <v>103874679</v>
      </c>
      <c r="C29">
        <v>103874842</v>
      </c>
      <c r="E29" s="2">
        <v>-43.074582999999997</v>
      </c>
      <c r="F29" s="2">
        <v>-16.886071999999999</v>
      </c>
      <c r="G29" s="2">
        <v>-58.776363000000003</v>
      </c>
      <c r="H29" s="2">
        <v>-31.482174000000001</v>
      </c>
      <c r="I29" s="2">
        <v>-15.744984000000001</v>
      </c>
      <c r="J29" s="2">
        <v>-41.779300999999997</v>
      </c>
      <c r="K29" s="2">
        <v>-69.399258000000003</v>
      </c>
      <c r="L29" t="s">
        <v>30</v>
      </c>
      <c r="N29" t="s">
        <v>9</v>
      </c>
      <c r="O29" s="6">
        <v>69956775</v>
      </c>
      <c r="P29" s="6">
        <v>69956800</v>
      </c>
      <c r="R29" s="3">
        <v>46.022637000000003</v>
      </c>
      <c r="S29" s="3">
        <v>17.357887000000002</v>
      </c>
      <c r="T29" s="3">
        <v>48.707903000000002</v>
      </c>
      <c r="U29" s="3">
        <v>49.649554000000002</v>
      </c>
      <c r="V29" s="3">
        <v>53.125861</v>
      </c>
      <c r="W29" s="3">
        <v>29.857887000000002</v>
      </c>
      <c r="X29" s="3">
        <v>42.829836999999998</v>
      </c>
      <c r="Y29" t="s">
        <v>30</v>
      </c>
    </row>
    <row r="30" spans="1:25" x14ac:dyDescent="0.25">
      <c r="A30" t="s">
        <v>11</v>
      </c>
      <c r="B30">
        <v>219294259</v>
      </c>
      <c r="C30">
        <v>219294366</v>
      </c>
      <c r="E30" s="2">
        <v>-26.236249999999998</v>
      </c>
      <c r="F30" s="2">
        <v>-20.142606000000001</v>
      </c>
      <c r="G30" s="2">
        <v>-17.153355999999999</v>
      </c>
      <c r="H30" s="2">
        <v>-32.111992000000001</v>
      </c>
      <c r="I30" s="2">
        <v>-28.982737</v>
      </c>
      <c r="J30" s="2">
        <v>-24.130963999999999</v>
      </c>
      <c r="K30" s="2">
        <v>-13.235645</v>
      </c>
      <c r="L30" t="s">
        <v>30</v>
      </c>
      <c r="N30" t="s">
        <v>10</v>
      </c>
      <c r="O30" s="6">
        <v>1075534</v>
      </c>
      <c r="P30" s="6">
        <v>1075675</v>
      </c>
      <c r="R30" s="3">
        <v>45.193587000000001</v>
      </c>
      <c r="S30" s="3">
        <v>29.407053000000001</v>
      </c>
      <c r="T30" s="3">
        <v>56.932006000000001</v>
      </c>
      <c r="U30" s="3">
        <v>41.111364000000002</v>
      </c>
      <c r="V30" s="3">
        <v>31.943570000000001</v>
      </c>
      <c r="W30" s="3">
        <v>47.304830000000003</v>
      </c>
      <c r="X30" s="3">
        <v>52.604652999999999</v>
      </c>
      <c r="Y30" t="s">
        <v>30</v>
      </c>
    </row>
    <row r="31" spans="1:25" x14ac:dyDescent="0.25">
      <c r="A31" t="s">
        <v>11</v>
      </c>
      <c r="B31">
        <v>239195722</v>
      </c>
      <c r="C31">
        <v>239195945</v>
      </c>
      <c r="E31" s="2">
        <v>-29.290588</v>
      </c>
      <c r="F31" s="2">
        <v>-12.532389</v>
      </c>
      <c r="G31" s="2">
        <v>-23.943833999999999</v>
      </c>
      <c r="H31" s="2">
        <v>-12.202112</v>
      </c>
      <c r="I31" s="2">
        <v>-16.452991000000001</v>
      </c>
      <c r="J31" s="2">
        <v>-14.280538</v>
      </c>
      <c r="K31" s="2">
        <v>-13.876716</v>
      </c>
      <c r="L31" t="s">
        <v>30</v>
      </c>
      <c r="N31" t="s">
        <v>10</v>
      </c>
      <c r="O31" s="6">
        <v>9857968</v>
      </c>
      <c r="P31" s="6">
        <v>9858041</v>
      </c>
      <c r="R31" s="3">
        <v>47.669432</v>
      </c>
      <c r="S31" s="3">
        <v>30.055795</v>
      </c>
      <c r="T31" s="3">
        <v>79.735911000000002</v>
      </c>
      <c r="U31" s="3">
        <v>46.527406999999997</v>
      </c>
      <c r="V31" s="3">
        <v>37.117483999999997</v>
      </c>
      <c r="W31" s="3">
        <v>54.906986000000003</v>
      </c>
      <c r="X31" s="3">
        <v>60.052067000000001</v>
      </c>
      <c r="Y31" t="s">
        <v>30</v>
      </c>
    </row>
    <row r="32" spans="1:25" x14ac:dyDescent="0.25">
      <c r="A32" t="s">
        <v>12</v>
      </c>
      <c r="B32">
        <v>23987536</v>
      </c>
      <c r="C32">
        <v>23987765</v>
      </c>
      <c r="E32" s="2">
        <v>-17.294667</v>
      </c>
      <c r="F32" s="2">
        <v>-18.515246000000001</v>
      </c>
      <c r="G32" s="2">
        <v>-12.426572999999999</v>
      </c>
      <c r="H32" s="2">
        <v>-20.224526999999998</v>
      </c>
      <c r="I32" s="2">
        <v>-11.680199999999999</v>
      </c>
      <c r="J32" s="2">
        <v>-21.330582</v>
      </c>
      <c r="K32" s="2">
        <v>-43.198421000000003</v>
      </c>
      <c r="L32" t="s">
        <v>30</v>
      </c>
      <c r="N32" t="s">
        <v>11</v>
      </c>
      <c r="O32" s="6">
        <v>98663709</v>
      </c>
      <c r="P32" s="6">
        <v>98663873</v>
      </c>
      <c r="R32" s="3">
        <v>38.902355</v>
      </c>
      <c r="S32" s="3">
        <v>57.657237000000002</v>
      </c>
      <c r="T32" s="3">
        <v>53.554470000000002</v>
      </c>
      <c r="U32" s="3">
        <v>54.846170999999998</v>
      </c>
      <c r="V32" s="3">
        <v>30.85962</v>
      </c>
      <c r="W32" s="3">
        <v>51.586893000000003</v>
      </c>
      <c r="X32" s="3">
        <v>29.371696</v>
      </c>
      <c r="Y32" t="s">
        <v>30</v>
      </c>
    </row>
    <row r="33" spans="1:25" x14ac:dyDescent="0.25">
      <c r="A33" t="s">
        <v>12</v>
      </c>
      <c r="B33">
        <v>24993686</v>
      </c>
      <c r="C33">
        <v>24993740</v>
      </c>
      <c r="E33" s="2">
        <v>-28.739039999999999</v>
      </c>
      <c r="F33" s="2">
        <v>-56.641668000000003</v>
      </c>
      <c r="G33" s="2">
        <v>-25.479793999999998</v>
      </c>
      <c r="H33" s="2">
        <v>-33.933529999999998</v>
      </c>
      <c r="I33" s="2">
        <v>-34.852397000000003</v>
      </c>
      <c r="J33" s="2">
        <v>-16.721124</v>
      </c>
      <c r="K33" s="2">
        <v>-20.447769999999998</v>
      </c>
      <c r="L33" t="s">
        <v>30</v>
      </c>
      <c r="N33" t="s">
        <v>11</v>
      </c>
      <c r="O33" s="6">
        <v>132267620</v>
      </c>
      <c r="P33" s="6">
        <v>132267774</v>
      </c>
      <c r="R33" s="3">
        <v>12.155123</v>
      </c>
      <c r="S33" s="3">
        <v>15.627888</v>
      </c>
      <c r="T33" s="3">
        <v>37.252057000000001</v>
      </c>
      <c r="U33" s="3">
        <v>14.316682999999999</v>
      </c>
      <c r="V33" s="3">
        <v>19.285713999999999</v>
      </c>
      <c r="W33" s="3">
        <v>21.133181</v>
      </c>
      <c r="X33" s="3">
        <v>17.536832</v>
      </c>
      <c r="Y33" t="s">
        <v>30</v>
      </c>
    </row>
    <row r="34" spans="1:25" x14ac:dyDescent="0.25">
      <c r="A34" t="s">
        <v>15</v>
      </c>
      <c r="B34">
        <v>114900844</v>
      </c>
      <c r="C34">
        <v>114900916</v>
      </c>
      <c r="E34" s="2">
        <v>-28.95035</v>
      </c>
      <c r="F34" s="2">
        <v>-32.595072000000002</v>
      </c>
      <c r="G34" s="2">
        <v>-25.767212000000001</v>
      </c>
      <c r="H34" s="2">
        <v>-33.758110000000002</v>
      </c>
      <c r="I34" s="2">
        <v>-30.178868999999999</v>
      </c>
      <c r="J34" s="2">
        <v>-43.340707000000002</v>
      </c>
      <c r="K34" s="2">
        <v>-56.114643000000001</v>
      </c>
      <c r="L34" t="s">
        <v>30</v>
      </c>
      <c r="N34" t="s">
        <v>11</v>
      </c>
      <c r="O34" s="6">
        <v>196156499</v>
      </c>
      <c r="P34" s="6">
        <v>196156554</v>
      </c>
      <c r="R34" s="3">
        <v>21.525372999999998</v>
      </c>
      <c r="S34" s="3">
        <v>19.371041000000002</v>
      </c>
      <c r="T34" s="3">
        <v>58.767625000000002</v>
      </c>
      <c r="U34" s="3">
        <v>27.055226000000001</v>
      </c>
      <c r="V34" s="3">
        <v>30.412489999999998</v>
      </c>
      <c r="W34" s="3">
        <v>47.888115999999997</v>
      </c>
      <c r="X34" s="3">
        <v>54.276561000000001</v>
      </c>
      <c r="Y34" t="s">
        <v>30</v>
      </c>
    </row>
    <row r="35" spans="1:25" x14ac:dyDescent="0.25">
      <c r="A35" t="s">
        <v>15</v>
      </c>
      <c r="B35">
        <v>127736390</v>
      </c>
      <c r="C35">
        <v>127736460</v>
      </c>
      <c r="E35" s="2">
        <v>-32.307076000000002</v>
      </c>
      <c r="F35" s="2">
        <v>-61.854287999999997</v>
      </c>
      <c r="G35" s="2">
        <v>-40.835464000000002</v>
      </c>
      <c r="H35" s="2">
        <v>-26.948915</v>
      </c>
      <c r="I35" s="2">
        <v>-29.933781</v>
      </c>
      <c r="J35" s="2">
        <v>-39.663978</v>
      </c>
      <c r="K35" s="2">
        <v>-45.018357000000002</v>
      </c>
      <c r="L35" t="s">
        <v>30</v>
      </c>
      <c r="N35" t="s">
        <v>11</v>
      </c>
      <c r="O35" s="6">
        <v>203940852</v>
      </c>
      <c r="P35" s="6">
        <v>203941093</v>
      </c>
      <c r="R35" s="3">
        <v>22.407025999999998</v>
      </c>
      <c r="S35" s="3">
        <v>53.920299</v>
      </c>
      <c r="T35" s="3">
        <v>67.700382000000005</v>
      </c>
      <c r="U35" s="3">
        <v>47.173510999999998</v>
      </c>
      <c r="V35" s="3">
        <v>47.332196000000003</v>
      </c>
      <c r="W35" s="3">
        <v>26.083794999999999</v>
      </c>
      <c r="X35" s="3">
        <v>61.410966999999999</v>
      </c>
      <c r="Y35" t="s">
        <v>30</v>
      </c>
    </row>
    <row r="36" spans="1:25" x14ac:dyDescent="0.25">
      <c r="A36" t="s">
        <v>15</v>
      </c>
      <c r="B36">
        <v>196220756</v>
      </c>
      <c r="C36">
        <v>196220840</v>
      </c>
      <c r="E36" s="2">
        <v>-22.995937000000001</v>
      </c>
      <c r="F36" s="2">
        <v>-29.975396</v>
      </c>
      <c r="G36" s="2">
        <v>-20.171693999999999</v>
      </c>
      <c r="H36" s="2">
        <v>-15.649384</v>
      </c>
      <c r="I36" s="2">
        <v>-50.098415000000003</v>
      </c>
      <c r="J36" s="2">
        <v>-53.551493000000001</v>
      </c>
      <c r="K36" s="2">
        <v>-18.171538000000002</v>
      </c>
      <c r="L36" t="s">
        <v>30</v>
      </c>
      <c r="N36" t="s">
        <v>11</v>
      </c>
      <c r="O36" s="6">
        <v>234454888</v>
      </c>
      <c r="P36" s="6">
        <v>234454975</v>
      </c>
      <c r="R36" s="3">
        <v>16.654333000000001</v>
      </c>
      <c r="S36" s="3">
        <v>44.447170999999997</v>
      </c>
      <c r="T36" s="3">
        <v>40.784545999999999</v>
      </c>
      <c r="U36" s="3">
        <v>26.861666</v>
      </c>
      <c r="V36" s="3">
        <v>42.011927999999997</v>
      </c>
      <c r="W36" s="3">
        <v>19.582929</v>
      </c>
      <c r="X36" s="3">
        <v>17.771704</v>
      </c>
      <c r="Y36" t="s">
        <v>30</v>
      </c>
    </row>
    <row r="37" spans="1:25" x14ac:dyDescent="0.25">
      <c r="A37" t="s">
        <v>16</v>
      </c>
      <c r="B37">
        <v>15445410</v>
      </c>
      <c r="C37">
        <v>15445421</v>
      </c>
      <c r="E37" s="2">
        <v>-38.268974</v>
      </c>
      <c r="F37" s="2">
        <v>-16.818940000000001</v>
      </c>
      <c r="G37" s="2">
        <v>-13.956981000000001</v>
      </c>
      <c r="H37" s="2">
        <v>-27.503553</v>
      </c>
      <c r="I37" s="2">
        <v>-28.745163999999999</v>
      </c>
      <c r="J37" s="2">
        <v>-38.100723000000002</v>
      </c>
      <c r="K37" s="2">
        <v>-72.652709000000002</v>
      </c>
      <c r="L37" t="s">
        <v>30</v>
      </c>
      <c r="N37" t="s">
        <v>13</v>
      </c>
      <c r="O37" s="6">
        <v>44657797</v>
      </c>
      <c r="P37" s="6">
        <v>44657814</v>
      </c>
      <c r="R37" s="3">
        <v>34.849274000000001</v>
      </c>
      <c r="S37" s="3">
        <v>10.399531</v>
      </c>
      <c r="T37" s="3">
        <v>10.098039</v>
      </c>
      <c r="U37" s="3">
        <v>41.826892999999998</v>
      </c>
      <c r="V37" s="3">
        <v>41.153199000000001</v>
      </c>
      <c r="W37" s="3">
        <v>12.90483</v>
      </c>
      <c r="X37" s="3">
        <v>33.885432000000002</v>
      </c>
      <c r="Y37" t="s">
        <v>30</v>
      </c>
    </row>
    <row r="38" spans="1:25" x14ac:dyDescent="0.25">
      <c r="A38" t="s">
        <v>17</v>
      </c>
      <c r="B38">
        <v>39219132</v>
      </c>
      <c r="C38">
        <v>39219323</v>
      </c>
      <c r="E38" s="2">
        <v>-20.392202999999999</v>
      </c>
      <c r="F38" s="2">
        <v>-20.934747000000002</v>
      </c>
      <c r="G38" s="2">
        <v>-43.137324999999997</v>
      </c>
      <c r="H38" s="2">
        <v>-17.519853000000001</v>
      </c>
      <c r="I38" s="2">
        <v>-16.027671000000002</v>
      </c>
      <c r="J38" s="2">
        <v>-18.057227000000001</v>
      </c>
      <c r="K38" s="2">
        <v>-32.888289</v>
      </c>
      <c r="L38" t="s">
        <v>30</v>
      </c>
      <c r="N38" t="s">
        <v>14</v>
      </c>
      <c r="O38" s="6">
        <v>26671992</v>
      </c>
      <c r="P38" s="6">
        <v>26672128</v>
      </c>
      <c r="R38" s="3">
        <v>27.240632999999999</v>
      </c>
      <c r="S38" s="3">
        <v>31.726144000000001</v>
      </c>
      <c r="T38" s="3">
        <v>49.785654999999998</v>
      </c>
      <c r="U38" s="3">
        <v>36.089666999999999</v>
      </c>
      <c r="V38" s="3">
        <v>41.716436000000002</v>
      </c>
      <c r="W38" s="3">
        <v>44.473160999999998</v>
      </c>
      <c r="X38" s="3">
        <v>57.891226000000003</v>
      </c>
      <c r="Y38" t="s">
        <v>30</v>
      </c>
    </row>
    <row r="39" spans="1:25" x14ac:dyDescent="0.25">
      <c r="A39" t="s">
        <v>17</v>
      </c>
      <c r="B39">
        <v>95959940</v>
      </c>
      <c r="C39">
        <v>95960447</v>
      </c>
      <c r="E39" s="2">
        <v>-42.180599000000001</v>
      </c>
      <c r="F39" s="2">
        <v>-46.627996000000003</v>
      </c>
      <c r="G39" s="2">
        <v>-39.297334999999997</v>
      </c>
      <c r="H39" s="2">
        <v>-39.568579999999997</v>
      </c>
      <c r="I39" s="2">
        <v>-16.949119</v>
      </c>
      <c r="J39" s="2">
        <v>-20.406599</v>
      </c>
      <c r="K39" s="2">
        <v>-60.488444999999999</v>
      </c>
      <c r="L39" t="s">
        <v>30</v>
      </c>
      <c r="N39" t="s">
        <v>14</v>
      </c>
      <c r="O39" s="6">
        <v>46251910</v>
      </c>
      <c r="P39" s="6">
        <v>46252110</v>
      </c>
      <c r="R39" s="3">
        <v>22.102233999999999</v>
      </c>
      <c r="S39" s="3">
        <v>45.516418000000002</v>
      </c>
      <c r="T39" s="3">
        <v>35.617815</v>
      </c>
      <c r="U39" s="3">
        <v>52.279502999999998</v>
      </c>
      <c r="V39" s="3">
        <v>29.884183</v>
      </c>
      <c r="W39" s="3">
        <v>60.001913999999999</v>
      </c>
      <c r="X39" s="3">
        <v>32.060467000000003</v>
      </c>
      <c r="Y39" t="s">
        <v>30</v>
      </c>
    </row>
    <row r="40" spans="1:25" x14ac:dyDescent="0.25">
      <c r="A40" t="s">
        <v>18</v>
      </c>
      <c r="B40">
        <v>2633953</v>
      </c>
      <c r="C40">
        <v>2634021</v>
      </c>
      <c r="E40" s="2">
        <v>-36.455604999999998</v>
      </c>
      <c r="F40" s="2">
        <v>-16.145230000000002</v>
      </c>
      <c r="G40" s="2">
        <v>-30.815667000000001</v>
      </c>
      <c r="H40" s="2">
        <v>-24.377255999999999</v>
      </c>
      <c r="I40" s="2">
        <v>-10.87677</v>
      </c>
      <c r="J40" s="2">
        <v>-14.062443</v>
      </c>
      <c r="K40" s="2">
        <v>-43.283149000000002</v>
      </c>
      <c r="L40" t="s">
        <v>30</v>
      </c>
      <c r="N40" t="s">
        <v>14</v>
      </c>
      <c r="O40" s="6">
        <v>50628948</v>
      </c>
      <c r="P40" s="6">
        <v>50629016</v>
      </c>
      <c r="R40" s="3">
        <v>36.218305000000001</v>
      </c>
      <c r="S40" s="3">
        <v>45.184635</v>
      </c>
      <c r="T40" s="3">
        <v>47.603591000000002</v>
      </c>
      <c r="U40" s="3">
        <v>34.009309999999999</v>
      </c>
      <c r="V40" s="3">
        <v>39.755533</v>
      </c>
      <c r="W40" s="3">
        <v>54.830634000000003</v>
      </c>
      <c r="X40" s="3">
        <v>57.140335999999998</v>
      </c>
      <c r="Y40" t="s">
        <v>30</v>
      </c>
    </row>
    <row r="41" spans="1:25" x14ac:dyDescent="0.25">
      <c r="A41" t="s">
        <v>18</v>
      </c>
      <c r="B41">
        <v>10554956</v>
      </c>
      <c r="C41">
        <v>10555031</v>
      </c>
      <c r="E41" s="2">
        <v>-22.894724</v>
      </c>
      <c r="F41" s="2">
        <v>-15.806843000000001</v>
      </c>
      <c r="G41" s="2">
        <v>-21.076847999999998</v>
      </c>
      <c r="H41" s="2">
        <v>-18.367564000000002</v>
      </c>
      <c r="I41" s="2">
        <v>-17.909302</v>
      </c>
      <c r="J41" s="2">
        <v>-32.173119</v>
      </c>
      <c r="K41" s="2">
        <v>-47.813763000000002</v>
      </c>
      <c r="L41" t="s">
        <v>30</v>
      </c>
      <c r="N41" t="s">
        <v>15</v>
      </c>
      <c r="O41" s="6">
        <v>16302527</v>
      </c>
      <c r="P41" s="6">
        <v>16302569</v>
      </c>
      <c r="R41" s="3">
        <v>52.754947000000001</v>
      </c>
      <c r="S41" s="3">
        <v>28.684434</v>
      </c>
      <c r="T41" s="3">
        <v>41.5657</v>
      </c>
      <c r="U41" s="3">
        <v>28.527359000000001</v>
      </c>
      <c r="V41" s="3">
        <v>47.733196999999997</v>
      </c>
      <c r="W41" s="3">
        <v>52.556663</v>
      </c>
      <c r="X41" s="3">
        <v>41.570256999999998</v>
      </c>
      <c r="Y41" t="s">
        <v>30</v>
      </c>
    </row>
    <row r="42" spans="1:25" x14ac:dyDescent="0.25">
      <c r="A42" t="s">
        <v>18</v>
      </c>
      <c r="B42">
        <v>33901941</v>
      </c>
      <c r="C42">
        <v>33902032</v>
      </c>
      <c r="E42" s="2">
        <v>-17.128698</v>
      </c>
      <c r="F42" s="2">
        <v>-25.953824999999998</v>
      </c>
      <c r="G42" s="2">
        <v>-40.885257000000003</v>
      </c>
      <c r="H42" s="2">
        <v>-19.634964</v>
      </c>
      <c r="I42" s="2">
        <v>-15.009733000000001</v>
      </c>
      <c r="J42" s="2">
        <v>-41.626306</v>
      </c>
      <c r="K42" s="2">
        <v>-90.142944</v>
      </c>
      <c r="L42" t="s">
        <v>30</v>
      </c>
      <c r="N42" t="s">
        <v>15</v>
      </c>
      <c r="O42" s="6">
        <v>71131667</v>
      </c>
      <c r="P42" s="6">
        <v>71131781</v>
      </c>
      <c r="R42" s="3">
        <v>34.091580999999998</v>
      </c>
      <c r="S42" s="3">
        <v>39.481273999999999</v>
      </c>
      <c r="T42" s="3">
        <v>27.006703999999999</v>
      </c>
      <c r="U42" s="3">
        <v>48.956964999999997</v>
      </c>
      <c r="V42" s="3">
        <v>43.076675999999999</v>
      </c>
      <c r="W42" s="3">
        <v>48.103273999999999</v>
      </c>
      <c r="X42" s="3">
        <v>22.423867000000001</v>
      </c>
      <c r="Y42" t="s">
        <v>30</v>
      </c>
    </row>
    <row r="43" spans="1:25" x14ac:dyDescent="0.25">
      <c r="A43" t="s">
        <v>18</v>
      </c>
      <c r="B43">
        <v>89562614</v>
      </c>
      <c r="C43">
        <v>89562964</v>
      </c>
      <c r="E43" s="2">
        <v>-33.503838000000002</v>
      </c>
      <c r="F43" s="2">
        <v>-13.515488</v>
      </c>
      <c r="G43" s="2">
        <v>-45.459211000000003</v>
      </c>
      <c r="H43" s="2">
        <v>-26.309524</v>
      </c>
      <c r="I43" s="2">
        <v>-33.964157</v>
      </c>
      <c r="J43" s="2">
        <v>-41.193956</v>
      </c>
      <c r="K43" s="2">
        <v>-66.210654000000005</v>
      </c>
      <c r="L43" t="s">
        <v>30</v>
      </c>
      <c r="N43" t="s">
        <v>15</v>
      </c>
      <c r="O43" s="6">
        <v>71726018</v>
      </c>
      <c r="P43" s="6">
        <v>71726048</v>
      </c>
      <c r="R43" s="3">
        <v>18.864381999999999</v>
      </c>
      <c r="S43" s="3">
        <v>24.308757</v>
      </c>
      <c r="T43" s="3">
        <v>62.060547</v>
      </c>
      <c r="U43" s="3">
        <v>43.535494</v>
      </c>
      <c r="V43" s="3">
        <v>47.120868999999999</v>
      </c>
      <c r="W43" s="3">
        <v>62.685513</v>
      </c>
      <c r="X43" s="3">
        <v>53.014321000000002</v>
      </c>
      <c r="Y43" t="s">
        <v>30</v>
      </c>
    </row>
    <row r="44" spans="1:25" x14ac:dyDescent="0.25">
      <c r="A44" t="s">
        <v>20</v>
      </c>
      <c r="B44">
        <v>19602154</v>
      </c>
      <c r="C44">
        <v>19602235</v>
      </c>
      <c r="E44" s="2">
        <v>-18.021716999999999</v>
      </c>
      <c r="F44" s="2">
        <v>-38.007466000000001</v>
      </c>
      <c r="G44" s="2">
        <v>-24.067945999999999</v>
      </c>
      <c r="H44" s="2">
        <v>-34.540992000000003</v>
      </c>
      <c r="I44" s="2">
        <v>-38.400787000000001</v>
      </c>
      <c r="J44" s="2">
        <v>-56.482550000000003</v>
      </c>
      <c r="K44" s="2">
        <v>-48.213383</v>
      </c>
      <c r="L44" t="s">
        <v>30</v>
      </c>
      <c r="N44" t="s">
        <v>15</v>
      </c>
      <c r="O44" s="6">
        <v>112499063</v>
      </c>
      <c r="P44" s="6">
        <v>112499127</v>
      </c>
      <c r="R44" s="3">
        <v>30.833333</v>
      </c>
      <c r="S44" s="3">
        <v>29.401927000000001</v>
      </c>
      <c r="T44" s="3">
        <v>76.534391999999997</v>
      </c>
      <c r="U44" s="3">
        <v>21.305401</v>
      </c>
      <c r="V44" s="3">
        <v>61.800541000000003</v>
      </c>
      <c r="W44" s="3">
        <v>37.465986000000001</v>
      </c>
      <c r="X44" s="3">
        <v>82.337661999999995</v>
      </c>
      <c r="Y44" t="s">
        <v>30</v>
      </c>
    </row>
    <row r="45" spans="1:25" x14ac:dyDescent="0.25">
      <c r="A45" t="s">
        <v>20</v>
      </c>
      <c r="B45">
        <v>132661507</v>
      </c>
      <c r="C45">
        <v>132661755</v>
      </c>
      <c r="E45" s="2">
        <v>-19.613672000000001</v>
      </c>
      <c r="F45" s="2">
        <v>-21.191804999999999</v>
      </c>
      <c r="G45" s="2">
        <v>-49.570298999999999</v>
      </c>
      <c r="H45" s="2">
        <v>-15.889127</v>
      </c>
      <c r="I45" s="2">
        <v>-15.92596</v>
      </c>
      <c r="J45" s="2">
        <v>-22.218585999999998</v>
      </c>
      <c r="K45" s="2">
        <v>-76.190877</v>
      </c>
      <c r="L45" t="s">
        <v>30</v>
      </c>
      <c r="N45" t="s">
        <v>15</v>
      </c>
      <c r="O45" s="6">
        <v>147408124</v>
      </c>
      <c r="P45" s="6">
        <v>147408175</v>
      </c>
      <c r="R45" s="3">
        <v>41.690092</v>
      </c>
      <c r="S45" s="3">
        <v>39.722222000000002</v>
      </c>
      <c r="T45" s="3">
        <v>52.960464000000002</v>
      </c>
      <c r="U45" s="3">
        <v>30.308368999999999</v>
      </c>
      <c r="V45" s="3">
        <v>15.157828</v>
      </c>
      <c r="W45" s="3">
        <v>26.816918999999999</v>
      </c>
      <c r="X45" s="3">
        <v>19.053114000000001</v>
      </c>
      <c r="Y45" t="s">
        <v>30</v>
      </c>
    </row>
    <row r="46" spans="1:25" x14ac:dyDescent="0.25">
      <c r="A46" t="s">
        <v>21</v>
      </c>
      <c r="B46">
        <v>685212</v>
      </c>
      <c r="C46">
        <v>685294</v>
      </c>
      <c r="E46" s="2">
        <v>-30.869907000000001</v>
      </c>
      <c r="F46" s="2">
        <v>-21.714127000000001</v>
      </c>
      <c r="G46" s="2">
        <v>-28.74635</v>
      </c>
      <c r="H46" s="2">
        <v>-13.326357</v>
      </c>
      <c r="I46" s="2">
        <v>-29.344697</v>
      </c>
      <c r="J46" s="2">
        <v>-28.302733</v>
      </c>
      <c r="K46" s="2">
        <v>-39.460723999999999</v>
      </c>
      <c r="L46" t="s">
        <v>30</v>
      </c>
      <c r="N46" t="s">
        <v>15</v>
      </c>
      <c r="O46" s="6">
        <v>151201183</v>
      </c>
      <c r="P46" s="6">
        <v>151201251</v>
      </c>
      <c r="R46" s="3">
        <v>28.440328000000001</v>
      </c>
      <c r="S46" s="3">
        <v>58.369522000000003</v>
      </c>
      <c r="T46" s="3">
        <v>58.680599000000001</v>
      </c>
      <c r="U46" s="3">
        <v>43.386356999999997</v>
      </c>
      <c r="V46" s="3">
        <v>27.377137999999999</v>
      </c>
      <c r="W46" s="3">
        <v>19.943595999999999</v>
      </c>
      <c r="X46" s="3">
        <v>51.829695000000001</v>
      </c>
      <c r="Y46" t="s">
        <v>30</v>
      </c>
    </row>
    <row r="47" spans="1:25" x14ac:dyDescent="0.25">
      <c r="A47" t="s">
        <v>21</v>
      </c>
      <c r="B47">
        <v>35488427</v>
      </c>
      <c r="C47">
        <v>35488554</v>
      </c>
      <c r="E47" s="2">
        <v>-25.377559999999999</v>
      </c>
      <c r="F47" s="2">
        <v>-37.632472</v>
      </c>
      <c r="G47" s="2">
        <v>-40.308526000000001</v>
      </c>
      <c r="H47" s="2">
        <v>-13.535140999999999</v>
      </c>
      <c r="I47" s="2">
        <v>-15.502146</v>
      </c>
      <c r="J47" s="2">
        <v>-64.924722000000003</v>
      </c>
      <c r="K47" s="2">
        <v>-34.004150000000003</v>
      </c>
      <c r="L47" t="s">
        <v>30</v>
      </c>
      <c r="N47" t="s">
        <v>15</v>
      </c>
      <c r="O47" s="6">
        <v>152243773</v>
      </c>
      <c r="P47" s="6">
        <v>152243909</v>
      </c>
      <c r="R47" s="3">
        <v>33.307187999999996</v>
      </c>
      <c r="S47" s="3">
        <v>12.340596</v>
      </c>
      <c r="T47" s="3">
        <v>70.242673999999994</v>
      </c>
      <c r="U47" s="3">
        <v>29.316293000000002</v>
      </c>
      <c r="V47" s="3">
        <v>36.988008999999998</v>
      </c>
      <c r="W47" s="3">
        <v>23.457049000000001</v>
      </c>
      <c r="X47" s="3">
        <v>63.778258999999998</v>
      </c>
      <c r="Y47" t="s">
        <v>30</v>
      </c>
    </row>
    <row r="48" spans="1:25" x14ac:dyDescent="0.25">
      <c r="A48" t="s">
        <v>21</v>
      </c>
      <c r="B48">
        <v>79568674</v>
      </c>
      <c r="C48">
        <v>79568795</v>
      </c>
      <c r="E48" s="2">
        <v>-15.927822000000001</v>
      </c>
      <c r="F48" s="2">
        <v>-42.294789000000002</v>
      </c>
      <c r="G48" s="2">
        <v>-25.720898999999999</v>
      </c>
      <c r="H48" s="2">
        <v>-37.691614000000001</v>
      </c>
      <c r="I48" s="2">
        <v>-24.358281000000002</v>
      </c>
      <c r="J48" s="2">
        <v>-25.548756999999998</v>
      </c>
      <c r="K48" s="2">
        <v>-48.145142</v>
      </c>
      <c r="L48" t="s">
        <v>30</v>
      </c>
      <c r="N48" t="s">
        <v>16</v>
      </c>
      <c r="O48" s="6">
        <v>6690033</v>
      </c>
      <c r="P48" s="6">
        <v>6690127</v>
      </c>
      <c r="R48" s="3">
        <v>28.031506</v>
      </c>
      <c r="S48" s="3">
        <v>41.760722999999999</v>
      </c>
      <c r="T48" s="3">
        <v>32.971843</v>
      </c>
      <c r="U48" s="3">
        <v>32.789945000000003</v>
      </c>
      <c r="V48" s="3">
        <v>19.882365</v>
      </c>
      <c r="W48" s="3">
        <v>33.349415</v>
      </c>
      <c r="X48" s="3">
        <v>26.007069000000001</v>
      </c>
      <c r="Y48" t="s">
        <v>30</v>
      </c>
    </row>
    <row r="49" spans="1:25" x14ac:dyDescent="0.25">
      <c r="A49" t="s">
        <v>21</v>
      </c>
      <c r="B49">
        <v>91118372</v>
      </c>
      <c r="C49">
        <v>91118663</v>
      </c>
      <c r="E49" s="2">
        <v>-17.046351999999999</v>
      </c>
      <c r="F49" s="2">
        <v>-33.481518000000001</v>
      </c>
      <c r="G49" s="2">
        <v>-19.284095000000001</v>
      </c>
      <c r="H49" s="2">
        <v>-54.901420999999999</v>
      </c>
      <c r="I49" s="2">
        <v>-30.793851</v>
      </c>
      <c r="J49" s="2">
        <v>-45.666417000000003</v>
      </c>
      <c r="K49" s="2">
        <v>-62.625081000000002</v>
      </c>
      <c r="L49" t="s">
        <v>30</v>
      </c>
      <c r="N49" t="s">
        <v>16</v>
      </c>
      <c r="O49" s="6">
        <v>48134185</v>
      </c>
      <c r="P49" s="6">
        <v>48134282</v>
      </c>
      <c r="R49" s="3">
        <v>50.118957999999999</v>
      </c>
      <c r="S49" s="3">
        <v>42.924179000000002</v>
      </c>
      <c r="T49" s="3">
        <v>70.390190000000004</v>
      </c>
      <c r="U49" s="3">
        <v>64.672529999999995</v>
      </c>
      <c r="V49" s="3">
        <v>51.508834999999998</v>
      </c>
      <c r="W49" s="3">
        <v>43.143155999999998</v>
      </c>
      <c r="X49" s="3">
        <v>64.834633999999994</v>
      </c>
      <c r="Y49" t="s">
        <v>30</v>
      </c>
    </row>
    <row r="50" spans="1:25" x14ac:dyDescent="0.25">
      <c r="A50" t="s">
        <v>0</v>
      </c>
      <c r="B50">
        <v>16623492</v>
      </c>
      <c r="C50">
        <v>16623594</v>
      </c>
      <c r="E50" s="2">
        <v>-20.365438999999999</v>
      </c>
      <c r="F50" s="2">
        <v>-13.005928000000001</v>
      </c>
      <c r="G50" s="2">
        <v>-27.832547999999999</v>
      </c>
      <c r="H50" s="2">
        <v>-16.815242000000001</v>
      </c>
      <c r="I50" s="2">
        <v>-10.889316000000001</v>
      </c>
      <c r="J50" s="2">
        <v>-19.241517999999999</v>
      </c>
      <c r="K50" s="2">
        <v>-26.582379</v>
      </c>
      <c r="L50" t="s">
        <v>23</v>
      </c>
      <c r="N50" t="s">
        <v>16</v>
      </c>
      <c r="O50" s="6">
        <v>77077213</v>
      </c>
      <c r="P50" s="6">
        <v>77077353</v>
      </c>
      <c r="R50" s="3">
        <v>50.014837999999997</v>
      </c>
      <c r="S50" s="3">
        <v>50.665734999999998</v>
      </c>
      <c r="T50" s="3">
        <v>26.306398999999999</v>
      </c>
      <c r="U50" s="3">
        <v>51.187632000000001</v>
      </c>
      <c r="V50" s="3">
        <v>47.771408999999998</v>
      </c>
      <c r="W50" s="3">
        <v>42.498730999999999</v>
      </c>
      <c r="X50" s="3">
        <v>42.658298000000002</v>
      </c>
      <c r="Y50" t="s">
        <v>30</v>
      </c>
    </row>
    <row r="51" spans="1:25" x14ac:dyDescent="0.25">
      <c r="A51" t="s">
        <v>0</v>
      </c>
      <c r="B51">
        <v>32316580</v>
      </c>
      <c r="C51">
        <v>32316967</v>
      </c>
      <c r="E51" s="2">
        <v>-19.126241</v>
      </c>
      <c r="F51" s="2">
        <v>-28.794425</v>
      </c>
      <c r="G51" s="2">
        <v>-45.037008999999998</v>
      </c>
      <c r="H51" s="2">
        <v>-44.416077000000001</v>
      </c>
      <c r="I51" s="2">
        <v>-33.847394999999999</v>
      </c>
      <c r="J51" s="2">
        <v>-33.440268000000003</v>
      </c>
      <c r="K51" s="2">
        <v>-27.864435</v>
      </c>
      <c r="L51" t="s">
        <v>23</v>
      </c>
      <c r="N51" t="s">
        <v>17</v>
      </c>
      <c r="O51" s="6">
        <v>39208488</v>
      </c>
      <c r="P51" s="6">
        <v>39208516</v>
      </c>
      <c r="R51" s="3">
        <v>24.243072999999999</v>
      </c>
      <c r="S51" s="3">
        <v>47.282918000000002</v>
      </c>
      <c r="T51" s="3">
        <v>63.585847999999999</v>
      </c>
      <c r="U51" s="3">
        <v>63.027315000000002</v>
      </c>
      <c r="V51" s="3">
        <v>34.383389999999999</v>
      </c>
      <c r="W51" s="3">
        <v>61.764341999999999</v>
      </c>
      <c r="X51" s="3">
        <v>51.375835000000002</v>
      </c>
      <c r="Y51" t="s">
        <v>30</v>
      </c>
    </row>
    <row r="52" spans="1:25" x14ac:dyDescent="0.25">
      <c r="A52" t="s">
        <v>0</v>
      </c>
      <c r="B52">
        <v>113658925</v>
      </c>
      <c r="C52">
        <v>113659127</v>
      </c>
      <c r="E52" s="2">
        <v>-19.523620999999999</v>
      </c>
      <c r="F52" s="2">
        <v>-19.830568</v>
      </c>
      <c r="G52" s="2">
        <v>-11.831409000000001</v>
      </c>
      <c r="H52" s="2">
        <v>-23.933592999999998</v>
      </c>
      <c r="I52" s="2">
        <v>-16.479299999999999</v>
      </c>
      <c r="J52" s="2">
        <v>-16.198443000000001</v>
      </c>
      <c r="K52" s="2">
        <v>-11.122641</v>
      </c>
      <c r="L52" t="s">
        <v>23</v>
      </c>
      <c r="N52" t="s">
        <v>17</v>
      </c>
      <c r="O52" s="6">
        <v>95285535</v>
      </c>
      <c r="P52" s="6">
        <v>95285618</v>
      </c>
      <c r="R52" s="3">
        <v>11.7105</v>
      </c>
      <c r="S52" s="3">
        <v>11.897385</v>
      </c>
      <c r="T52" s="3">
        <v>65.150814999999994</v>
      </c>
      <c r="U52" s="3">
        <v>44.870105000000002</v>
      </c>
      <c r="V52" s="3">
        <v>23.461290999999999</v>
      </c>
      <c r="W52" s="3">
        <v>21.082402999999999</v>
      </c>
      <c r="X52" s="3">
        <v>29.584076</v>
      </c>
      <c r="Y52" t="s">
        <v>30</v>
      </c>
    </row>
    <row r="53" spans="1:25" x14ac:dyDescent="0.25">
      <c r="A53" t="s">
        <v>0</v>
      </c>
      <c r="B53">
        <v>240686602</v>
      </c>
      <c r="C53">
        <v>240686812</v>
      </c>
      <c r="E53" s="2">
        <v>-10.957547999999999</v>
      </c>
      <c r="F53" s="2">
        <v>-13.426227000000001</v>
      </c>
      <c r="G53" s="2">
        <v>-32.310687999999999</v>
      </c>
      <c r="H53" s="2">
        <v>-28.720752000000001</v>
      </c>
      <c r="I53" s="2">
        <v>-16.350315999999999</v>
      </c>
      <c r="J53" s="2">
        <v>-23.518761000000001</v>
      </c>
      <c r="K53" s="2">
        <v>-48.278190000000002</v>
      </c>
      <c r="L53" t="s">
        <v>23</v>
      </c>
      <c r="N53" t="s">
        <v>18</v>
      </c>
      <c r="O53" s="6">
        <v>22147125</v>
      </c>
      <c r="P53" s="6">
        <v>22147330</v>
      </c>
      <c r="R53" s="3">
        <v>36.720202999999998</v>
      </c>
      <c r="S53" s="3">
        <v>31.917736000000001</v>
      </c>
      <c r="T53" s="3">
        <v>77.599366000000003</v>
      </c>
      <c r="U53" s="3">
        <v>18.238153000000001</v>
      </c>
      <c r="V53" s="3">
        <v>20.710903999999999</v>
      </c>
      <c r="W53" s="3">
        <v>49.420031999999999</v>
      </c>
      <c r="X53" s="3">
        <v>29.865974000000001</v>
      </c>
      <c r="Y53" t="s">
        <v>30</v>
      </c>
    </row>
    <row r="54" spans="1:25" x14ac:dyDescent="0.25">
      <c r="A54" t="s">
        <v>1</v>
      </c>
      <c r="B54">
        <v>25024622</v>
      </c>
      <c r="C54">
        <v>25024806</v>
      </c>
      <c r="E54" s="2">
        <v>-15.77379</v>
      </c>
      <c r="F54" s="2">
        <v>-11.422926</v>
      </c>
      <c r="G54" s="2">
        <v>-14.728840999999999</v>
      </c>
      <c r="H54" s="2">
        <v>-15.273914</v>
      </c>
      <c r="I54" s="2">
        <v>-38.024279999999997</v>
      </c>
      <c r="J54" s="2">
        <v>-23.437386</v>
      </c>
      <c r="K54" s="2">
        <v>-55.052059</v>
      </c>
      <c r="L54" t="s">
        <v>23</v>
      </c>
      <c r="N54" t="s">
        <v>18</v>
      </c>
      <c r="O54" s="6">
        <v>22148508</v>
      </c>
      <c r="P54" s="6">
        <v>22148594</v>
      </c>
      <c r="R54" s="3">
        <v>30.288055</v>
      </c>
      <c r="S54" s="3">
        <v>50.138736000000002</v>
      </c>
      <c r="T54" s="3">
        <v>44.934897999999997</v>
      </c>
      <c r="U54" s="3">
        <v>29.210785999999999</v>
      </c>
      <c r="V54" s="3">
        <v>34.981731000000003</v>
      </c>
      <c r="W54" s="3">
        <v>43.805633</v>
      </c>
      <c r="X54" s="3">
        <v>39.333554999999997</v>
      </c>
      <c r="Y54" t="s">
        <v>30</v>
      </c>
    </row>
    <row r="55" spans="1:25" x14ac:dyDescent="0.25">
      <c r="A55" t="s">
        <v>1</v>
      </c>
      <c r="B55">
        <v>29563090</v>
      </c>
      <c r="C55">
        <v>29563243</v>
      </c>
      <c r="E55" s="2">
        <v>-31.449514000000001</v>
      </c>
      <c r="F55" s="2">
        <v>-25.510028999999999</v>
      </c>
      <c r="G55" s="2">
        <v>-29.532086</v>
      </c>
      <c r="H55" s="2">
        <v>-37.092101</v>
      </c>
      <c r="I55" s="2">
        <v>-23.115839999999999</v>
      </c>
      <c r="J55" s="2">
        <v>-25.98969</v>
      </c>
      <c r="K55" s="2">
        <v>-45.576250000000002</v>
      </c>
      <c r="L55" t="s">
        <v>23</v>
      </c>
      <c r="N55" t="s">
        <v>18</v>
      </c>
      <c r="O55" s="6">
        <v>109481272</v>
      </c>
      <c r="P55" s="6">
        <v>109481371</v>
      </c>
      <c r="R55" s="3">
        <v>24.391359999999999</v>
      </c>
      <c r="S55" s="3">
        <v>40.383124000000002</v>
      </c>
      <c r="T55" s="3">
        <v>36.342058999999999</v>
      </c>
      <c r="U55" s="3">
        <v>36.063637999999997</v>
      </c>
      <c r="V55" s="3">
        <v>20.295684999999999</v>
      </c>
      <c r="W55" s="3">
        <v>43.987319999999997</v>
      </c>
      <c r="X55" s="3">
        <v>40.477297999999998</v>
      </c>
      <c r="Y55" t="s">
        <v>30</v>
      </c>
    </row>
    <row r="56" spans="1:25" x14ac:dyDescent="0.25">
      <c r="A56" t="s">
        <v>1</v>
      </c>
      <c r="B56">
        <v>71693969</v>
      </c>
      <c r="C56">
        <v>71694221</v>
      </c>
      <c r="E56" s="2">
        <v>-15.450018</v>
      </c>
      <c r="F56" s="2">
        <v>-37.160846999999997</v>
      </c>
      <c r="G56" s="2">
        <v>-17.323104000000001</v>
      </c>
      <c r="H56" s="2">
        <v>-29.806965999999999</v>
      </c>
      <c r="I56" s="2">
        <v>-13.636593</v>
      </c>
      <c r="J56" s="2">
        <v>-31.224101999999998</v>
      </c>
      <c r="K56" s="2">
        <v>-19.352944000000001</v>
      </c>
      <c r="L56" t="s">
        <v>23</v>
      </c>
      <c r="N56" t="s">
        <v>18</v>
      </c>
      <c r="O56" s="6">
        <v>111567449</v>
      </c>
      <c r="P56" s="6">
        <v>111567481</v>
      </c>
      <c r="R56" s="3">
        <v>30.198637999999999</v>
      </c>
      <c r="S56" s="3">
        <v>35.715888999999997</v>
      </c>
      <c r="T56" s="3">
        <v>53.688789</v>
      </c>
      <c r="U56" s="3">
        <v>16.827000000000002</v>
      </c>
      <c r="V56" s="3">
        <v>20.471305999999998</v>
      </c>
      <c r="W56" s="3">
        <v>48.152535999999998</v>
      </c>
      <c r="X56" s="3">
        <v>62.419421</v>
      </c>
      <c r="Y56" t="s">
        <v>30</v>
      </c>
    </row>
    <row r="57" spans="1:25" x14ac:dyDescent="0.25">
      <c r="A57" t="s">
        <v>1</v>
      </c>
      <c r="B57">
        <v>95312594</v>
      </c>
      <c r="C57">
        <v>95312698</v>
      </c>
      <c r="E57" s="2">
        <v>-25.790139</v>
      </c>
      <c r="F57" s="2">
        <v>-28.292496</v>
      </c>
      <c r="G57" s="2">
        <v>-11.098732999999999</v>
      </c>
      <c r="H57" s="2">
        <v>-24.400570999999999</v>
      </c>
      <c r="I57" s="2">
        <v>-23.654126999999999</v>
      </c>
      <c r="J57" s="2">
        <v>-40.891770000000001</v>
      </c>
      <c r="K57" s="2">
        <v>-51.584256000000003</v>
      </c>
      <c r="L57" t="s">
        <v>23</v>
      </c>
      <c r="N57" t="s">
        <v>18</v>
      </c>
      <c r="O57" s="6">
        <v>157892368</v>
      </c>
      <c r="P57" s="6">
        <v>157892381</v>
      </c>
      <c r="R57" s="3">
        <v>23.890117</v>
      </c>
      <c r="S57" s="3">
        <v>45.893576000000003</v>
      </c>
      <c r="T57" s="3">
        <v>38.081828999999999</v>
      </c>
      <c r="U57" s="3">
        <v>59.951309999999999</v>
      </c>
      <c r="V57" s="3">
        <v>28.88965</v>
      </c>
      <c r="W57" s="3">
        <v>46.356538999999998</v>
      </c>
      <c r="X57" s="3">
        <v>36.540281999999998</v>
      </c>
      <c r="Y57" t="s">
        <v>30</v>
      </c>
    </row>
    <row r="58" spans="1:25" x14ac:dyDescent="0.25">
      <c r="A58" t="s">
        <v>2</v>
      </c>
      <c r="B58">
        <v>67460007</v>
      </c>
      <c r="C58">
        <v>67460320</v>
      </c>
      <c r="E58" s="2">
        <v>-33.953879000000001</v>
      </c>
      <c r="F58" s="2">
        <v>-28.832646</v>
      </c>
      <c r="G58" s="2">
        <v>-57.242207000000001</v>
      </c>
      <c r="H58" s="2">
        <v>-23.563338000000002</v>
      </c>
      <c r="I58" s="2">
        <v>-22.796099000000002</v>
      </c>
      <c r="J58" s="2">
        <v>-27.198986000000001</v>
      </c>
      <c r="K58" s="2">
        <v>-39.369171000000001</v>
      </c>
      <c r="L58" t="s">
        <v>23</v>
      </c>
      <c r="N58" t="s">
        <v>19</v>
      </c>
      <c r="O58" s="6">
        <v>102415886</v>
      </c>
      <c r="P58" s="6">
        <v>102416105</v>
      </c>
      <c r="R58" s="3">
        <v>15.969545</v>
      </c>
      <c r="S58" s="3">
        <v>39.204205000000002</v>
      </c>
      <c r="T58" s="3">
        <v>14.989309</v>
      </c>
      <c r="U58" s="3">
        <v>17.243834</v>
      </c>
      <c r="V58" s="3">
        <v>16.358816999999998</v>
      </c>
      <c r="W58" s="3">
        <v>75.417546000000002</v>
      </c>
      <c r="X58" s="3">
        <v>64.119888000000003</v>
      </c>
      <c r="Y58" t="s">
        <v>30</v>
      </c>
    </row>
    <row r="59" spans="1:25" x14ac:dyDescent="0.25">
      <c r="A59" t="s">
        <v>3</v>
      </c>
      <c r="B59">
        <v>5407631</v>
      </c>
      <c r="C59">
        <v>5407806</v>
      </c>
      <c r="E59" s="2">
        <v>-34.145727000000001</v>
      </c>
      <c r="F59" s="2">
        <v>-18.691358000000001</v>
      </c>
      <c r="G59" s="2">
        <v>-60.328712000000003</v>
      </c>
      <c r="H59" s="2">
        <v>-14.730646</v>
      </c>
      <c r="I59" s="2">
        <v>-12.434996</v>
      </c>
      <c r="J59" s="2">
        <v>-43.018276</v>
      </c>
      <c r="K59" s="2">
        <v>-73.079586000000006</v>
      </c>
      <c r="L59" t="s">
        <v>23</v>
      </c>
      <c r="N59" t="s">
        <v>20</v>
      </c>
      <c r="O59" s="6">
        <v>30094268</v>
      </c>
      <c r="P59" s="6">
        <v>30094390</v>
      </c>
      <c r="R59" s="3">
        <v>48.596679000000002</v>
      </c>
      <c r="S59" s="3">
        <v>62.491455999999999</v>
      </c>
      <c r="T59" s="3">
        <v>47.704560000000001</v>
      </c>
      <c r="U59" s="3">
        <v>46.397798000000002</v>
      </c>
      <c r="V59" s="3">
        <v>36.753985</v>
      </c>
      <c r="W59" s="3">
        <v>58.455061000000001</v>
      </c>
      <c r="X59" s="3">
        <v>49.879164000000003</v>
      </c>
      <c r="Y59" t="s">
        <v>30</v>
      </c>
    </row>
    <row r="60" spans="1:25" x14ac:dyDescent="0.25">
      <c r="A60" t="s">
        <v>4</v>
      </c>
      <c r="B60">
        <v>100535628</v>
      </c>
      <c r="C60">
        <v>100535704</v>
      </c>
      <c r="E60" s="2">
        <v>-19.307997</v>
      </c>
      <c r="F60" s="2">
        <v>-31.256049000000001</v>
      </c>
      <c r="G60" s="2">
        <v>-22.499113999999999</v>
      </c>
      <c r="H60" s="2">
        <v>-16.054029</v>
      </c>
      <c r="I60" s="2">
        <v>-15.209491</v>
      </c>
      <c r="J60" s="2">
        <v>-17.001967</v>
      </c>
      <c r="K60" s="2">
        <v>-36.649081000000002</v>
      </c>
      <c r="L60" t="s">
        <v>23</v>
      </c>
      <c r="N60" t="s">
        <v>20</v>
      </c>
      <c r="O60" s="6">
        <v>86345103</v>
      </c>
      <c r="P60" s="6">
        <v>86345130</v>
      </c>
      <c r="R60" s="3">
        <v>27.919419000000001</v>
      </c>
      <c r="S60" s="3">
        <v>36.088611</v>
      </c>
      <c r="T60" s="3">
        <v>39.096798</v>
      </c>
      <c r="U60" s="3">
        <v>50.015377999999998</v>
      </c>
      <c r="V60" s="3">
        <v>29.581917000000001</v>
      </c>
      <c r="W60" s="3">
        <v>25.857129</v>
      </c>
      <c r="X60" s="3">
        <v>48.538130000000002</v>
      </c>
      <c r="Y60" t="s">
        <v>30</v>
      </c>
    </row>
    <row r="61" spans="1:25" x14ac:dyDescent="0.25">
      <c r="A61" t="s">
        <v>5</v>
      </c>
      <c r="B61">
        <v>56217782</v>
      </c>
      <c r="C61">
        <v>56217856</v>
      </c>
      <c r="E61" s="2">
        <v>-32.26314</v>
      </c>
      <c r="F61" s="2">
        <v>-24.399892000000001</v>
      </c>
      <c r="G61" s="2">
        <v>-12.593638</v>
      </c>
      <c r="H61" s="2">
        <v>-45.587316000000001</v>
      </c>
      <c r="I61" s="2">
        <v>-15.256147</v>
      </c>
      <c r="J61" s="2">
        <v>-22.174617000000001</v>
      </c>
      <c r="K61" s="2">
        <v>-57.131453</v>
      </c>
      <c r="L61" t="s">
        <v>23</v>
      </c>
      <c r="N61" t="s">
        <v>20</v>
      </c>
      <c r="O61" s="6">
        <v>133054778</v>
      </c>
      <c r="P61" s="6">
        <v>133054851</v>
      </c>
      <c r="R61" s="3">
        <v>10.625852</v>
      </c>
      <c r="S61" s="3">
        <v>22.262957</v>
      </c>
      <c r="T61" s="3">
        <v>59.921241999999999</v>
      </c>
      <c r="U61" s="3">
        <v>27.255115</v>
      </c>
      <c r="V61" s="3">
        <v>20.444952000000001</v>
      </c>
      <c r="W61" s="3">
        <v>38.120790999999997</v>
      </c>
      <c r="X61" s="3">
        <v>66.482827999999998</v>
      </c>
      <c r="Y61" t="s">
        <v>30</v>
      </c>
    </row>
    <row r="62" spans="1:25" x14ac:dyDescent="0.25">
      <c r="A62" t="s">
        <v>6</v>
      </c>
      <c r="B62">
        <v>52370098</v>
      </c>
      <c r="C62">
        <v>52370302</v>
      </c>
      <c r="E62" s="2">
        <v>-17.262671000000001</v>
      </c>
      <c r="F62" s="2">
        <v>-14.147898</v>
      </c>
      <c r="G62" s="2">
        <v>-16.867887</v>
      </c>
      <c r="H62" s="2">
        <v>-35.327027000000001</v>
      </c>
      <c r="I62" s="2">
        <v>-15.511456000000001</v>
      </c>
      <c r="J62" s="2">
        <v>-10.30946</v>
      </c>
      <c r="K62" s="2">
        <v>-29.210090999999998</v>
      </c>
      <c r="L62" t="s">
        <v>23</v>
      </c>
      <c r="N62" t="s">
        <v>21</v>
      </c>
      <c r="O62" s="6">
        <v>272258</v>
      </c>
      <c r="P62" s="6">
        <v>272314</v>
      </c>
      <c r="R62" s="3">
        <v>36.813724999999998</v>
      </c>
      <c r="S62" s="3">
        <v>34.939667999999998</v>
      </c>
      <c r="T62" s="3">
        <v>43.334915000000002</v>
      </c>
      <c r="U62" s="3">
        <v>36.337535000000003</v>
      </c>
      <c r="V62" s="3">
        <v>19.135154</v>
      </c>
      <c r="W62" s="3">
        <v>73.846934000000005</v>
      </c>
      <c r="X62" s="3">
        <v>38.209741999999999</v>
      </c>
      <c r="Y62" t="s">
        <v>30</v>
      </c>
    </row>
    <row r="63" spans="1:25" x14ac:dyDescent="0.25">
      <c r="A63" t="s">
        <v>6</v>
      </c>
      <c r="B63">
        <v>61112393</v>
      </c>
      <c r="C63">
        <v>61112656</v>
      </c>
      <c r="E63" s="2">
        <v>-16.244875</v>
      </c>
      <c r="F63" s="2">
        <v>-12.632165000000001</v>
      </c>
      <c r="G63" s="2">
        <v>-39.403461999999998</v>
      </c>
      <c r="H63" s="2">
        <v>-17.993362000000001</v>
      </c>
      <c r="I63" s="2">
        <v>-23.823895</v>
      </c>
      <c r="J63" s="2">
        <v>-36.349041</v>
      </c>
      <c r="K63" s="2">
        <v>-37.971541000000002</v>
      </c>
      <c r="L63" t="s">
        <v>23</v>
      </c>
      <c r="N63" t="s">
        <v>21</v>
      </c>
      <c r="O63" s="6">
        <v>78032889</v>
      </c>
      <c r="P63" s="6">
        <v>78032912</v>
      </c>
      <c r="R63" s="3">
        <v>42.440148000000001</v>
      </c>
      <c r="S63" s="3">
        <v>11.898887</v>
      </c>
      <c r="T63" s="3">
        <v>42.170496999999997</v>
      </c>
      <c r="U63" s="3">
        <v>18.153808000000001</v>
      </c>
      <c r="V63" s="3">
        <v>14.949306</v>
      </c>
      <c r="W63" s="3">
        <v>21.131267000000001</v>
      </c>
      <c r="X63" s="3">
        <v>51.899151000000003</v>
      </c>
      <c r="Y63" t="s">
        <v>30</v>
      </c>
    </row>
    <row r="64" spans="1:25" x14ac:dyDescent="0.25">
      <c r="A64" t="s">
        <v>6</v>
      </c>
      <c r="B64">
        <v>99129764</v>
      </c>
      <c r="C64">
        <v>99130604</v>
      </c>
      <c r="E64" s="2">
        <v>-10.823909</v>
      </c>
      <c r="F64" s="2">
        <v>-17.629472</v>
      </c>
      <c r="G64" s="2">
        <v>-63.038929000000003</v>
      </c>
      <c r="H64" s="2">
        <v>-23.747095000000002</v>
      </c>
      <c r="I64" s="2">
        <v>-19.842621000000001</v>
      </c>
      <c r="J64" s="2">
        <v>-29.001042999999999</v>
      </c>
      <c r="K64" s="2">
        <v>-59.455649999999999</v>
      </c>
      <c r="L64" t="s">
        <v>23</v>
      </c>
      <c r="N64" t="s">
        <v>21</v>
      </c>
      <c r="O64" s="6">
        <v>98075521</v>
      </c>
      <c r="P64" s="6">
        <v>98075530</v>
      </c>
      <c r="R64" s="3">
        <v>29.796175999999999</v>
      </c>
      <c r="S64" s="3">
        <v>25.550256999999998</v>
      </c>
      <c r="T64" s="3">
        <v>54.792748000000003</v>
      </c>
      <c r="U64" s="3">
        <v>40.272478999999997</v>
      </c>
      <c r="V64" s="3">
        <v>25.549721000000002</v>
      </c>
      <c r="W64" s="3">
        <v>32.816338999999999</v>
      </c>
      <c r="X64" s="3">
        <v>78.731671000000006</v>
      </c>
      <c r="Y64" t="s">
        <v>30</v>
      </c>
    </row>
    <row r="65" spans="1:25" x14ac:dyDescent="0.25">
      <c r="A65" t="s">
        <v>7</v>
      </c>
      <c r="B65">
        <v>53209610</v>
      </c>
      <c r="C65">
        <v>53209668</v>
      </c>
      <c r="E65" s="2">
        <v>-25.066579000000001</v>
      </c>
      <c r="F65" s="2">
        <v>-34.287965999999997</v>
      </c>
      <c r="G65" s="2">
        <v>-33.626333000000002</v>
      </c>
      <c r="H65" s="2">
        <v>-36.717860999999999</v>
      </c>
      <c r="I65" s="2">
        <v>-53.984175999999998</v>
      </c>
      <c r="J65" s="2">
        <v>-54.35548</v>
      </c>
      <c r="K65" s="2">
        <v>-56.989998</v>
      </c>
      <c r="L65" t="s">
        <v>23</v>
      </c>
      <c r="N65" t="s">
        <v>0</v>
      </c>
      <c r="O65" s="6">
        <v>9729011</v>
      </c>
      <c r="P65" s="6">
        <v>9729053</v>
      </c>
      <c r="R65" s="3">
        <v>15.054938</v>
      </c>
      <c r="S65" s="3">
        <v>62.455813999999997</v>
      </c>
      <c r="T65" s="3">
        <v>74.100091000000006</v>
      </c>
      <c r="U65" s="3">
        <v>49.923889000000003</v>
      </c>
      <c r="V65" s="3">
        <v>44.558770000000003</v>
      </c>
      <c r="W65" s="3">
        <v>24.376227</v>
      </c>
      <c r="X65" s="3">
        <v>15.755814000000001</v>
      </c>
      <c r="Y65" t="s">
        <v>26</v>
      </c>
    </row>
    <row r="66" spans="1:25" x14ac:dyDescent="0.25">
      <c r="A66" t="s">
        <v>7</v>
      </c>
      <c r="B66">
        <v>84924631</v>
      </c>
      <c r="C66">
        <v>84924688</v>
      </c>
      <c r="E66" s="2">
        <v>-22.199214000000001</v>
      </c>
      <c r="F66" s="2">
        <v>-19.525770999999999</v>
      </c>
      <c r="G66" s="2">
        <v>-41.518712999999998</v>
      </c>
      <c r="H66" s="2">
        <v>-24.738643</v>
      </c>
      <c r="I66" s="2">
        <v>-12.318287</v>
      </c>
      <c r="J66" s="2">
        <v>-14.279059999999999</v>
      </c>
      <c r="K66" s="2">
        <v>-32.393213000000003</v>
      </c>
      <c r="L66" t="s">
        <v>23</v>
      </c>
      <c r="N66" t="s">
        <v>0</v>
      </c>
      <c r="O66" s="6">
        <v>10324829</v>
      </c>
      <c r="P66" s="6">
        <v>10324867</v>
      </c>
      <c r="R66" s="3">
        <v>18.549876999999999</v>
      </c>
      <c r="S66" s="3">
        <v>16.736433000000002</v>
      </c>
      <c r="T66" s="3">
        <v>20.782471000000001</v>
      </c>
      <c r="U66" s="3">
        <v>30.763083000000002</v>
      </c>
      <c r="V66" s="3">
        <v>23.158085</v>
      </c>
      <c r="W66" s="3">
        <v>30.281479000000001</v>
      </c>
      <c r="X66" s="3">
        <v>18.303514</v>
      </c>
      <c r="Y66" t="s">
        <v>26</v>
      </c>
    </row>
    <row r="67" spans="1:25" x14ac:dyDescent="0.25">
      <c r="A67" t="s">
        <v>7</v>
      </c>
      <c r="B67">
        <v>87408053</v>
      </c>
      <c r="C67">
        <v>87408255</v>
      </c>
      <c r="E67" s="2">
        <v>-17.872596999999999</v>
      </c>
      <c r="F67" s="2">
        <v>-43.231839000000001</v>
      </c>
      <c r="G67" s="2">
        <v>-19.432418999999999</v>
      </c>
      <c r="H67" s="2">
        <v>-27.120728</v>
      </c>
      <c r="I67" s="2">
        <v>-16.036919000000001</v>
      </c>
      <c r="J67" s="2">
        <v>-31.416636</v>
      </c>
      <c r="K67" s="2">
        <v>-12.345679000000001</v>
      </c>
      <c r="L67" t="s">
        <v>23</v>
      </c>
      <c r="N67" t="s">
        <v>0</v>
      </c>
      <c r="O67" s="6">
        <v>12385277</v>
      </c>
      <c r="P67" s="6">
        <v>12385322</v>
      </c>
      <c r="R67" s="3">
        <v>20.131816000000001</v>
      </c>
      <c r="S67" s="3">
        <v>45.157254000000002</v>
      </c>
      <c r="T67" s="3">
        <v>54.569457999999997</v>
      </c>
      <c r="U67" s="3">
        <v>64.452126000000007</v>
      </c>
      <c r="V67" s="3">
        <v>41.526718000000002</v>
      </c>
      <c r="W67" s="3">
        <v>68.015414000000007</v>
      </c>
      <c r="X67" s="3">
        <v>51.813048000000002</v>
      </c>
      <c r="Y67" t="s">
        <v>26</v>
      </c>
    </row>
    <row r="68" spans="1:25" x14ac:dyDescent="0.25">
      <c r="A68" t="s">
        <v>10</v>
      </c>
      <c r="B68">
        <v>7780172</v>
      </c>
      <c r="C68">
        <v>7780394</v>
      </c>
      <c r="E68" s="2">
        <v>-21.297328</v>
      </c>
      <c r="F68" s="2">
        <v>-34.528382000000001</v>
      </c>
      <c r="G68" s="2">
        <v>-35.300463000000001</v>
      </c>
      <c r="H68" s="2">
        <v>-21.930972000000001</v>
      </c>
      <c r="I68" s="2">
        <v>-12.313046</v>
      </c>
      <c r="J68" s="2">
        <v>-33.423478000000003</v>
      </c>
      <c r="K68" s="2">
        <v>-70.380927999999997</v>
      </c>
      <c r="L68" t="s">
        <v>23</v>
      </c>
      <c r="N68" t="s">
        <v>0</v>
      </c>
      <c r="O68" s="6">
        <v>52423773</v>
      </c>
      <c r="P68" s="6">
        <v>52423988</v>
      </c>
      <c r="R68" s="3">
        <v>36.912185999999998</v>
      </c>
      <c r="S68" s="3">
        <v>49.929971999999999</v>
      </c>
      <c r="T68" s="3">
        <v>68.170473000000001</v>
      </c>
      <c r="U68" s="3">
        <v>47.529071999999999</v>
      </c>
      <c r="V68" s="3">
        <v>29.757742</v>
      </c>
      <c r="W68" s="3">
        <v>23.298614000000001</v>
      </c>
      <c r="X68" s="3">
        <v>38.419944999999998</v>
      </c>
      <c r="Y68" t="s">
        <v>26</v>
      </c>
    </row>
    <row r="69" spans="1:25" x14ac:dyDescent="0.25">
      <c r="A69" t="s">
        <v>10</v>
      </c>
      <c r="B69">
        <v>23920127</v>
      </c>
      <c r="C69">
        <v>23920186</v>
      </c>
      <c r="E69" s="2">
        <v>-47.538463</v>
      </c>
      <c r="F69" s="2">
        <v>-13.61725</v>
      </c>
      <c r="G69" s="2">
        <v>-69.059522000000001</v>
      </c>
      <c r="H69" s="2">
        <v>-10.464644</v>
      </c>
      <c r="I69" s="2">
        <v>-14.125764999999999</v>
      </c>
      <c r="J69" s="2">
        <v>-35.816194000000003</v>
      </c>
      <c r="K69" s="2">
        <v>-45.414299999999997</v>
      </c>
      <c r="L69" t="s">
        <v>23</v>
      </c>
      <c r="N69" t="s">
        <v>0</v>
      </c>
      <c r="O69" s="6">
        <v>108699399</v>
      </c>
      <c r="P69" s="6">
        <v>108699952</v>
      </c>
      <c r="R69" s="3">
        <v>25.046337999999999</v>
      </c>
      <c r="S69" s="3">
        <v>30.097666</v>
      </c>
      <c r="T69" s="3">
        <v>18.732492000000001</v>
      </c>
      <c r="U69" s="3">
        <v>25.535651000000001</v>
      </c>
      <c r="V69" s="3">
        <v>23.236781000000001</v>
      </c>
      <c r="W69" s="3">
        <v>32.045324999999998</v>
      </c>
      <c r="X69" s="3">
        <v>29.408552</v>
      </c>
      <c r="Y69" t="s">
        <v>26</v>
      </c>
    </row>
    <row r="70" spans="1:25" x14ac:dyDescent="0.25">
      <c r="A70" t="s">
        <v>10</v>
      </c>
      <c r="B70">
        <v>31718538</v>
      </c>
      <c r="C70">
        <v>31719270</v>
      </c>
      <c r="E70" s="2">
        <v>-21.448734000000002</v>
      </c>
      <c r="F70" s="2">
        <v>-18.542697</v>
      </c>
      <c r="G70" s="2">
        <v>-23.420931</v>
      </c>
      <c r="H70" s="2">
        <v>-30.104284</v>
      </c>
      <c r="I70" s="2">
        <v>-11.061615</v>
      </c>
      <c r="J70" s="2">
        <v>-28.443933999999999</v>
      </c>
      <c r="K70" s="2">
        <v>-57.298067000000003</v>
      </c>
      <c r="L70" t="s">
        <v>23</v>
      </c>
      <c r="N70" t="s">
        <v>0</v>
      </c>
      <c r="O70" s="6">
        <v>206578657</v>
      </c>
      <c r="P70" s="6">
        <v>206578698</v>
      </c>
      <c r="R70" s="3">
        <v>11.936422</v>
      </c>
      <c r="S70" s="3">
        <v>23.561983999999999</v>
      </c>
      <c r="T70" s="3">
        <v>63.919010999999998</v>
      </c>
      <c r="U70" s="3">
        <v>22.320708</v>
      </c>
      <c r="V70" s="3">
        <v>26.202915000000001</v>
      </c>
      <c r="W70" s="3">
        <v>31.905884</v>
      </c>
      <c r="X70" s="3">
        <v>46.581785000000004</v>
      </c>
      <c r="Y70" t="s">
        <v>26</v>
      </c>
    </row>
    <row r="71" spans="1:25" x14ac:dyDescent="0.25">
      <c r="A71" t="s">
        <v>11</v>
      </c>
      <c r="B71">
        <v>69762926</v>
      </c>
      <c r="C71">
        <v>69763090</v>
      </c>
      <c r="E71" s="2">
        <v>-25.009623999999999</v>
      </c>
      <c r="F71" s="2">
        <v>-23.561140000000002</v>
      </c>
      <c r="G71" s="2">
        <v>-23.609005</v>
      </c>
      <c r="H71" s="2">
        <v>-31.547232000000001</v>
      </c>
      <c r="I71" s="2">
        <v>-17.597394000000001</v>
      </c>
      <c r="J71" s="2">
        <v>-24.175685000000001</v>
      </c>
      <c r="K71" s="2">
        <v>-14.277405</v>
      </c>
      <c r="L71" t="s">
        <v>23</v>
      </c>
      <c r="N71" t="s">
        <v>0</v>
      </c>
      <c r="O71" s="6">
        <v>214640323</v>
      </c>
      <c r="P71" s="6">
        <v>214640390</v>
      </c>
      <c r="R71" s="3">
        <v>44.097287000000001</v>
      </c>
      <c r="S71" s="3">
        <v>22.688666000000001</v>
      </c>
      <c r="T71" s="3">
        <v>32.164144</v>
      </c>
      <c r="U71" s="3">
        <v>42.709296999999999</v>
      </c>
      <c r="V71" s="3">
        <v>37.652154000000003</v>
      </c>
      <c r="W71" s="3">
        <v>48.286225999999999</v>
      </c>
      <c r="X71" s="3">
        <v>34.510368</v>
      </c>
      <c r="Y71" t="s">
        <v>26</v>
      </c>
    </row>
    <row r="72" spans="1:25" x14ac:dyDescent="0.25">
      <c r="A72" t="s">
        <v>11</v>
      </c>
      <c r="B72">
        <v>119486873</v>
      </c>
      <c r="C72">
        <v>119487140</v>
      </c>
      <c r="E72" s="2">
        <v>-33.101472999999999</v>
      </c>
      <c r="F72" s="2">
        <v>-14.874126</v>
      </c>
      <c r="G72" s="2">
        <v>-21.762886000000002</v>
      </c>
      <c r="H72" s="2">
        <v>-25.725472</v>
      </c>
      <c r="I72" s="2">
        <v>-16.302696999999998</v>
      </c>
      <c r="J72" s="2">
        <v>-23.245056000000002</v>
      </c>
      <c r="K72" s="2">
        <v>-49.442352</v>
      </c>
      <c r="L72" t="s">
        <v>23</v>
      </c>
      <c r="N72" t="s">
        <v>0</v>
      </c>
      <c r="O72" s="6">
        <v>234408563</v>
      </c>
      <c r="P72" s="6">
        <v>234408926</v>
      </c>
      <c r="R72" s="3">
        <v>48.282108000000001</v>
      </c>
      <c r="S72" s="3">
        <v>38.743009999999998</v>
      </c>
      <c r="T72" s="3">
        <v>16.613841000000001</v>
      </c>
      <c r="U72" s="3">
        <v>42.578313000000001</v>
      </c>
      <c r="V72" s="3">
        <v>40.671162000000002</v>
      </c>
      <c r="W72" s="3">
        <v>42.226272000000002</v>
      </c>
      <c r="X72" s="3">
        <v>17.743601999999999</v>
      </c>
      <c r="Y72" t="s">
        <v>26</v>
      </c>
    </row>
    <row r="73" spans="1:25" x14ac:dyDescent="0.25">
      <c r="A73" t="s">
        <v>12</v>
      </c>
      <c r="B73">
        <v>53488199</v>
      </c>
      <c r="C73">
        <v>53488350</v>
      </c>
      <c r="E73" s="2">
        <v>-32.979039999999998</v>
      </c>
      <c r="F73" s="2">
        <v>-10.636310999999999</v>
      </c>
      <c r="G73" s="2">
        <v>-47.228397000000001</v>
      </c>
      <c r="H73" s="2">
        <v>-19.585151</v>
      </c>
      <c r="I73" s="2">
        <v>-10.322725999999999</v>
      </c>
      <c r="J73" s="2">
        <v>-23.965405000000001</v>
      </c>
      <c r="K73" s="2">
        <v>-53.693598999999999</v>
      </c>
      <c r="L73" t="s">
        <v>23</v>
      </c>
      <c r="N73" t="s">
        <v>0</v>
      </c>
      <c r="O73" s="6">
        <v>234409260</v>
      </c>
      <c r="P73" s="6">
        <v>234409516</v>
      </c>
      <c r="R73" s="3">
        <v>56.959214000000003</v>
      </c>
      <c r="S73" s="3">
        <v>43.887673999999997</v>
      </c>
      <c r="T73" s="3">
        <v>32.689998000000003</v>
      </c>
      <c r="U73" s="3">
        <v>39.613818999999999</v>
      </c>
      <c r="V73" s="3">
        <v>39.293666999999999</v>
      </c>
      <c r="W73" s="3">
        <v>40.497886999999999</v>
      </c>
      <c r="X73" s="3">
        <v>32.840707999999999</v>
      </c>
      <c r="Y73" t="s">
        <v>26</v>
      </c>
    </row>
    <row r="74" spans="1:25" x14ac:dyDescent="0.25">
      <c r="A74" t="s">
        <v>13</v>
      </c>
      <c r="B74">
        <v>42524242</v>
      </c>
      <c r="C74">
        <v>42524487</v>
      </c>
      <c r="E74" s="2">
        <v>-23.103068</v>
      </c>
      <c r="F74" s="2">
        <v>-19.192595000000001</v>
      </c>
      <c r="G74" s="2">
        <v>-23.271740999999999</v>
      </c>
      <c r="H74" s="2">
        <v>-34.306241999999997</v>
      </c>
      <c r="I74" s="2">
        <v>-12.123917</v>
      </c>
      <c r="J74" s="2">
        <v>-14.898643</v>
      </c>
      <c r="K74" s="2">
        <v>-13.207257</v>
      </c>
      <c r="L74" t="s">
        <v>23</v>
      </c>
      <c r="N74" t="s">
        <v>1</v>
      </c>
      <c r="O74" s="6">
        <v>3777283</v>
      </c>
      <c r="P74" s="6">
        <v>3777302</v>
      </c>
      <c r="R74" s="3">
        <v>18.424057000000001</v>
      </c>
      <c r="S74" s="3">
        <v>80.475256000000002</v>
      </c>
      <c r="T74" s="3">
        <v>56.151515000000003</v>
      </c>
      <c r="U74" s="3">
        <v>70.951446000000004</v>
      </c>
      <c r="V74" s="3">
        <v>24.310300000000002</v>
      </c>
      <c r="W74" s="3">
        <v>34.429347999999997</v>
      </c>
      <c r="X74" s="3">
        <v>69.484848</v>
      </c>
      <c r="Y74" t="s">
        <v>26</v>
      </c>
    </row>
    <row r="75" spans="1:25" x14ac:dyDescent="0.25">
      <c r="A75" t="s">
        <v>14</v>
      </c>
      <c r="B75">
        <v>49047821</v>
      </c>
      <c r="C75">
        <v>49048283</v>
      </c>
      <c r="E75" s="2">
        <v>-28.571479</v>
      </c>
      <c r="F75" s="2">
        <v>-19.969622999999999</v>
      </c>
      <c r="G75" s="2">
        <v>-54.066110000000002</v>
      </c>
      <c r="H75" s="2">
        <v>-31.942184999999998</v>
      </c>
      <c r="I75" s="2">
        <v>-14.802982999999999</v>
      </c>
      <c r="J75" s="2">
        <v>-24.308868</v>
      </c>
      <c r="K75" s="2">
        <v>-63.478571000000002</v>
      </c>
      <c r="L75" t="s">
        <v>23</v>
      </c>
      <c r="N75" t="s">
        <v>1</v>
      </c>
      <c r="O75" s="6">
        <v>5458066</v>
      </c>
      <c r="P75" s="6">
        <v>5458098</v>
      </c>
      <c r="R75" s="3">
        <v>43.055861999999998</v>
      </c>
      <c r="S75" s="3">
        <v>33.123201999999999</v>
      </c>
      <c r="T75" s="3">
        <v>39.657282000000002</v>
      </c>
      <c r="U75" s="3">
        <v>40.801797999999998</v>
      </c>
      <c r="V75" s="3">
        <v>38.449973999999997</v>
      </c>
      <c r="W75" s="3">
        <v>44.961084</v>
      </c>
      <c r="X75" s="3">
        <v>27.423983</v>
      </c>
      <c r="Y75" t="s">
        <v>26</v>
      </c>
    </row>
    <row r="76" spans="1:25" x14ac:dyDescent="0.25">
      <c r="A76" t="s">
        <v>15</v>
      </c>
      <c r="B76">
        <v>86946880</v>
      </c>
      <c r="C76">
        <v>86947033</v>
      </c>
      <c r="E76" s="2">
        <v>-23.765405000000001</v>
      </c>
      <c r="F76" s="2">
        <v>-24.390711</v>
      </c>
      <c r="G76" s="2">
        <v>-16.444728000000001</v>
      </c>
      <c r="H76" s="2">
        <v>-20.760383999999998</v>
      </c>
      <c r="I76" s="2">
        <v>-14.310304</v>
      </c>
      <c r="J76" s="2">
        <v>-15.116206</v>
      </c>
      <c r="K76" s="2">
        <v>-34.112614999999998</v>
      </c>
      <c r="L76" t="s">
        <v>23</v>
      </c>
      <c r="N76" t="s">
        <v>2</v>
      </c>
      <c r="O76" s="6">
        <v>128305347</v>
      </c>
      <c r="P76" s="6">
        <v>128305440</v>
      </c>
      <c r="R76" s="3">
        <v>39.229463000000003</v>
      </c>
      <c r="S76" s="3">
        <v>43.051338000000001</v>
      </c>
      <c r="T76" s="3">
        <v>58.155723000000002</v>
      </c>
      <c r="U76" s="3">
        <v>60.520090000000003</v>
      </c>
      <c r="V76" s="3">
        <v>58.869528000000003</v>
      </c>
      <c r="W76" s="3">
        <v>69.141266999999999</v>
      </c>
      <c r="X76" s="3">
        <v>58.476579999999998</v>
      </c>
      <c r="Y76" t="s">
        <v>26</v>
      </c>
    </row>
    <row r="77" spans="1:25" x14ac:dyDescent="0.25">
      <c r="A77" t="s">
        <v>16</v>
      </c>
      <c r="B77">
        <v>8512281</v>
      </c>
      <c r="C77">
        <v>8512347</v>
      </c>
      <c r="E77" s="2">
        <v>-53.287562999999999</v>
      </c>
      <c r="F77" s="2">
        <v>-20.952380999999999</v>
      </c>
      <c r="G77" s="2">
        <v>-40.903680000000001</v>
      </c>
      <c r="H77" s="2">
        <v>-20.594953</v>
      </c>
      <c r="I77" s="2">
        <v>-15.113313</v>
      </c>
      <c r="J77" s="2">
        <v>-20.701058</v>
      </c>
      <c r="K77" s="2">
        <v>-81.856060999999997</v>
      </c>
      <c r="L77" t="s">
        <v>23</v>
      </c>
      <c r="N77" t="s">
        <v>3</v>
      </c>
      <c r="O77" s="6">
        <v>10715746</v>
      </c>
      <c r="P77" s="6">
        <v>10715887</v>
      </c>
      <c r="R77" s="3">
        <v>41.106043999999997</v>
      </c>
      <c r="S77" s="3">
        <v>35.734802999999999</v>
      </c>
      <c r="T77" s="3">
        <v>59.701087000000001</v>
      </c>
      <c r="U77" s="3">
        <v>53.353850999999999</v>
      </c>
      <c r="V77" s="3">
        <v>16.887352</v>
      </c>
      <c r="W77" s="3">
        <v>38.802864</v>
      </c>
      <c r="X77" s="3">
        <v>74.634739999999994</v>
      </c>
      <c r="Y77" t="s">
        <v>26</v>
      </c>
    </row>
    <row r="78" spans="1:25" x14ac:dyDescent="0.25">
      <c r="A78" t="s">
        <v>16</v>
      </c>
      <c r="B78">
        <v>48196725</v>
      </c>
      <c r="C78">
        <v>48196888</v>
      </c>
      <c r="E78" s="2">
        <v>-48.166908999999997</v>
      </c>
      <c r="F78" s="2">
        <v>-20.810756999999999</v>
      </c>
      <c r="G78" s="2">
        <v>-56.949314000000001</v>
      </c>
      <c r="H78" s="2">
        <v>-28.185037999999999</v>
      </c>
      <c r="I78" s="2">
        <v>-26.667916999999999</v>
      </c>
      <c r="J78" s="2">
        <v>-19.250692000000001</v>
      </c>
      <c r="K78" s="2">
        <v>-55.799914000000001</v>
      </c>
      <c r="L78" t="s">
        <v>23</v>
      </c>
      <c r="N78" t="s">
        <v>3</v>
      </c>
      <c r="O78" s="6">
        <v>50221931</v>
      </c>
      <c r="P78" s="6">
        <v>50222073</v>
      </c>
      <c r="R78" s="3">
        <v>12.311638</v>
      </c>
      <c r="S78" s="3">
        <v>27.114487</v>
      </c>
      <c r="T78" s="3">
        <v>63.438378999999998</v>
      </c>
      <c r="U78" s="3">
        <v>31.524179</v>
      </c>
      <c r="V78" s="3">
        <v>29.309733999999999</v>
      </c>
      <c r="W78" s="3">
        <v>18.659852999999998</v>
      </c>
      <c r="X78" s="3">
        <v>64.472733000000005</v>
      </c>
      <c r="Y78" t="s">
        <v>26</v>
      </c>
    </row>
    <row r="79" spans="1:25" x14ac:dyDescent="0.25">
      <c r="A79" t="s">
        <v>16</v>
      </c>
      <c r="B79">
        <v>48196968</v>
      </c>
      <c r="C79">
        <v>48197087</v>
      </c>
      <c r="E79" s="2">
        <v>-20.992462</v>
      </c>
      <c r="F79" s="2">
        <v>-20.810756999999999</v>
      </c>
      <c r="G79" s="2">
        <v>-56.949314000000001</v>
      </c>
      <c r="H79" s="2">
        <v>-28.185037999999999</v>
      </c>
      <c r="I79" s="2">
        <v>-24.900016000000001</v>
      </c>
      <c r="J79" s="2">
        <v>-19.250692000000001</v>
      </c>
      <c r="K79" s="2">
        <v>-55.799914000000001</v>
      </c>
      <c r="L79" t="s">
        <v>23</v>
      </c>
      <c r="N79" t="s">
        <v>3</v>
      </c>
      <c r="O79" s="6">
        <v>96108322</v>
      </c>
      <c r="P79" s="6">
        <v>96108368</v>
      </c>
      <c r="R79" s="3">
        <v>45.364148</v>
      </c>
      <c r="S79" s="3">
        <v>25.633669999999999</v>
      </c>
      <c r="T79" s="3">
        <v>46.254483999999998</v>
      </c>
      <c r="U79" s="3">
        <v>17.209928000000001</v>
      </c>
      <c r="V79" s="3">
        <v>25.290465999999999</v>
      </c>
      <c r="W79" s="3">
        <v>38.071897999999997</v>
      </c>
      <c r="X79" s="3">
        <v>52.85566</v>
      </c>
      <c r="Y79" t="s">
        <v>26</v>
      </c>
    </row>
    <row r="80" spans="1:25" x14ac:dyDescent="0.25">
      <c r="A80" t="s">
        <v>16</v>
      </c>
      <c r="B80">
        <v>119214218</v>
      </c>
      <c r="C80">
        <v>119214403</v>
      </c>
      <c r="E80" s="2">
        <v>-34.914529999999999</v>
      </c>
      <c r="F80" s="2">
        <v>-31.700244000000001</v>
      </c>
      <c r="G80" s="2">
        <v>-26.792895999999999</v>
      </c>
      <c r="H80" s="2">
        <v>-16.554742000000001</v>
      </c>
      <c r="I80" s="2">
        <v>-20.481331999999998</v>
      </c>
      <c r="J80" s="2">
        <v>-14.889277</v>
      </c>
      <c r="K80" s="2">
        <v>-50.562736999999998</v>
      </c>
      <c r="L80" t="s">
        <v>23</v>
      </c>
      <c r="N80" t="s">
        <v>4</v>
      </c>
      <c r="O80" s="6">
        <v>27442234</v>
      </c>
      <c r="P80" s="6">
        <v>27442578</v>
      </c>
      <c r="R80" s="3">
        <v>41.478237999999997</v>
      </c>
      <c r="S80" s="3">
        <v>19.475809999999999</v>
      </c>
      <c r="T80" s="3">
        <v>63.594323000000003</v>
      </c>
      <c r="U80" s="3">
        <v>31.986791</v>
      </c>
      <c r="V80" s="3">
        <v>15.329179999999999</v>
      </c>
      <c r="W80" s="3">
        <v>51.693654000000002</v>
      </c>
      <c r="X80" s="3">
        <v>64.987495999999993</v>
      </c>
      <c r="Y80" t="s">
        <v>26</v>
      </c>
    </row>
    <row r="81" spans="1:25" x14ac:dyDescent="0.25">
      <c r="A81" t="s">
        <v>17</v>
      </c>
      <c r="B81">
        <v>95068611</v>
      </c>
      <c r="C81">
        <v>95068785</v>
      </c>
      <c r="E81" s="2">
        <v>-25.917431000000001</v>
      </c>
      <c r="F81" s="2">
        <v>-39.372860000000003</v>
      </c>
      <c r="G81" s="2">
        <v>-68.535138000000003</v>
      </c>
      <c r="H81" s="2">
        <v>-33.526299000000002</v>
      </c>
      <c r="I81" s="2">
        <v>-20.487373000000002</v>
      </c>
      <c r="J81" s="2">
        <v>-24.377289999999999</v>
      </c>
      <c r="K81" s="2">
        <v>-14.036799999999999</v>
      </c>
      <c r="L81" t="s">
        <v>23</v>
      </c>
      <c r="N81" t="s">
        <v>4</v>
      </c>
      <c r="O81" s="6">
        <v>75324380</v>
      </c>
      <c r="P81" s="6">
        <v>75324392</v>
      </c>
      <c r="R81" s="3">
        <v>32.893962999999999</v>
      </c>
      <c r="S81" s="3">
        <v>20.691582</v>
      </c>
      <c r="T81" s="3">
        <v>49.189143999999999</v>
      </c>
      <c r="U81" s="3">
        <v>23.032851999999998</v>
      </c>
      <c r="V81" s="3">
        <v>21.286819999999999</v>
      </c>
      <c r="W81" s="3">
        <v>42.655161999999997</v>
      </c>
      <c r="X81" s="3">
        <v>45.988835999999999</v>
      </c>
      <c r="Y81" t="s">
        <v>26</v>
      </c>
    </row>
    <row r="82" spans="1:25" x14ac:dyDescent="0.25">
      <c r="A82" t="s">
        <v>18</v>
      </c>
      <c r="B82">
        <v>92586189</v>
      </c>
      <c r="C82">
        <v>92586207</v>
      </c>
      <c r="E82" s="2">
        <v>-34.700602000000003</v>
      </c>
      <c r="F82" s="2">
        <v>-24.442505000000001</v>
      </c>
      <c r="G82" s="2">
        <v>-21.315351</v>
      </c>
      <c r="H82" s="2">
        <v>-20.466087999999999</v>
      </c>
      <c r="I82" s="2">
        <v>-14.630672000000001</v>
      </c>
      <c r="J82" s="2">
        <v>-25.191379000000001</v>
      </c>
      <c r="K82" s="2">
        <v>-11.865079</v>
      </c>
      <c r="L82" t="s">
        <v>23</v>
      </c>
      <c r="N82" t="s">
        <v>5</v>
      </c>
      <c r="O82" s="6">
        <v>92005267</v>
      </c>
      <c r="P82" s="6">
        <v>92005419</v>
      </c>
      <c r="R82" s="3">
        <v>40.840034000000003</v>
      </c>
      <c r="S82" s="3">
        <v>38.896377999999999</v>
      </c>
      <c r="T82" s="3">
        <v>43.374589999999998</v>
      </c>
      <c r="U82" s="3">
        <v>49.977159</v>
      </c>
      <c r="V82" s="3">
        <v>36.545771999999999</v>
      </c>
      <c r="W82" s="3">
        <v>59.233500999999997</v>
      </c>
      <c r="X82" s="3">
        <v>33.767477</v>
      </c>
      <c r="Y82" t="s">
        <v>26</v>
      </c>
    </row>
    <row r="83" spans="1:25" x14ac:dyDescent="0.25">
      <c r="A83" t="s">
        <v>18</v>
      </c>
      <c r="B83">
        <v>125229107</v>
      </c>
      <c r="C83">
        <v>125229267</v>
      </c>
      <c r="E83" s="2">
        <v>-21.6723</v>
      </c>
      <c r="F83" s="2">
        <v>-11.264015000000001</v>
      </c>
      <c r="G83" s="2">
        <v>-29.566368000000001</v>
      </c>
      <c r="H83" s="2">
        <v>-19.461651</v>
      </c>
      <c r="I83" s="2">
        <v>-19.072576000000002</v>
      </c>
      <c r="J83" s="2">
        <v>-12.816018</v>
      </c>
      <c r="K83" s="2">
        <v>-55.694132000000003</v>
      </c>
      <c r="L83" t="s">
        <v>23</v>
      </c>
      <c r="N83" t="s">
        <v>6</v>
      </c>
      <c r="O83" s="6">
        <v>65887709</v>
      </c>
      <c r="P83" s="6">
        <v>65887745</v>
      </c>
      <c r="R83" s="3">
        <v>29.323038</v>
      </c>
      <c r="S83" s="3">
        <v>50.655712999999999</v>
      </c>
      <c r="T83" s="3">
        <v>64.567594</v>
      </c>
      <c r="U83" s="3">
        <v>42.492465000000003</v>
      </c>
      <c r="V83" s="3">
        <v>31.782779000000001</v>
      </c>
      <c r="W83" s="3">
        <v>35.400294000000002</v>
      </c>
      <c r="X83" s="3">
        <v>43.178705000000001</v>
      </c>
      <c r="Y83" t="s">
        <v>26</v>
      </c>
    </row>
    <row r="84" spans="1:25" x14ac:dyDescent="0.25">
      <c r="A84" t="s">
        <v>20</v>
      </c>
      <c r="B84">
        <v>28429229</v>
      </c>
      <c r="C84">
        <v>28429983</v>
      </c>
      <c r="E84" s="2">
        <v>-22.785157000000002</v>
      </c>
      <c r="F84" s="2">
        <v>-24.268540000000002</v>
      </c>
      <c r="G84" s="2">
        <v>-22.970898999999999</v>
      </c>
      <c r="H84" s="2">
        <v>-25.961314000000002</v>
      </c>
      <c r="I84" s="2">
        <v>-14.637575</v>
      </c>
      <c r="J84" s="2">
        <v>-21.675910999999999</v>
      </c>
      <c r="K84" s="2">
        <v>-12.432523</v>
      </c>
      <c r="L84" t="s">
        <v>23</v>
      </c>
      <c r="N84" t="s">
        <v>6</v>
      </c>
      <c r="O84" s="6">
        <v>99706782</v>
      </c>
      <c r="P84" s="6">
        <v>99706912</v>
      </c>
      <c r="R84" s="3">
        <v>20.827497999999999</v>
      </c>
      <c r="S84" s="3">
        <v>52.437120999999998</v>
      </c>
      <c r="T84" s="3">
        <v>58.651913</v>
      </c>
      <c r="U84" s="3">
        <v>51.708360999999996</v>
      </c>
      <c r="V84" s="3">
        <v>38.202452000000001</v>
      </c>
      <c r="W84" s="3">
        <v>62.801814999999998</v>
      </c>
      <c r="X84" s="3">
        <v>57.627882</v>
      </c>
      <c r="Y84" t="s">
        <v>26</v>
      </c>
    </row>
    <row r="85" spans="1:25" x14ac:dyDescent="0.25">
      <c r="A85" t="s">
        <v>20</v>
      </c>
      <c r="B85">
        <v>69588668</v>
      </c>
      <c r="C85">
        <v>69589320</v>
      </c>
      <c r="E85" s="2">
        <v>-32.844971000000001</v>
      </c>
      <c r="F85" s="2">
        <v>-19.820197</v>
      </c>
      <c r="G85" s="2">
        <v>-19.210892000000001</v>
      </c>
      <c r="H85" s="2">
        <v>-10.217093999999999</v>
      </c>
      <c r="I85" s="2">
        <v>-24.324432999999999</v>
      </c>
      <c r="J85" s="2">
        <v>-23.728804</v>
      </c>
      <c r="K85" s="2">
        <v>-45.647478999999997</v>
      </c>
      <c r="L85" t="s">
        <v>23</v>
      </c>
      <c r="N85" t="s">
        <v>8</v>
      </c>
      <c r="O85" s="6">
        <v>40660014</v>
      </c>
      <c r="P85" s="6">
        <v>40660175</v>
      </c>
      <c r="R85" s="3">
        <v>28.057259999999999</v>
      </c>
      <c r="S85" s="3">
        <v>47.773159999999997</v>
      </c>
      <c r="T85" s="3">
        <v>36.758473000000002</v>
      </c>
      <c r="U85" s="3">
        <v>40.878504</v>
      </c>
      <c r="V85" s="3">
        <v>42.685687000000001</v>
      </c>
      <c r="W85" s="3">
        <v>24.728598999999999</v>
      </c>
      <c r="X85" s="3">
        <v>50.122655000000002</v>
      </c>
      <c r="Y85" t="s">
        <v>26</v>
      </c>
    </row>
    <row r="86" spans="1:25" x14ac:dyDescent="0.25">
      <c r="A86" t="s">
        <v>21</v>
      </c>
      <c r="B86">
        <v>16412091</v>
      </c>
      <c r="C86">
        <v>16412350</v>
      </c>
      <c r="E86" s="2">
        <v>-35.649869000000002</v>
      </c>
      <c r="F86" s="2">
        <v>-10.993660999999999</v>
      </c>
      <c r="G86" s="2">
        <v>-22.051282</v>
      </c>
      <c r="H86" s="2">
        <v>-12.977497</v>
      </c>
      <c r="I86" s="2">
        <v>-10.810829999999999</v>
      </c>
      <c r="J86" s="2">
        <v>-19.373479</v>
      </c>
      <c r="K86" s="2">
        <v>-56.879728</v>
      </c>
      <c r="L86" t="s">
        <v>23</v>
      </c>
      <c r="N86" t="s">
        <v>9</v>
      </c>
      <c r="O86" s="6">
        <v>21629099</v>
      </c>
      <c r="P86" s="6">
        <v>21629133</v>
      </c>
      <c r="R86" s="3">
        <v>20.360372999999999</v>
      </c>
      <c r="S86" s="3">
        <v>32.407029999999999</v>
      </c>
      <c r="T86" s="3">
        <v>78.733273999999994</v>
      </c>
      <c r="U86" s="3">
        <v>31.909193999999999</v>
      </c>
      <c r="V86" s="3">
        <v>33.006157999999999</v>
      </c>
      <c r="W86" s="3">
        <v>47.109918999999998</v>
      </c>
      <c r="X86" s="3">
        <v>77.592545000000001</v>
      </c>
      <c r="Y86" t="s">
        <v>26</v>
      </c>
    </row>
    <row r="87" spans="1:25" x14ac:dyDescent="0.25">
      <c r="A87" t="s">
        <v>21</v>
      </c>
      <c r="B87">
        <v>36249300</v>
      </c>
      <c r="C87">
        <v>36249370</v>
      </c>
      <c r="E87" s="2">
        <v>-30.062339000000001</v>
      </c>
      <c r="F87" s="2">
        <v>-24.694101</v>
      </c>
      <c r="G87" s="2">
        <v>-11.32428</v>
      </c>
      <c r="H87" s="2">
        <v>-30.041108999999999</v>
      </c>
      <c r="I87" s="2">
        <v>-21.638124000000001</v>
      </c>
      <c r="J87" s="2">
        <v>-12.892128</v>
      </c>
      <c r="K87" s="2">
        <v>-12.586933999999999</v>
      </c>
      <c r="L87" t="s">
        <v>23</v>
      </c>
      <c r="N87" t="s">
        <v>11</v>
      </c>
      <c r="O87" s="6">
        <v>9965275</v>
      </c>
      <c r="P87" s="6">
        <v>9965343</v>
      </c>
      <c r="R87" s="3">
        <v>39.996389000000001</v>
      </c>
      <c r="S87" s="3">
        <v>42.014198</v>
      </c>
      <c r="T87" s="3">
        <v>23.878205000000001</v>
      </c>
      <c r="U87" s="3">
        <v>65.201483999999994</v>
      </c>
      <c r="V87" s="3">
        <v>58.509768999999999</v>
      </c>
      <c r="W87" s="3">
        <v>50.094850999999998</v>
      </c>
      <c r="X87" s="3">
        <v>20.231362000000001</v>
      </c>
      <c r="Y87" t="s">
        <v>26</v>
      </c>
    </row>
    <row r="88" spans="1:25" x14ac:dyDescent="0.25">
      <c r="A88" t="s">
        <v>22</v>
      </c>
      <c r="B88">
        <v>9411683</v>
      </c>
      <c r="C88">
        <v>9412034</v>
      </c>
      <c r="E88" s="2">
        <v>-12.161600999999999</v>
      </c>
      <c r="F88" s="2">
        <v>-20.918613000000001</v>
      </c>
      <c r="G88" s="2">
        <v>-10.414649000000001</v>
      </c>
      <c r="H88" s="2">
        <v>-13.35918</v>
      </c>
      <c r="I88" s="2">
        <v>-12.438494</v>
      </c>
      <c r="J88" s="2">
        <v>-12.315345000000001</v>
      </c>
      <c r="K88" s="2">
        <v>-79.853069000000005</v>
      </c>
      <c r="L88" t="s">
        <v>23</v>
      </c>
      <c r="N88" t="s">
        <v>11</v>
      </c>
      <c r="O88" s="6">
        <v>85309703</v>
      </c>
      <c r="P88" s="6">
        <v>85309801</v>
      </c>
      <c r="R88" s="3">
        <v>25.884205000000001</v>
      </c>
      <c r="S88" s="3">
        <v>31.164531</v>
      </c>
      <c r="T88" s="3">
        <v>43.566735999999999</v>
      </c>
      <c r="U88" s="3">
        <v>25.146902999999998</v>
      </c>
      <c r="V88" s="3">
        <v>31.185675</v>
      </c>
      <c r="W88" s="3">
        <v>36.587004</v>
      </c>
      <c r="X88" s="3">
        <v>26.823255</v>
      </c>
      <c r="Y88" t="s">
        <v>26</v>
      </c>
    </row>
    <row r="89" spans="1:25" x14ac:dyDescent="0.25">
      <c r="A89" t="s">
        <v>0</v>
      </c>
      <c r="B89">
        <v>3270705</v>
      </c>
      <c r="C89">
        <v>3271152</v>
      </c>
      <c r="E89" s="2">
        <v>-32.739502999999999</v>
      </c>
      <c r="F89" s="2">
        <v>-33.141689</v>
      </c>
      <c r="G89" s="2">
        <v>-33.946055000000001</v>
      </c>
      <c r="H89" s="2">
        <v>-20.311356</v>
      </c>
      <c r="I89" s="2">
        <v>-17.689315000000001</v>
      </c>
      <c r="J89" s="2">
        <v>-53.692695999999998</v>
      </c>
      <c r="K89" s="2">
        <v>-69.939576000000002</v>
      </c>
      <c r="L89" t="s">
        <v>24</v>
      </c>
      <c r="N89" t="s">
        <v>11</v>
      </c>
      <c r="O89" s="6">
        <v>127496020</v>
      </c>
      <c r="P89" s="6">
        <v>127496036</v>
      </c>
      <c r="R89" s="3">
        <v>32.68927</v>
      </c>
      <c r="S89" s="3">
        <v>15.955004000000001</v>
      </c>
      <c r="T89" s="3">
        <v>17.161709999999999</v>
      </c>
      <c r="U89" s="3">
        <v>15.755262</v>
      </c>
      <c r="V89" s="3">
        <v>14.493994000000001</v>
      </c>
      <c r="W89" s="3">
        <v>25.547715</v>
      </c>
      <c r="X89" s="3">
        <v>30.415018</v>
      </c>
      <c r="Y89" t="s">
        <v>26</v>
      </c>
    </row>
    <row r="90" spans="1:25" x14ac:dyDescent="0.25">
      <c r="A90" t="s">
        <v>0</v>
      </c>
      <c r="B90">
        <v>7795681</v>
      </c>
      <c r="C90">
        <v>7795999</v>
      </c>
      <c r="E90" s="2">
        <v>-17.921782</v>
      </c>
      <c r="F90" s="2">
        <v>-28.087962999999998</v>
      </c>
      <c r="G90" s="2">
        <v>-49.231602000000002</v>
      </c>
      <c r="H90" s="2">
        <v>-18.814412000000001</v>
      </c>
      <c r="I90" s="2">
        <v>-18.534838000000001</v>
      </c>
      <c r="J90" s="2">
        <v>-18.119555999999999</v>
      </c>
      <c r="K90" s="2">
        <v>-76.871696</v>
      </c>
      <c r="L90" t="s">
        <v>24</v>
      </c>
      <c r="N90" t="s">
        <v>11</v>
      </c>
      <c r="O90" s="6">
        <v>157413519</v>
      </c>
      <c r="P90" s="6">
        <v>157413560</v>
      </c>
      <c r="R90" s="3">
        <v>10</v>
      </c>
      <c r="S90" s="3">
        <v>20.526316000000001</v>
      </c>
      <c r="T90" s="3">
        <v>20.919820999999999</v>
      </c>
      <c r="U90" s="3">
        <v>44.444443999999997</v>
      </c>
      <c r="V90" s="3">
        <v>17.460317</v>
      </c>
      <c r="W90" s="3">
        <v>11.120773</v>
      </c>
      <c r="X90" s="3">
        <v>87.136066999999997</v>
      </c>
      <c r="Y90" t="s">
        <v>26</v>
      </c>
    </row>
    <row r="91" spans="1:25" x14ac:dyDescent="0.25">
      <c r="A91" t="s">
        <v>0</v>
      </c>
      <c r="B91">
        <v>14626505</v>
      </c>
      <c r="C91">
        <v>14626659</v>
      </c>
      <c r="E91" s="2">
        <v>-32.064146999999998</v>
      </c>
      <c r="F91" s="2">
        <v>-19.558951</v>
      </c>
      <c r="G91" s="2">
        <v>-43.998033999999997</v>
      </c>
      <c r="H91" s="2">
        <v>-21.199135999999999</v>
      </c>
      <c r="I91" s="2">
        <v>-15.761229</v>
      </c>
      <c r="J91" s="2">
        <v>-31.305485999999998</v>
      </c>
      <c r="K91" s="2">
        <v>-63.932243999999997</v>
      </c>
      <c r="L91" t="s">
        <v>24</v>
      </c>
      <c r="N91" t="s">
        <v>11</v>
      </c>
      <c r="O91" s="6">
        <v>157430575</v>
      </c>
      <c r="P91" s="6">
        <v>157430593</v>
      </c>
      <c r="R91" s="3">
        <v>23.906404999999999</v>
      </c>
      <c r="S91" s="3">
        <v>14.179034</v>
      </c>
      <c r="T91" s="3">
        <v>18.036408000000002</v>
      </c>
      <c r="U91" s="3">
        <v>20.314758000000001</v>
      </c>
      <c r="V91" s="3">
        <v>23.684701</v>
      </c>
      <c r="W91" s="3">
        <v>25.338045999999999</v>
      </c>
      <c r="X91" s="3">
        <v>22.479942999999999</v>
      </c>
      <c r="Y91" t="s">
        <v>26</v>
      </c>
    </row>
    <row r="92" spans="1:25" x14ac:dyDescent="0.25">
      <c r="A92" t="s">
        <v>0</v>
      </c>
      <c r="B92">
        <v>16601444</v>
      </c>
      <c r="C92">
        <v>16601638</v>
      </c>
      <c r="E92" s="2">
        <v>-25.326917999999999</v>
      </c>
      <c r="F92" s="2">
        <v>-18.266681999999999</v>
      </c>
      <c r="G92" s="2">
        <v>-28.107323000000001</v>
      </c>
      <c r="H92" s="2">
        <v>-29.717851</v>
      </c>
      <c r="I92" s="2">
        <v>-10.641257</v>
      </c>
      <c r="J92" s="2">
        <v>-47.416938999999999</v>
      </c>
      <c r="K92" s="2">
        <v>-20.823792000000001</v>
      </c>
      <c r="L92" t="s">
        <v>24</v>
      </c>
      <c r="N92" t="s">
        <v>11</v>
      </c>
      <c r="O92" s="6">
        <v>173913108</v>
      </c>
      <c r="P92" s="6">
        <v>173913172</v>
      </c>
      <c r="R92" s="3">
        <v>45.007900999999997</v>
      </c>
      <c r="S92" s="3">
        <v>51.832095000000002</v>
      </c>
      <c r="T92" s="3">
        <v>48.106060999999997</v>
      </c>
      <c r="U92" s="3">
        <v>38.755057999999998</v>
      </c>
      <c r="V92" s="3">
        <v>28.389334000000002</v>
      </c>
      <c r="W92" s="3">
        <v>45.695731000000002</v>
      </c>
      <c r="X92" s="3">
        <v>52.074314999999999</v>
      </c>
      <c r="Y92" t="s">
        <v>26</v>
      </c>
    </row>
    <row r="93" spans="1:25" x14ac:dyDescent="0.25">
      <c r="A93" t="s">
        <v>0</v>
      </c>
      <c r="B93">
        <v>24177280</v>
      </c>
      <c r="C93">
        <v>24177491</v>
      </c>
      <c r="E93" s="2">
        <v>-16.987608000000002</v>
      </c>
      <c r="F93" s="2">
        <v>-28.146913999999999</v>
      </c>
      <c r="G93" s="2">
        <v>-60.454025999999999</v>
      </c>
      <c r="H93" s="2">
        <v>-21.277477999999999</v>
      </c>
      <c r="I93" s="2">
        <v>-24.983165</v>
      </c>
      <c r="J93" s="2">
        <v>-11.65067</v>
      </c>
      <c r="K93" s="2">
        <v>-46.830029000000003</v>
      </c>
      <c r="L93" t="s">
        <v>24</v>
      </c>
      <c r="N93" t="s">
        <v>11</v>
      </c>
      <c r="O93" s="6">
        <v>176123765</v>
      </c>
      <c r="P93" s="6">
        <v>176124060</v>
      </c>
      <c r="R93" s="3">
        <v>21.364381000000002</v>
      </c>
      <c r="S93" s="3">
        <v>13.926477999999999</v>
      </c>
      <c r="T93" s="3">
        <v>55.555644999999998</v>
      </c>
      <c r="U93" s="3">
        <v>17.224133999999999</v>
      </c>
      <c r="V93" s="3">
        <v>14.471015</v>
      </c>
      <c r="W93" s="3">
        <v>20.858820999999999</v>
      </c>
      <c r="X93" s="3">
        <v>63.618864000000002</v>
      </c>
      <c r="Y93" t="s">
        <v>26</v>
      </c>
    </row>
    <row r="94" spans="1:25" x14ac:dyDescent="0.25">
      <c r="A94" t="s">
        <v>0</v>
      </c>
      <c r="B94">
        <v>24451904</v>
      </c>
      <c r="C94">
        <v>24451970</v>
      </c>
      <c r="E94" s="2">
        <v>-16.383140000000001</v>
      </c>
      <c r="F94" s="2">
        <v>-26.909253</v>
      </c>
      <c r="G94" s="2">
        <v>-12.403974</v>
      </c>
      <c r="H94" s="2">
        <v>-26.823945999999999</v>
      </c>
      <c r="I94" s="2">
        <v>-25.587764</v>
      </c>
      <c r="J94" s="2">
        <v>-19.614134</v>
      </c>
      <c r="K94" s="2">
        <v>-37.245092</v>
      </c>
      <c r="L94" t="s">
        <v>24</v>
      </c>
      <c r="N94" t="s">
        <v>11</v>
      </c>
      <c r="O94" s="6">
        <v>191023295</v>
      </c>
      <c r="P94" s="6">
        <v>191023424</v>
      </c>
      <c r="R94" s="3">
        <v>46.781480000000002</v>
      </c>
      <c r="S94" s="3">
        <v>56.423085</v>
      </c>
      <c r="T94" s="3">
        <v>58.139454999999998</v>
      </c>
      <c r="U94" s="3">
        <v>43.276510999999999</v>
      </c>
      <c r="V94" s="3">
        <v>36.263677999999999</v>
      </c>
      <c r="W94" s="3">
        <v>42.765388000000002</v>
      </c>
      <c r="X94" s="3">
        <v>44.898563000000003</v>
      </c>
      <c r="Y94" t="s">
        <v>26</v>
      </c>
    </row>
    <row r="95" spans="1:25" x14ac:dyDescent="0.25">
      <c r="A95" t="s">
        <v>0</v>
      </c>
      <c r="B95">
        <v>48312708</v>
      </c>
      <c r="C95">
        <v>48312977</v>
      </c>
      <c r="E95" s="2">
        <v>-24.186519000000001</v>
      </c>
      <c r="F95" s="2">
        <v>-20.081095999999999</v>
      </c>
      <c r="G95" s="2">
        <v>-42.971228000000004</v>
      </c>
      <c r="H95" s="2">
        <v>-22.899818</v>
      </c>
      <c r="I95" s="2">
        <v>-25.740600000000001</v>
      </c>
      <c r="J95" s="2">
        <v>-20.760458</v>
      </c>
      <c r="K95" s="2">
        <v>-72.007366000000005</v>
      </c>
      <c r="L95" t="s">
        <v>24</v>
      </c>
      <c r="N95" t="s">
        <v>11</v>
      </c>
      <c r="O95" s="6">
        <v>191061700</v>
      </c>
      <c r="P95" s="6">
        <v>191061843</v>
      </c>
      <c r="R95" s="3">
        <v>21.622475000000001</v>
      </c>
      <c r="S95" s="3">
        <v>52.717643000000002</v>
      </c>
      <c r="T95" s="3">
        <v>75.759854000000004</v>
      </c>
      <c r="U95" s="3">
        <v>48.482143000000001</v>
      </c>
      <c r="V95" s="3">
        <v>32.472222000000002</v>
      </c>
      <c r="W95" s="3">
        <v>28.429687999999999</v>
      </c>
      <c r="X95" s="3">
        <v>43.586174999999997</v>
      </c>
      <c r="Y95" t="s">
        <v>26</v>
      </c>
    </row>
    <row r="96" spans="1:25" x14ac:dyDescent="0.25">
      <c r="A96" t="s">
        <v>0</v>
      </c>
      <c r="B96">
        <v>54327360</v>
      </c>
      <c r="C96">
        <v>54327549</v>
      </c>
      <c r="E96" s="2">
        <v>-20.734119</v>
      </c>
      <c r="F96" s="2">
        <v>-43.300497</v>
      </c>
      <c r="G96" s="2">
        <v>-24.520945000000001</v>
      </c>
      <c r="H96" s="2">
        <v>-23.463283000000001</v>
      </c>
      <c r="I96" s="2">
        <v>-16.841526999999999</v>
      </c>
      <c r="J96" s="2">
        <v>-38.784708999999999</v>
      </c>
      <c r="K96" s="2">
        <v>-33.292926000000001</v>
      </c>
      <c r="L96" t="s">
        <v>24</v>
      </c>
      <c r="N96" t="s">
        <v>11</v>
      </c>
      <c r="O96" s="6">
        <v>206530920</v>
      </c>
      <c r="P96" s="6">
        <v>206531122</v>
      </c>
      <c r="R96" s="3">
        <v>16.902284000000002</v>
      </c>
      <c r="S96" s="3">
        <v>72.980312999999995</v>
      </c>
      <c r="T96" s="3">
        <v>51.972222000000002</v>
      </c>
      <c r="U96" s="3">
        <v>49.309567000000001</v>
      </c>
      <c r="V96" s="3">
        <v>46.880898999999999</v>
      </c>
      <c r="W96" s="3">
        <v>37.907432</v>
      </c>
      <c r="X96" s="3">
        <v>58.488095000000001</v>
      </c>
      <c r="Y96" t="s">
        <v>26</v>
      </c>
    </row>
    <row r="97" spans="1:25" x14ac:dyDescent="0.25">
      <c r="A97" t="s">
        <v>0</v>
      </c>
      <c r="B97">
        <v>61101525</v>
      </c>
      <c r="C97">
        <v>61101601</v>
      </c>
      <c r="E97" s="2">
        <v>-38.523809999999997</v>
      </c>
      <c r="F97" s="2">
        <v>-30.333356999999999</v>
      </c>
      <c r="G97" s="2">
        <v>-34.089354</v>
      </c>
      <c r="H97" s="2">
        <v>-21.164431</v>
      </c>
      <c r="I97" s="2">
        <v>-37.509352999999997</v>
      </c>
      <c r="J97" s="2">
        <v>-38.051895000000002</v>
      </c>
      <c r="K97" s="2">
        <v>-37.510430999999997</v>
      </c>
      <c r="L97" t="s">
        <v>24</v>
      </c>
      <c r="N97" t="s">
        <v>11</v>
      </c>
      <c r="O97" s="6">
        <v>234494431</v>
      </c>
      <c r="P97" s="6">
        <v>234494575</v>
      </c>
      <c r="R97" s="3">
        <v>15.478297</v>
      </c>
      <c r="S97" s="3">
        <v>23.81616</v>
      </c>
      <c r="T97" s="3">
        <v>54.209110000000003</v>
      </c>
      <c r="U97" s="3">
        <v>27.746641</v>
      </c>
      <c r="V97" s="3">
        <v>20.976658</v>
      </c>
      <c r="W97" s="3">
        <v>22.536474999999999</v>
      </c>
      <c r="X97" s="3">
        <v>56.016908999999998</v>
      </c>
      <c r="Y97" t="s">
        <v>26</v>
      </c>
    </row>
    <row r="98" spans="1:25" x14ac:dyDescent="0.25">
      <c r="A98" t="s">
        <v>0</v>
      </c>
      <c r="B98">
        <v>61299658</v>
      </c>
      <c r="C98">
        <v>61299697</v>
      </c>
      <c r="E98" s="2">
        <v>-25.604301</v>
      </c>
      <c r="F98" s="2">
        <v>-34.123607999999997</v>
      </c>
      <c r="G98" s="2">
        <v>-38.646304999999998</v>
      </c>
      <c r="H98" s="2">
        <v>-11.670318</v>
      </c>
      <c r="I98" s="2">
        <v>-33.978217999999998</v>
      </c>
      <c r="J98" s="2">
        <v>-19.337479999999999</v>
      </c>
      <c r="K98" s="2">
        <v>-47.217733000000003</v>
      </c>
      <c r="L98" t="s">
        <v>24</v>
      </c>
      <c r="N98" t="s">
        <v>12</v>
      </c>
      <c r="O98" s="6">
        <v>46361431</v>
      </c>
      <c r="P98" s="6">
        <v>46361565</v>
      </c>
      <c r="R98" s="3">
        <v>20.376992999999999</v>
      </c>
      <c r="S98" s="3">
        <v>38.214497000000001</v>
      </c>
      <c r="T98" s="3">
        <v>58.065921000000003</v>
      </c>
      <c r="U98" s="3">
        <v>32.215806999999998</v>
      </c>
      <c r="V98" s="3">
        <v>22.986702999999999</v>
      </c>
      <c r="W98" s="3">
        <v>27.378685000000001</v>
      </c>
      <c r="X98" s="3">
        <v>52.847667000000001</v>
      </c>
      <c r="Y98" t="s">
        <v>26</v>
      </c>
    </row>
    <row r="99" spans="1:25" x14ac:dyDescent="0.25">
      <c r="A99" t="s">
        <v>0</v>
      </c>
      <c r="B99">
        <v>61967992</v>
      </c>
      <c r="C99">
        <v>61968088</v>
      </c>
      <c r="E99" s="2">
        <v>-52.615912999999999</v>
      </c>
      <c r="F99" s="2">
        <v>-15.341604999999999</v>
      </c>
      <c r="G99" s="2">
        <v>-60.811841999999999</v>
      </c>
      <c r="H99" s="2">
        <v>-24.380618999999999</v>
      </c>
      <c r="I99" s="2">
        <v>-14.543884</v>
      </c>
      <c r="J99" s="2">
        <v>-42.842157</v>
      </c>
      <c r="K99" s="2">
        <v>-74.872597999999996</v>
      </c>
      <c r="L99" t="s">
        <v>24</v>
      </c>
      <c r="N99" t="s">
        <v>14</v>
      </c>
      <c r="O99" s="6">
        <v>40324601</v>
      </c>
      <c r="P99" s="6">
        <v>40324703</v>
      </c>
      <c r="R99" s="3">
        <v>34.524272000000003</v>
      </c>
      <c r="S99" s="3">
        <v>39.471046000000001</v>
      </c>
      <c r="T99" s="3">
        <v>65.862312000000003</v>
      </c>
      <c r="U99" s="3">
        <v>66.38991</v>
      </c>
      <c r="V99" s="3">
        <v>40.680664999999998</v>
      </c>
      <c r="W99" s="3">
        <v>55.972222000000002</v>
      </c>
      <c r="X99" s="3">
        <v>70.912698000000006</v>
      </c>
      <c r="Y99" t="s">
        <v>26</v>
      </c>
    </row>
    <row r="100" spans="1:25" x14ac:dyDescent="0.25">
      <c r="A100" t="s">
        <v>0</v>
      </c>
      <c r="B100">
        <v>107832398</v>
      </c>
      <c r="C100">
        <v>107832454</v>
      </c>
      <c r="E100" s="2">
        <v>-29.034364</v>
      </c>
      <c r="F100" s="2">
        <v>-12.427134000000001</v>
      </c>
      <c r="G100" s="2">
        <v>-21.867943</v>
      </c>
      <c r="H100" s="2">
        <v>-20.029738999999999</v>
      </c>
      <c r="I100" s="2">
        <v>-45.523992999999997</v>
      </c>
      <c r="J100" s="2">
        <v>-52.760323</v>
      </c>
      <c r="K100" s="2">
        <v>-47.826327999999997</v>
      </c>
      <c r="L100" t="s">
        <v>24</v>
      </c>
      <c r="N100" t="s">
        <v>14</v>
      </c>
      <c r="O100" s="6">
        <v>40332493</v>
      </c>
      <c r="P100" s="6">
        <v>40332601</v>
      </c>
      <c r="R100" s="3">
        <v>42.468012000000002</v>
      </c>
      <c r="S100" s="3">
        <v>22.943567999999999</v>
      </c>
      <c r="T100" s="3">
        <v>58.366059</v>
      </c>
      <c r="U100" s="3">
        <v>49.292265999999998</v>
      </c>
      <c r="V100" s="3">
        <v>29.183878</v>
      </c>
      <c r="W100" s="3">
        <v>52.109188000000003</v>
      </c>
      <c r="X100" s="3">
        <v>58.042957000000001</v>
      </c>
      <c r="Y100" t="s">
        <v>26</v>
      </c>
    </row>
    <row r="101" spans="1:25" x14ac:dyDescent="0.25">
      <c r="A101" t="s">
        <v>0</v>
      </c>
      <c r="B101">
        <v>107941165</v>
      </c>
      <c r="C101">
        <v>107941528</v>
      </c>
      <c r="E101" s="2">
        <v>-29.725047</v>
      </c>
      <c r="F101" s="2">
        <v>-22.507065000000001</v>
      </c>
      <c r="G101" s="2">
        <v>-13.231272000000001</v>
      </c>
      <c r="H101" s="2">
        <v>-27.616281000000001</v>
      </c>
      <c r="I101" s="2">
        <v>-33.563521000000001</v>
      </c>
      <c r="J101" s="2">
        <v>-10.768169</v>
      </c>
      <c r="K101" s="2">
        <v>-30.52131</v>
      </c>
      <c r="L101" t="s">
        <v>24</v>
      </c>
      <c r="N101" t="s">
        <v>15</v>
      </c>
      <c r="O101" s="6">
        <v>45795668</v>
      </c>
      <c r="P101" s="6">
        <v>45795706</v>
      </c>
      <c r="R101" s="3">
        <v>21.258091</v>
      </c>
      <c r="S101" s="3">
        <v>35.869795000000003</v>
      </c>
      <c r="T101" s="3">
        <v>43.623196</v>
      </c>
      <c r="U101" s="3">
        <v>15.953208</v>
      </c>
      <c r="V101" s="3">
        <v>19.129389</v>
      </c>
      <c r="W101" s="3">
        <v>28.854137999999999</v>
      </c>
      <c r="X101" s="3">
        <v>51.356366000000001</v>
      </c>
      <c r="Y101" t="s">
        <v>26</v>
      </c>
    </row>
    <row r="102" spans="1:25" x14ac:dyDescent="0.25">
      <c r="A102" t="s">
        <v>0</v>
      </c>
      <c r="B102">
        <v>115056546</v>
      </c>
      <c r="C102">
        <v>115056658</v>
      </c>
      <c r="E102" s="2">
        <v>-17.657629</v>
      </c>
      <c r="F102" s="2">
        <v>-20.517492000000001</v>
      </c>
      <c r="G102" s="2">
        <v>-49.758924999999998</v>
      </c>
      <c r="H102" s="2">
        <v>-20.828423999999998</v>
      </c>
      <c r="I102" s="2">
        <v>-18.390595999999999</v>
      </c>
      <c r="J102" s="2">
        <v>-21.213539999999998</v>
      </c>
      <c r="K102" s="2">
        <v>-64.235181999999995</v>
      </c>
      <c r="L102" t="s">
        <v>24</v>
      </c>
      <c r="N102" t="s">
        <v>15</v>
      </c>
      <c r="O102" s="6">
        <v>63979808</v>
      </c>
      <c r="P102" s="6">
        <v>63979953</v>
      </c>
      <c r="R102" s="3">
        <v>46.730327000000003</v>
      </c>
      <c r="S102" s="3">
        <v>44.793672999999998</v>
      </c>
      <c r="T102" s="3">
        <v>69.286135000000002</v>
      </c>
      <c r="U102" s="3">
        <v>70.348124999999996</v>
      </c>
      <c r="V102" s="3">
        <v>33.141357999999997</v>
      </c>
      <c r="W102" s="3">
        <v>53.348153000000003</v>
      </c>
      <c r="X102" s="3">
        <v>65.703671</v>
      </c>
      <c r="Y102" t="s">
        <v>26</v>
      </c>
    </row>
    <row r="103" spans="1:25" x14ac:dyDescent="0.25">
      <c r="A103" t="s">
        <v>0</v>
      </c>
      <c r="B103">
        <v>115056682</v>
      </c>
      <c r="C103">
        <v>115056811</v>
      </c>
      <c r="E103" s="2">
        <v>-14.519124</v>
      </c>
      <c r="F103" s="2">
        <v>-20.517492000000001</v>
      </c>
      <c r="G103" s="2">
        <v>-49.758924999999998</v>
      </c>
      <c r="H103" s="2">
        <v>-20.828423999999998</v>
      </c>
      <c r="I103" s="2">
        <v>-18.390595999999999</v>
      </c>
      <c r="J103" s="2">
        <v>-21.213539999999998</v>
      </c>
      <c r="K103" s="2">
        <v>-64.235181999999995</v>
      </c>
      <c r="L103" t="s">
        <v>24</v>
      </c>
      <c r="N103" t="s">
        <v>15</v>
      </c>
      <c r="O103" s="6">
        <v>112463573</v>
      </c>
      <c r="P103" s="6">
        <v>112463643</v>
      </c>
      <c r="R103" s="3">
        <v>48.872802</v>
      </c>
      <c r="S103" s="3">
        <v>28.766981999999999</v>
      </c>
      <c r="T103" s="3">
        <v>54.562538000000004</v>
      </c>
      <c r="U103" s="3">
        <v>38.704290999999998</v>
      </c>
      <c r="V103" s="3">
        <v>40.539468999999997</v>
      </c>
      <c r="W103" s="3">
        <v>28.148734999999999</v>
      </c>
      <c r="X103" s="3">
        <v>60.255693000000001</v>
      </c>
      <c r="Y103" t="s">
        <v>26</v>
      </c>
    </row>
    <row r="104" spans="1:25" x14ac:dyDescent="0.25">
      <c r="A104" t="s">
        <v>0</v>
      </c>
      <c r="B104">
        <v>156967275</v>
      </c>
      <c r="C104">
        <v>156967329</v>
      </c>
      <c r="E104" s="2">
        <v>-29.307335999999999</v>
      </c>
      <c r="F104" s="2">
        <v>-12.502205999999999</v>
      </c>
      <c r="G104" s="2">
        <v>-43.413099000000003</v>
      </c>
      <c r="H104" s="2">
        <v>-22.340253000000001</v>
      </c>
      <c r="I104" s="2">
        <v>-13.097656000000001</v>
      </c>
      <c r="J104" s="2">
        <v>-17.309612999999999</v>
      </c>
      <c r="K104" s="2">
        <v>-10.634425999999999</v>
      </c>
      <c r="L104" t="s">
        <v>24</v>
      </c>
      <c r="N104" t="s">
        <v>16</v>
      </c>
      <c r="O104" s="6">
        <v>508753</v>
      </c>
      <c r="P104" s="6">
        <v>508839</v>
      </c>
      <c r="R104" s="3">
        <v>32.032794000000003</v>
      </c>
      <c r="S104" s="3">
        <v>23.720766000000001</v>
      </c>
      <c r="T104" s="3">
        <v>47.533354000000003</v>
      </c>
      <c r="U104" s="3">
        <v>51.290717000000001</v>
      </c>
      <c r="V104" s="3">
        <v>29.804646999999999</v>
      </c>
      <c r="W104" s="3">
        <v>47.31418</v>
      </c>
      <c r="X104" s="3">
        <v>52.589027000000002</v>
      </c>
      <c r="Y104" t="s">
        <v>26</v>
      </c>
    </row>
    <row r="105" spans="1:25" x14ac:dyDescent="0.25">
      <c r="A105" t="s">
        <v>0</v>
      </c>
      <c r="B105">
        <v>158809855</v>
      </c>
      <c r="C105">
        <v>158810024</v>
      </c>
      <c r="E105" s="2">
        <v>-32.132235000000001</v>
      </c>
      <c r="F105" s="2">
        <v>-14.154120000000001</v>
      </c>
      <c r="G105" s="2">
        <v>-14.408519999999999</v>
      </c>
      <c r="H105" s="2">
        <v>-24.907042000000001</v>
      </c>
      <c r="I105" s="2">
        <v>-34.403677000000002</v>
      </c>
      <c r="J105" s="2">
        <v>-42.265478000000002</v>
      </c>
      <c r="K105" s="2">
        <v>-75.236397999999994</v>
      </c>
      <c r="L105" t="s">
        <v>24</v>
      </c>
      <c r="N105" t="s">
        <v>16</v>
      </c>
      <c r="O105" s="6">
        <v>13540871</v>
      </c>
      <c r="P105" s="6">
        <v>13540957</v>
      </c>
      <c r="R105" s="3">
        <v>21.475128999999999</v>
      </c>
      <c r="S105" s="3">
        <v>58.660167999999999</v>
      </c>
      <c r="T105" s="3">
        <v>59.755296000000001</v>
      </c>
      <c r="U105" s="3">
        <v>35.404128999999998</v>
      </c>
      <c r="V105" s="3">
        <v>10.620752</v>
      </c>
      <c r="W105" s="3">
        <v>22.275438000000001</v>
      </c>
      <c r="X105" s="3">
        <v>42.528516000000003</v>
      </c>
      <c r="Y105" t="s">
        <v>26</v>
      </c>
    </row>
    <row r="106" spans="1:25" x14ac:dyDescent="0.25">
      <c r="A106" t="s">
        <v>0</v>
      </c>
      <c r="B106">
        <v>166970818</v>
      </c>
      <c r="C106">
        <v>166970969</v>
      </c>
      <c r="E106" s="2">
        <v>-34.328384999999997</v>
      </c>
      <c r="F106" s="2">
        <v>-25.83156</v>
      </c>
      <c r="G106" s="2">
        <v>-25.588056000000002</v>
      </c>
      <c r="H106" s="2">
        <v>-28.307558</v>
      </c>
      <c r="I106" s="2">
        <v>-27.267987000000002</v>
      </c>
      <c r="J106" s="2">
        <v>-14.567678000000001</v>
      </c>
      <c r="K106" s="2">
        <v>-36.948101000000001</v>
      </c>
      <c r="L106" t="s">
        <v>24</v>
      </c>
      <c r="N106" t="s">
        <v>16</v>
      </c>
      <c r="O106" s="6">
        <v>98662991</v>
      </c>
      <c r="P106" s="6">
        <v>98663107</v>
      </c>
      <c r="R106" s="3">
        <v>51.822133000000001</v>
      </c>
      <c r="S106" s="3">
        <v>32.211542000000001</v>
      </c>
      <c r="T106" s="3">
        <v>47.809961000000001</v>
      </c>
      <c r="U106" s="3">
        <v>32.579709000000001</v>
      </c>
      <c r="V106" s="3">
        <v>36.197133000000001</v>
      </c>
      <c r="W106" s="3">
        <v>32.429510999999998</v>
      </c>
      <c r="X106" s="3">
        <v>48.899427000000003</v>
      </c>
      <c r="Y106" t="s">
        <v>26</v>
      </c>
    </row>
    <row r="107" spans="1:25" x14ac:dyDescent="0.25">
      <c r="A107" t="s">
        <v>0</v>
      </c>
      <c r="B107">
        <v>167105657</v>
      </c>
      <c r="C107">
        <v>167105876</v>
      </c>
      <c r="E107" s="2">
        <v>-42.87706</v>
      </c>
      <c r="F107" s="2">
        <v>-59.421072000000002</v>
      </c>
      <c r="G107" s="2">
        <v>-48.975659999999998</v>
      </c>
      <c r="H107" s="2">
        <v>-53.549998000000002</v>
      </c>
      <c r="I107" s="2">
        <v>-39.802110999999996</v>
      </c>
      <c r="J107" s="2">
        <v>-46.328398999999997</v>
      </c>
      <c r="K107" s="2">
        <v>-68.418660000000003</v>
      </c>
      <c r="L107" t="s">
        <v>24</v>
      </c>
      <c r="N107" t="s">
        <v>16</v>
      </c>
      <c r="O107" s="6">
        <v>113902169</v>
      </c>
      <c r="P107" s="6">
        <v>113902191</v>
      </c>
      <c r="R107" s="3">
        <v>17.361111000000001</v>
      </c>
      <c r="S107" s="3">
        <v>22.813375000000001</v>
      </c>
      <c r="T107" s="3">
        <v>51.682186999999999</v>
      </c>
      <c r="U107" s="3">
        <v>33.563904000000001</v>
      </c>
      <c r="V107" s="3">
        <v>37.976500999999999</v>
      </c>
      <c r="W107" s="3">
        <v>38.203781999999997</v>
      </c>
      <c r="X107" s="3">
        <v>27.167432000000002</v>
      </c>
      <c r="Y107" t="s">
        <v>26</v>
      </c>
    </row>
    <row r="108" spans="1:25" x14ac:dyDescent="0.25">
      <c r="A108" t="s">
        <v>0</v>
      </c>
      <c r="B108">
        <v>168476608</v>
      </c>
      <c r="C108">
        <v>168476886</v>
      </c>
      <c r="E108" s="2">
        <v>-15.113785</v>
      </c>
      <c r="F108" s="2">
        <v>-15.813102000000001</v>
      </c>
      <c r="G108" s="2">
        <v>-11.652474</v>
      </c>
      <c r="H108" s="2">
        <v>-44.788319999999999</v>
      </c>
      <c r="I108" s="2">
        <v>-23.073862999999999</v>
      </c>
      <c r="J108" s="2">
        <v>-53.296447000000001</v>
      </c>
      <c r="K108" s="2">
        <v>-43.085014000000001</v>
      </c>
      <c r="L108" t="s">
        <v>24</v>
      </c>
      <c r="N108" t="s">
        <v>17</v>
      </c>
      <c r="O108" s="6">
        <v>2755425</v>
      </c>
      <c r="P108" s="6">
        <v>2755653</v>
      </c>
      <c r="R108" s="3">
        <v>24.297142999999998</v>
      </c>
      <c r="S108" s="3">
        <v>33.918559000000002</v>
      </c>
      <c r="T108" s="3">
        <v>82.991585000000001</v>
      </c>
      <c r="U108" s="3">
        <v>28.930627999999999</v>
      </c>
      <c r="V108" s="3">
        <v>21.643281999999999</v>
      </c>
      <c r="W108" s="3">
        <v>36.174576000000002</v>
      </c>
      <c r="X108" s="3">
        <v>57.808428999999997</v>
      </c>
      <c r="Y108" t="s">
        <v>26</v>
      </c>
    </row>
    <row r="109" spans="1:25" x14ac:dyDescent="0.25">
      <c r="A109" t="s">
        <v>0</v>
      </c>
      <c r="B109">
        <v>176624336</v>
      </c>
      <c r="C109">
        <v>176624582</v>
      </c>
      <c r="E109" s="2">
        <v>-32.760210999999998</v>
      </c>
      <c r="F109" s="2">
        <v>-18.242075</v>
      </c>
      <c r="G109" s="2">
        <v>-41.079785999999999</v>
      </c>
      <c r="H109" s="2">
        <v>-25.281659000000001</v>
      </c>
      <c r="I109" s="2">
        <v>-15.483217</v>
      </c>
      <c r="J109" s="2">
        <v>-29.193693</v>
      </c>
      <c r="K109" s="2">
        <v>-47.540049000000003</v>
      </c>
      <c r="L109" t="s">
        <v>24</v>
      </c>
      <c r="N109" t="s">
        <v>17</v>
      </c>
      <c r="O109" s="6">
        <v>43161595</v>
      </c>
      <c r="P109" s="6">
        <v>43161780</v>
      </c>
      <c r="R109" s="3">
        <v>20.802797000000002</v>
      </c>
      <c r="S109" s="3">
        <v>31.704626000000001</v>
      </c>
      <c r="T109" s="3">
        <v>41.715085000000002</v>
      </c>
      <c r="U109" s="3">
        <v>40.034267</v>
      </c>
      <c r="V109" s="3">
        <v>27.254691000000001</v>
      </c>
      <c r="W109" s="3">
        <v>22.184149000000001</v>
      </c>
      <c r="X109" s="3">
        <v>56.783327999999997</v>
      </c>
      <c r="Y109" t="s">
        <v>26</v>
      </c>
    </row>
    <row r="110" spans="1:25" x14ac:dyDescent="0.25">
      <c r="A110" t="s">
        <v>0</v>
      </c>
      <c r="B110">
        <v>183827597</v>
      </c>
      <c r="C110">
        <v>183827760</v>
      </c>
      <c r="E110" s="2">
        <v>-28.7361</v>
      </c>
      <c r="F110" s="2">
        <v>-13.488052</v>
      </c>
      <c r="G110" s="2">
        <v>-33.467601999999999</v>
      </c>
      <c r="H110" s="2">
        <v>-26.363575999999998</v>
      </c>
      <c r="I110" s="2">
        <v>-22.066801000000002</v>
      </c>
      <c r="J110" s="2">
        <v>-48.992294000000001</v>
      </c>
      <c r="K110" s="2">
        <v>-64.391533999999993</v>
      </c>
      <c r="L110" t="s">
        <v>24</v>
      </c>
      <c r="N110" t="s">
        <v>17</v>
      </c>
      <c r="O110" s="6">
        <v>66170072</v>
      </c>
      <c r="P110" s="6">
        <v>66170169</v>
      </c>
      <c r="R110" s="3">
        <v>17.290649999999999</v>
      </c>
      <c r="S110" s="3">
        <v>17.816609</v>
      </c>
      <c r="T110" s="3">
        <v>11.895047</v>
      </c>
      <c r="U110" s="3">
        <v>15.403544</v>
      </c>
      <c r="V110" s="3">
        <v>18.691889</v>
      </c>
      <c r="W110" s="3">
        <v>23.142892</v>
      </c>
      <c r="X110" s="3">
        <v>14.029044000000001</v>
      </c>
      <c r="Y110" t="s">
        <v>26</v>
      </c>
    </row>
    <row r="111" spans="1:25" x14ac:dyDescent="0.25">
      <c r="A111" t="s">
        <v>0</v>
      </c>
      <c r="B111">
        <v>183843569</v>
      </c>
      <c r="C111">
        <v>183843672</v>
      </c>
      <c r="E111" s="2">
        <v>-14.3048</v>
      </c>
      <c r="F111" s="2">
        <v>-23.272974000000001</v>
      </c>
      <c r="G111" s="2">
        <v>-15.560516</v>
      </c>
      <c r="H111" s="2">
        <v>-13.818616</v>
      </c>
      <c r="I111" s="2">
        <v>-16.961803</v>
      </c>
      <c r="J111" s="2">
        <v>-18.942187000000001</v>
      </c>
      <c r="K111" s="2">
        <v>-22.100238999999998</v>
      </c>
      <c r="L111" t="s">
        <v>24</v>
      </c>
      <c r="N111" t="s">
        <v>17</v>
      </c>
      <c r="O111" s="6">
        <v>131974868</v>
      </c>
      <c r="P111" s="6">
        <v>131974956</v>
      </c>
      <c r="R111" s="3">
        <v>35.092750000000002</v>
      </c>
      <c r="S111" s="3">
        <v>58.328277</v>
      </c>
      <c r="T111" s="3">
        <v>67.365752000000001</v>
      </c>
      <c r="U111" s="3">
        <v>42.265599000000002</v>
      </c>
      <c r="V111" s="3">
        <v>34.529485999999999</v>
      </c>
      <c r="W111" s="3">
        <v>52.522665000000003</v>
      </c>
      <c r="X111" s="3">
        <v>54.766505000000002</v>
      </c>
      <c r="Y111" t="s">
        <v>26</v>
      </c>
    </row>
    <row r="112" spans="1:25" x14ac:dyDescent="0.25">
      <c r="A112" t="s">
        <v>0</v>
      </c>
      <c r="B112">
        <v>207498158</v>
      </c>
      <c r="C112">
        <v>207498430</v>
      </c>
      <c r="E112" s="2">
        <v>-17.511937</v>
      </c>
      <c r="F112" s="2">
        <v>-35.853113</v>
      </c>
      <c r="G112" s="2">
        <v>-14.705522999999999</v>
      </c>
      <c r="H112" s="2">
        <v>-45.270482999999999</v>
      </c>
      <c r="I112" s="2">
        <v>-31.578251000000002</v>
      </c>
      <c r="J112" s="2">
        <v>-59.775672</v>
      </c>
      <c r="K112" s="2">
        <v>-80.239793000000006</v>
      </c>
      <c r="L112" t="s">
        <v>24</v>
      </c>
      <c r="N112" t="s">
        <v>17</v>
      </c>
      <c r="O112" s="6">
        <v>170266832</v>
      </c>
      <c r="P112" s="6">
        <v>170267360</v>
      </c>
      <c r="R112" s="3">
        <v>40.680069000000003</v>
      </c>
      <c r="S112" s="3">
        <v>42.865355000000001</v>
      </c>
      <c r="T112" s="3">
        <v>89.577759</v>
      </c>
      <c r="U112" s="3">
        <v>43.916234000000003</v>
      </c>
      <c r="V112" s="3">
        <v>45.804864999999999</v>
      </c>
      <c r="W112" s="3">
        <v>39.541846999999997</v>
      </c>
      <c r="X112" s="3">
        <v>76.314600999999996</v>
      </c>
      <c r="Y112" t="s">
        <v>26</v>
      </c>
    </row>
    <row r="113" spans="1:25" x14ac:dyDescent="0.25">
      <c r="A113" t="s">
        <v>0</v>
      </c>
      <c r="B113">
        <v>207519765</v>
      </c>
      <c r="C113">
        <v>207519895</v>
      </c>
      <c r="E113" s="2">
        <v>-29.762139999999999</v>
      </c>
      <c r="F113" s="2">
        <v>-10.748061999999999</v>
      </c>
      <c r="G113" s="2">
        <v>-17.508417999999999</v>
      </c>
      <c r="H113" s="2">
        <v>-12.715778999999999</v>
      </c>
      <c r="I113" s="2">
        <v>-20.941136</v>
      </c>
      <c r="J113" s="2">
        <v>-23.059138999999998</v>
      </c>
      <c r="K113" s="2">
        <v>-45.273814000000002</v>
      </c>
      <c r="L113" t="s">
        <v>24</v>
      </c>
      <c r="N113" t="s">
        <v>17</v>
      </c>
      <c r="O113" s="6">
        <v>170275751</v>
      </c>
      <c r="P113" s="6">
        <v>170275824</v>
      </c>
      <c r="R113" s="3">
        <v>47.617887000000003</v>
      </c>
      <c r="S113" s="3">
        <v>71.052229999999994</v>
      </c>
      <c r="T113" s="3">
        <v>91.894503999999998</v>
      </c>
      <c r="U113" s="3">
        <v>42.322071000000001</v>
      </c>
      <c r="V113" s="3">
        <v>49.981135000000002</v>
      </c>
      <c r="W113" s="3">
        <v>64.147468000000003</v>
      </c>
      <c r="X113" s="3">
        <v>77.773291</v>
      </c>
      <c r="Y113" t="s">
        <v>26</v>
      </c>
    </row>
    <row r="114" spans="1:25" x14ac:dyDescent="0.25">
      <c r="A114" t="s">
        <v>0</v>
      </c>
      <c r="B114">
        <v>207691748</v>
      </c>
      <c r="C114">
        <v>207691958</v>
      </c>
      <c r="E114" s="2">
        <v>-43.500036000000001</v>
      </c>
      <c r="F114" s="2">
        <v>-12.061987</v>
      </c>
      <c r="G114" s="2">
        <v>-44.025562999999998</v>
      </c>
      <c r="H114" s="2">
        <v>-32.895152000000003</v>
      </c>
      <c r="I114" s="2">
        <v>-17.480371000000002</v>
      </c>
      <c r="J114" s="2">
        <v>-34.065936000000001</v>
      </c>
      <c r="K114" s="2">
        <v>-60.284229000000003</v>
      </c>
      <c r="L114" t="s">
        <v>24</v>
      </c>
      <c r="N114" t="s">
        <v>18</v>
      </c>
      <c r="O114" s="6">
        <v>36599927</v>
      </c>
      <c r="P114" s="6">
        <v>36600328</v>
      </c>
      <c r="R114" s="3">
        <v>41.582382000000003</v>
      </c>
      <c r="S114" s="3">
        <v>57.341270000000002</v>
      </c>
      <c r="T114" s="3">
        <v>32.926997</v>
      </c>
      <c r="U114" s="3">
        <v>60.274943</v>
      </c>
      <c r="V114" s="3">
        <v>29.509240999999999</v>
      </c>
      <c r="W114" s="3">
        <v>34.808132999999998</v>
      </c>
      <c r="X114" s="3">
        <v>31.152570999999998</v>
      </c>
      <c r="Y114" t="s">
        <v>26</v>
      </c>
    </row>
    <row r="115" spans="1:25" x14ac:dyDescent="0.25">
      <c r="A115" t="s">
        <v>0</v>
      </c>
      <c r="B115">
        <v>213014028</v>
      </c>
      <c r="C115">
        <v>213014067</v>
      </c>
      <c r="E115" s="2">
        <v>-18.762103</v>
      </c>
      <c r="F115" s="2">
        <v>-18.467276999999999</v>
      </c>
      <c r="G115" s="2">
        <v>-13.237178999999999</v>
      </c>
      <c r="H115" s="2">
        <v>-25.424709</v>
      </c>
      <c r="I115" s="2">
        <v>-39.922877</v>
      </c>
      <c r="J115" s="2">
        <v>-30.502099999999999</v>
      </c>
      <c r="K115" s="2">
        <v>-11.392552</v>
      </c>
      <c r="L115" t="s">
        <v>24</v>
      </c>
      <c r="N115" t="s">
        <v>18</v>
      </c>
      <c r="O115" s="6">
        <v>39111383</v>
      </c>
      <c r="P115" s="6">
        <v>39111439</v>
      </c>
      <c r="R115" s="3">
        <v>18.796844</v>
      </c>
      <c r="S115" s="3">
        <v>38.083993</v>
      </c>
      <c r="T115" s="3">
        <v>64.723398000000003</v>
      </c>
      <c r="U115" s="3">
        <v>46.819485</v>
      </c>
      <c r="V115" s="3">
        <v>34.051220000000001</v>
      </c>
      <c r="W115" s="3">
        <v>32.767192000000001</v>
      </c>
      <c r="X115" s="3">
        <v>22.619717000000001</v>
      </c>
      <c r="Y115" t="s">
        <v>26</v>
      </c>
    </row>
    <row r="116" spans="1:25" x14ac:dyDescent="0.25">
      <c r="A116" t="s">
        <v>0</v>
      </c>
      <c r="B116">
        <v>213933486</v>
      </c>
      <c r="C116">
        <v>213933573</v>
      </c>
      <c r="E116" s="2">
        <v>-25.282862999999999</v>
      </c>
      <c r="F116" s="2">
        <v>-10.916051</v>
      </c>
      <c r="G116" s="2">
        <v>-74.263576999999998</v>
      </c>
      <c r="H116" s="2">
        <v>-14.705187</v>
      </c>
      <c r="I116" s="2">
        <v>-12.096568</v>
      </c>
      <c r="J116" s="2">
        <v>-26.454045000000001</v>
      </c>
      <c r="K116" s="2">
        <v>-76.465515999999994</v>
      </c>
      <c r="L116" t="s">
        <v>24</v>
      </c>
      <c r="N116" t="s">
        <v>18</v>
      </c>
      <c r="O116" s="6">
        <v>57148205</v>
      </c>
      <c r="P116" s="6">
        <v>57148383</v>
      </c>
      <c r="R116" s="3">
        <v>49.119571000000001</v>
      </c>
      <c r="S116" s="3">
        <v>65.835030000000003</v>
      </c>
      <c r="T116" s="3">
        <v>37.282808000000003</v>
      </c>
      <c r="U116" s="3">
        <v>42.802937</v>
      </c>
      <c r="V116" s="3">
        <v>28.452905000000001</v>
      </c>
      <c r="W116" s="3">
        <v>14.361996</v>
      </c>
      <c r="X116" s="3">
        <v>31.779461000000001</v>
      </c>
      <c r="Y116" t="s">
        <v>26</v>
      </c>
    </row>
    <row r="117" spans="1:25" x14ac:dyDescent="0.25">
      <c r="A117" t="s">
        <v>0</v>
      </c>
      <c r="B117">
        <v>216250226</v>
      </c>
      <c r="C117">
        <v>216250293</v>
      </c>
      <c r="E117" s="2">
        <v>-23.553360999999999</v>
      </c>
      <c r="F117" s="2">
        <v>-16.806633000000001</v>
      </c>
      <c r="G117" s="2">
        <v>-25.895299000000001</v>
      </c>
      <c r="H117" s="2">
        <v>-20.190989999999999</v>
      </c>
      <c r="I117" s="2">
        <v>-23.717407999999999</v>
      </c>
      <c r="J117" s="2">
        <v>-37.285699000000001</v>
      </c>
      <c r="K117" s="2">
        <v>-69.581146000000004</v>
      </c>
      <c r="L117" t="s">
        <v>24</v>
      </c>
      <c r="N117" t="s">
        <v>18</v>
      </c>
      <c r="O117" s="6">
        <v>89098551</v>
      </c>
      <c r="P117" s="6">
        <v>89098624</v>
      </c>
      <c r="R117" s="3">
        <v>59.553359999999998</v>
      </c>
      <c r="S117" s="3">
        <v>16.503743</v>
      </c>
      <c r="T117" s="3">
        <v>67.051760000000002</v>
      </c>
      <c r="U117" s="3">
        <v>33.331724999999999</v>
      </c>
      <c r="V117" s="3">
        <v>52.486469</v>
      </c>
      <c r="W117" s="3">
        <v>42.371685999999997</v>
      </c>
      <c r="X117" s="3">
        <v>24.628734999999999</v>
      </c>
      <c r="Y117" t="s">
        <v>26</v>
      </c>
    </row>
    <row r="118" spans="1:25" x14ac:dyDescent="0.25">
      <c r="A118" t="s">
        <v>0</v>
      </c>
      <c r="B118">
        <v>228961645</v>
      </c>
      <c r="C118">
        <v>228961719</v>
      </c>
      <c r="E118" s="2">
        <v>-11.682725</v>
      </c>
      <c r="F118" s="2">
        <v>-13.408754</v>
      </c>
      <c r="G118" s="2">
        <v>-29.669338</v>
      </c>
      <c r="H118" s="2">
        <v>-16.13364</v>
      </c>
      <c r="I118" s="2">
        <v>-38.845129</v>
      </c>
      <c r="J118" s="2">
        <v>-30.300775999999999</v>
      </c>
      <c r="K118" s="2">
        <v>-65.108225000000004</v>
      </c>
      <c r="L118" t="s">
        <v>24</v>
      </c>
      <c r="N118" t="s">
        <v>18</v>
      </c>
      <c r="O118" s="6">
        <v>117549215</v>
      </c>
      <c r="P118" s="6">
        <v>117549300</v>
      </c>
      <c r="R118" s="3">
        <v>39.889623999999998</v>
      </c>
      <c r="S118" s="3">
        <v>51.528551999999998</v>
      </c>
      <c r="T118" s="3">
        <v>57.196786000000003</v>
      </c>
      <c r="U118" s="3">
        <v>35.325775999999998</v>
      </c>
      <c r="V118" s="3">
        <v>41.616942000000002</v>
      </c>
      <c r="W118" s="3">
        <v>37.947512000000003</v>
      </c>
      <c r="X118" s="3">
        <v>77.790024000000003</v>
      </c>
      <c r="Y118" t="s">
        <v>26</v>
      </c>
    </row>
    <row r="119" spans="1:25" x14ac:dyDescent="0.25">
      <c r="A119" t="s">
        <v>0</v>
      </c>
      <c r="B119">
        <v>231751127</v>
      </c>
      <c r="C119">
        <v>231751266</v>
      </c>
      <c r="E119" s="2">
        <v>-25.675521</v>
      </c>
      <c r="F119" s="2">
        <v>-23.981687000000001</v>
      </c>
      <c r="G119" s="2">
        <v>-83.092611000000005</v>
      </c>
      <c r="H119" s="2">
        <v>-27.388483999999998</v>
      </c>
      <c r="I119" s="2">
        <v>-33.116692999999998</v>
      </c>
      <c r="J119" s="2">
        <v>-41.532407999999997</v>
      </c>
      <c r="K119" s="2">
        <v>-75.978534999999994</v>
      </c>
      <c r="L119" t="s">
        <v>24</v>
      </c>
      <c r="N119" t="s">
        <v>18</v>
      </c>
      <c r="O119" s="6">
        <v>139262537</v>
      </c>
      <c r="P119" s="6">
        <v>139262814</v>
      </c>
      <c r="R119" s="3">
        <v>24.204999999999998</v>
      </c>
      <c r="S119" s="3">
        <v>30.520817999999998</v>
      </c>
      <c r="T119" s="3">
        <v>78.275816000000006</v>
      </c>
      <c r="U119" s="3">
        <v>18.801407000000001</v>
      </c>
      <c r="V119" s="3">
        <v>35.740264000000003</v>
      </c>
      <c r="W119" s="3">
        <v>59.293750000000003</v>
      </c>
      <c r="X119" s="3">
        <v>64.748213000000007</v>
      </c>
      <c r="Y119" t="s">
        <v>26</v>
      </c>
    </row>
    <row r="120" spans="1:25" x14ac:dyDescent="0.25">
      <c r="A120" t="s">
        <v>0</v>
      </c>
      <c r="B120">
        <v>231858513</v>
      </c>
      <c r="C120">
        <v>231858727</v>
      </c>
      <c r="E120" s="2">
        <v>-17.799011</v>
      </c>
      <c r="F120" s="2">
        <v>-20.390308999999998</v>
      </c>
      <c r="G120" s="2">
        <v>-61.489164000000002</v>
      </c>
      <c r="H120" s="2">
        <v>-25.877652999999999</v>
      </c>
      <c r="I120" s="2">
        <v>-11.686605</v>
      </c>
      <c r="J120" s="2">
        <v>-43.478791999999999</v>
      </c>
      <c r="K120" s="2">
        <v>-66.189768999999998</v>
      </c>
      <c r="L120" t="s">
        <v>24</v>
      </c>
      <c r="N120" t="s">
        <v>19</v>
      </c>
      <c r="O120" s="6">
        <v>43629841</v>
      </c>
      <c r="P120" s="6">
        <v>43629890</v>
      </c>
      <c r="R120" s="3">
        <v>27.567125999999998</v>
      </c>
      <c r="S120" s="3">
        <v>33.254413999999997</v>
      </c>
      <c r="T120" s="3">
        <v>45.811551000000001</v>
      </c>
      <c r="U120" s="3">
        <v>38.145735000000002</v>
      </c>
      <c r="V120" s="3">
        <v>19.371952</v>
      </c>
      <c r="W120" s="3">
        <v>42.386654</v>
      </c>
      <c r="X120" s="3">
        <v>38.950761</v>
      </c>
      <c r="Y120" t="s">
        <v>26</v>
      </c>
    </row>
    <row r="121" spans="1:25" x14ac:dyDescent="0.25">
      <c r="A121" t="s">
        <v>0</v>
      </c>
      <c r="B121">
        <v>233082983</v>
      </c>
      <c r="C121">
        <v>233083023</v>
      </c>
      <c r="E121" s="2">
        <v>-28.974148</v>
      </c>
      <c r="F121" s="2">
        <v>-24.846288999999999</v>
      </c>
      <c r="G121" s="2">
        <v>-65.677705000000003</v>
      </c>
      <c r="H121" s="2">
        <v>-27.994437000000001</v>
      </c>
      <c r="I121" s="2">
        <v>-25.982472999999999</v>
      </c>
      <c r="J121" s="2">
        <v>-47.182870000000001</v>
      </c>
      <c r="K121" s="2">
        <v>-12.38336</v>
      </c>
      <c r="L121" t="s">
        <v>24</v>
      </c>
      <c r="N121" t="s">
        <v>19</v>
      </c>
      <c r="O121" s="6">
        <v>133483931</v>
      </c>
      <c r="P121" s="6">
        <v>133484049</v>
      </c>
      <c r="R121" s="3">
        <v>19.268954000000001</v>
      </c>
      <c r="S121" s="3">
        <v>19.708691000000002</v>
      </c>
      <c r="T121" s="3">
        <v>26.362067</v>
      </c>
      <c r="U121" s="3">
        <v>27.440771999999999</v>
      </c>
      <c r="V121" s="3">
        <v>19.224475999999999</v>
      </c>
      <c r="W121" s="3">
        <v>28.587126999999999</v>
      </c>
      <c r="X121" s="3">
        <v>22.182787999999999</v>
      </c>
      <c r="Y121" t="s">
        <v>26</v>
      </c>
    </row>
    <row r="122" spans="1:25" x14ac:dyDescent="0.25">
      <c r="A122" t="s">
        <v>0</v>
      </c>
      <c r="B122">
        <v>239413680</v>
      </c>
      <c r="C122">
        <v>239414167</v>
      </c>
      <c r="E122" s="2">
        <v>-28.946739000000001</v>
      </c>
      <c r="F122" s="2">
        <v>-18.896602000000001</v>
      </c>
      <c r="G122" s="2">
        <v>-24.994357000000001</v>
      </c>
      <c r="H122" s="2">
        <v>-16.922825</v>
      </c>
      <c r="I122" s="2">
        <v>-23.223779</v>
      </c>
      <c r="J122" s="2">
        <v>-27.332082</v>
      </c>
      <c r="K122" s="2">
        <v>-54.120918000000003</v>
      </c>
      <c r="L122" t="s">
        <v>24</v>
      </c>
      <c r="N122" t="s">
        <v>20</v>
      </c>
      <c r="O122" s="6">
        <v>28347804</v>
      </c>
      <c r="P122" s="6">
        <v>28347861</v>
      </c>
      <c r="R122" s="3">
        <v>42.373266000000001</v>
      </c>
      <c r="S122" s="3">
        <v>29.459256</v>
      </c>
      <c r="T122" s="3">
        <v>91.549654000000004</v>
      </c>
      <c r="U122" s="3">
        <v>15.734004000000001</v>
      </c>
      <c r="V122" s="3">
        <v>31.367508999999998</v>
      </c>
      <c r="W122" s="3">
        <v>24.471608</v>
      </c>
      <c r="X122" s="3">
        <v>72.559523999999996</v>
      </c>
      <c r="Y122" t="s">
        <v>26</v>
      </c>
    </row>
    <row r="123" spans="1:25" x14ac:dyDescent="0.25">
      <c r="A123" t="s">
        <v>1</v>
      </c>
      <c r="B123">
        <v>325877</v>
      </c>
      <c r="C123">
        <v>325993</v>
      </c>
      <c r="E123" s="2">
        <v>-35.201818000000003</v>
      </c>
      <c r="F123" s="2">
        <v>-26.130928999999998</v>
      </c>
      <c r="G123" s="2">
        <v>-37.656075000000001</v>
      </c>
      <c r="H123" s="2">
        <v>-29.410447000000001</v>
      </c>
      <c r="I123" s="2">
        <v>-14.859712</v>
      </c>
      <c r="J123" s="2">
        <v>-14.612244</v>
      </c>
      <c r="K123" s="2">
        <v>-67.081801999999996</v>
      </c>
      <c r="L123" t="s">
        <v>24</v>
      </c>
      <c r="N123" t="s">
        <v>20</v>
      </c>
      <c r="O123" s="6">
        <v>42154305</v>
      </c>
      <c r="P123" s="6">
        <v>42154468</v>
      </c>
      <c r="R123" s="3">
        <v>30.234904</v>
      </c>
      <c r="S123" s="3">
        <v>62.885325000000002</v>
      </c>
      <c r="T123" s="3">
        <v>54.140163999999999</v>
      </c>
      <c r="U123" s="3">
        <v>19.128810000000001</v>
      </c>
      <c r="V123" s="3">
        <v>59.940463000000001</v>
      </c>
      <c r="W123" s="3">
        <v>45.965223000000002</v>
      </c>
      <c r="X123" s="3">
        <v>57.704492999999999</v>
      </c>
      <c r="Y123" t="s">
        <v>26</v>
      </c>
    </row>
    <row r="124" spans="1:25" x14ac:dyDescent="0.25">
      <c r="A124" t="s">
        <v>1</v>
      </c>
      <c r="B124">
        <v>4068449</v>
      </c>
      <c r="C124">
        <v>4068774</v>
      </c>
      <c r="E124" s="2">
        <v>-28.432637</v>
      </c>
      <c r="F124" s="2">
        <v>-13.507516000000001</v>
      </c>
      <c r="G124" s="2">
        <v>-44.473193000000002</v>
      </c>
      <c r="H124" s="2">
        <v>-16.156002999999998</v>
      </c>
      <c r="I124" s="2">
        <v>-14.533789000000001</v>
      </c>
      <c r="J124" s="2">
        <v>-30.441717000000001</v>
      </c>
      <c r="K124" s="2">
        <v>-76.243261000000004</v>
      </c>
      <c r="L124" t="s">
        <v>24</v>
      </c>
      <c r="N124" t="s">
        <v>20</v>
      </c>
      <c r="O124" s="6">
        <v>80632741</v>
      </c>
      <c r="P124" s="6">
        <v>80632810</v>
      </c>
      <c r="R124" s="3">
        <v>22.892779999999998</v>
      </c>
      <c r="S124" s="3">
        <v>60.591507</v>
      </c>
      <c r="T124" s="3">
        <v>48.145142</v>
      </c>
      <c r="U124" s="3">
        <v>53.368971000000002</v>
      </c>
      <c r="V124" s="3">
        <v>58.953386000000002</v>
      </c>
      <c r="W124" s="3">
        <v>19.363368000000001</v>
      </c>
      <c r="X124" s="3">
        <v>35.006354999999999</v>
      </c>
      <c r="Y124" t="s">
        <v>26</v>
      </c>
    </row>
    <row r="125" spans="1:25" x14ac:dyDescent="0.25">
      <c r="A125" t="s">
        <v>1</v>
      </c>
      <c r="B125">
        <v>6472293</v>
      </c>
      <c r="C125">
        <v>6472450</v>
      </c>
      <c r="E125" s="2">
        <v>-37.577849999999998</v>
      </c>
      <c r="F125" s="2">
        <v>-10.740741</v>
      </c>
      <c r="G125" s="2">
        <v>-15.912495</v>
      </c>
      <c r="H125" s="2">
        <v>-18.217054999999998</v>
      </c>
      <c r="I125" s="2">
        <v>-26.099225000000001</v>
      </c>
      <c r="J125" s="2">
        <v>-34.745023000000003</v>
      </c>
      <c r="K125" s="2">
        <v>-22.159341000000001</v>
      </c>
      <c r="L125" t="s">
        <v>24</v>
      </c>
      <c r="N125" t="s">
        <v>20</v>
      </c>
      <c r="O125" s="6">
        <v>100948626</v>
      </c>
      <c r="P125" s="6">
        <v>100948727</v>
      </c>
      <c r="R125" s="3">
        <v>28.978842</v>
      </c>
      <c r="S125" s="3">
        <v>17.127444000000001</v>
      </c>
      <c r="T125" s="3">
        <v>44.641393000000001</v>
      </c>
      <c r="U125" s="3">
        <v>21.360119000000001</v>
      </c>
      <c r="V125" s="3">
        <v>17.899889000000002</v>
      </c>
      <c r="W125" s="3">
        <v>40.645119999999999</v>
      </c>
      <c r="X125" s="3">
        <v>57.515425999999998</v>
      </c>
      <c r="Y125" t="s">
        <v>26</v>
      </c>
    </row>
    <row r="126" spans="1:25" x14ac:dyDescent="0.25">
      <c r="A126" t="s">
        <v>1</v>
      </c>
      <c r="B126">
        <v>6565644</v>
      </c>
      <c r="C126">
        <v>6565871</v>
      </c>
      <c r="E126" s="2">
        <v>-42.912788999999997</v>
      </c>
      <c r="F126" s="2">
        <v>-23.137854000000001</v>
      </c>
      <c r="G126" s="2">
        <v>-52.222571000000002</v>
      </c>
      <c r="H126" s="2">
        <v>-24.543903</v>
      </c>
      <c r="I126" s="2">
        <v>-42.958013999999999</v>
      </c>
      <c r="J126" s="2">
        <v>-16.691244000000001</v>
      </c>
      <c r="K126" s="2">
        <v>-78.871686999999994</v>
      </c>
      <c r="L126" t="s">
        <v>24</v>
      </c>
      <c r="N126" t="s">
        <v>20</v>
      </c>
      <c r="O126" s="6">
        <v>134501533</v>
      </c>
      <c r="P126" s="6">
        <v>134501630</v>
      </c>
      <c r="R126" s="3">
        <v>38.755401999999997</v>
      </c>
      <c r="S126" s="3">
        <v>16.887270000000001</v>
      </c>
      <c r="T126" s="3">
        <v>12.982803000000001</v>
      </c>
      <c r="U126" s="3">
        <v>30.644290999999999</v>
      </c>
      <c r="V126" s="3">
        <v>18.442952999999999</v>
      </c>
      <c r="W126" s="3">
        <v>15.874781</v>
      </c>
      <c r="X126" s="3">
        <v>19.177759999999999</v>
      </c>
      <c r="Y126" t="s">
        <v>26</v>
      </c>
    </row>
    <row r="127" spans="1:25" x14ac:dyDescent="0.25">
      <c r="A127" t="s">
        <v>1</v>
      </c>
      <c r="B127">
        <v>11642675</v>
      </c>
      <c r="C127">
        <v>11643107</v>
      </c>
      <c r="E127" s="2">
        <v>-21.187646999999998</v>
      </c>
      <c r="F127" s="2">
        <v>-21.679971999999999</v>
      </c>
      <c r="G127" s="2">
        <v>-41.116151000000002</v>
      </c>
      <c r="H127" s="2">
        <v>-12.966692</v>
      </c>
      <c r="I127" s="2">
        <v>-16.188396999999998</v>
      </c>
      <c r="J127" s="2">
        <v>-29.575309000000001</v>
      </c>
      <c r="K127" s="2">
        <v>-44.989407</v>
      </c>
      <c r="L127" t="s">
        <v>24</v>
      </c>
      <c r="N127" t="s">
        <v>21</v>
      </c>
      <c r="O127" s="6">
        <v>68894379</v>
      </c>
      <c r="P127" s="6">
        <v>68894636</v>
      </c>
      <c r="R127" s="3">
        <v>58.502828999999998</v>
      </c>
      <c r="S127" s="3">
        <v>51.454478000000002</v>
      </c>
      <c r="T127" s="3">
        <v>36.664416000000003</v>
      </c>
      <c r="U127" s="3">
        <v>56.392100999999997</v>
      </c>
      <c r="V127" s="3">
        <v>36.063121000000002</v>
      </c>
      <c r="W127" s="3">
        <v>59.681328999999998</v>
      </c>
      <c r="X127" s="3">
        <v>43.942762999999999</v>
      </c>
      <c r="Y127" t="s">
        <v>26</v>
      </c>
    </row>
    <row r="128" spans="1:25" x14ac:dyDescent="0.25">
      <c r="A128" t="s">
        <v>1</v>
      </c>
      <c r="B128">
        <v>15322213</v>
      </c>
      <c r="C128">
        <v>15322266</v>
      </c>
      <c r="E128" s="2">
        <v>-46.870781999999998</v>
      </c>
      <c r="F128" s="2">
        <v>-21.705649999999999</v>
      </c>
      <c r="G128" s="2">
        <v>-35.308897000000002</v>
      </c>
      <c r="H128" s="2">
        <v>-23.094481999999999</v>
      </c>
      <c r="I128" s="2">
        <v>-14.032727</v>
      </c>
      <c r="J128" s="2">
        <v>-30.771249000000001</v>
      </c>
      <c r="K128" s="2">
        <v>-79.361372000000003</v>
      </c>
      <c r="L128" t="s">
        <v>24</v>
      </c>
      <c r="N128" t="s">
        <v>21</v>
      </c>
      <c r="O128" s="6">
        <v>129895475</v>
      </c>
      <c r="P128" s="6">
        <v>129895693</v>
      </c>
      <c r="R128" s="3">
        <v>60.422966000000002</v>
      </c>
      <c r="S128" s="3">
        <v>48.196514000000001</v>
      </c>
      <c r="T128" s="3">
        <v>73.351647999999997</v>
      </c>
      <c r="U128" s="3">
        <v>62.150530000000003</v>
      </c>
      <c r="V128" s="3">
        <v>53.200369000000002</v>
      </c>
      <c r="W128" s="3">
        <v>79.429961000000006</v>
      </c>
      <c r="X128" s="3">
        <v>69.677614000000005</v>
      </c>
      <c r="Y128" t="s">
        <v>26</v>
      </c>
    </row>
    <row r="129" spans="1:25" x14ac:dyDescent="0.25">
      <c r="A129" t="s">
        <v>1</v>
      </c>
      <c r="B129">
        <v>17038816</v>
      </c>
      <c r="C129">
        <v>17038927</v>
      </c>
      <c r="E129" s="2">
        <v>-39.059919000000001</v>
      </c>
      <c r="F129" s="2">
        <v>-17.108343000000001</v>
      </c>
      <c r="G129" s="2">
        <v>-13.127537999999999</v>
      </c>
      <c r="H129" s="2">
        <v>-22.669979000000001</v>
      </c>
      <c r="I129" s="2">
        <v>-22.062038000000001</v>
      </c>
      <c r="J129" s="2">
        <v>-30.654095000000002</v>
      </c>
      <c r="K129" s="2">
        <v>-43.213090999999999</v>
      </c>
      <c r="L129" t="s">
        <v>24</v>
      </c>
      <c r="N129" t="s">
        <v>0</v>
      </c>
      <c r="O129" s="6">
        <v>1099040</v>
      </c>
      <c r="P129" s="6">
        <v>1099267</v>
      </c>
      <c r="R129" s="3">
        <v>26.264012000000001</v>
      </c>
      <c r="S129" s="3">
        <v>50.27449</v>
      </c>
      <c r="T129" s="3">
        <v>63.881773000000003</v>
      </c>
      <c r="U129" s="3">
        <v>51.166544000000002</v>
      </c>
      <c r="V129" s="3">
        <v>52.197864000000003</v>
      </c>
      <c r="W129" s="3">
        <v>50.875898999999997</v>
      </c>
      <c r="X129" s="3">
        <v>56.182343000000003</v>
      </c>
      <c r="Y129" t="s">
        <v>27</v>
      </c>
    </row>
    <row r="130" spans="1:25" x14ac:dyDescent="0.25">
      <c r="A130" t="s">
        <v>1</v>
      </c>
      <c r="B130">
        <v>17107033</v>
      </c>
      <c r="C130">
        <v>17107186</v>
      </c>
      <c r="E130" s="2">
        <v>-21.978549999999998</v>
      </c>
      <c r="F130" s="2">
        <v>-11.577335</v>
      </c>
      <c r="G130" s="2">
        <v>-23.333333</v>
      </c>
      <c r="H130" s="2">
        <v>-14.67029</v>
      </c>
      <c r="I130" s="2">
        <v>-14.218176</v>
      </c>
      <c r="J130" s="2">
        <v>-25.283591999999999</v>
      </c>
      <c r="K130" s="2">
        <v>-61.457670999999998</v>
      </c>
      <c r="L130" t="s">
        <v>24</v>
      </c>
      <c r="N130" t="s">
        <v>0</v>
      </c>
      <c r="O130" s="6">
        <v>1099418</v>
      </c>
      <c r="P130" s="6">
        <v>1099573</v>
      </c>
      <c r="R130" s="3">
        <v>40.209938000000001</v>
      </c>
      <c r="S130" s="3">
        <v>48.268134000000003</v>
      </c>
      <c r="T130" s="3">
        <v>71.186350000000004</v>
      </c>
      <c r="U130" s="3">
        <v>52.868271999999997</v>
      </c>
      <c r="V130" s="3">
        <v>52.478033000000003</v>
      </c>
      <c r="W130" s="3">
        <v>11.923921999999999</v>
      </c>
      <c r="X130" s="3">
        <v>57.296180999999997</v>
      </c>
      <c r="Y130" t="s">
        <v>27</v>
      </c>
    </row>
    <row r="131" spans="1:25" x14ac:dyDescent="0.25">
      <c r="A131" t="s">
        <v>1</v>
      </c>
      <c r="B131">
        <v>17422921</v>
      </c>
      <c r="C131">
        <v>17423068</v>
      </c>
      <c r="E131" s="2">
        <v>-15.917619</v>
      </c>
      <c r="F131" s="2">
        <v>-13.362209</v>
      </c>
      <c r="G131" s="2">
        <v>-10.801579</v>
      </c>
      <c r="H131" s="2">
        <v>-22.501940000000001</v>
      </c>
      <c r="I131" s="2">
        <v>-22.559908</v>
      </c>
      <c r="J131" s="2">
        <v>-18.342967999999999</v>
      </c>
      <c r="K131" s="2">
        <v>-72.606624999999994</v>
      </c>
      <c r="L131" t="s">
        <v>24</v>
      </c>
      <c r="N131" t="s">
        <v>0</v>
      </c>
      <c r="O131" s="6">
        <v>12473252</v>
      </c>
      <c r="P131" s="6">
        <v>12473449</v>
      </c>
      <c r="R131" s="3">
        <v>18.159329</v>
      </c>
      <c r="S131" s="3">
        <v>19.146432999999998</v>
      </c>
      <c r="T131" s="3">
        <v>77.07808</v>
      </c>
      <c r="U131" s="3">
        <v>17.917168</v>
      </c>
      <c r="V131" s="3">
        <v>25.332379</v>
      </c>
      <c r="W131" s="3">
        <v>41.989023000000003</v>
      </c>
      <c r="X131" s="3">
        <v>88.498920999999996</v>
      </c>
      <c r="Y131" t="s">
        <v>27</v>
      </c>
    </row>
    <row r="132" spans="1:25" x14ac:dyDescent="0.25">
      <c r="A132" t="s">
        <v>1</v>
      </c>
      <c r="B132">
        <v>28142598</v>
      </c>
      <c r="C132">
        <v>28142838</v>
      </c>
      <c r="E132" s="2">
        <v>-16.089361</v>
      </c>
      <c r="F132" s="2">
        <v>-15.377317</v>
      </c>
      <c r="G132" s="2">
        <v>-22.08624</v>
      </c>
      <c r="H132" s="2">
        <v>-14.873964000000001</v>
      </c>
      <c r="I132" s="2">
        <v>-11.372942</v>
      </c>
      <c r="J132" s="2">
        <v>-29.125471999999998</v>
      </c>
      <c r="K132" s="2">
        <v>-31.365053</v>
      </c>
      <c r="L132" t="s">
        <v>24</v>
      </c>
      <c r="N132" t="s">
        <v>0</v>
      </c>
      <c r="O132" s="6">
        <v>31058372</v>
      </c>
      <c r="P132" s="6">
        <v>31058554</v>
      </c>
      <c r="R132" s="3">
        <v>43.602440999999999</v>
      </c>
      <c r="S132" s="3">
        <v>45.738779000000001</v>
      </c>
      <c r="T132" s="3">
        <v>20.84665</v>
      </c>
      <c r="U132" s="3">
        <v>45.362200999999999</v>
      </c>
      <c r="V132" s="3">
        <v>45.873356999999999</v>
      </c>
      <c r="W132" s="3">
        <v>41.469318999999999</v>
      </c>
      <c r="X132" s="3">
        <v>19.266117000000001</v>
      </c>
      <c r="Y132" t="s">
        <v>27</v>
      </c>
    </row>
    <row r="133" spans="1:25" x14ac:dyDescent="0.25">
      <c r="A133" t="s">
        <v>1</v>
      </c>
      <c r="B133">
        <v>43865370</v>
      </c>
      <c r="C133">
        <v>43865452</v>
      </c>
      <c r="E133" s="2">
        <v>-12.755342000000001</v>
      </c>
      <c r="F133" s="2">
        <v>-12.678699</v>
      </c>
      <c r="G133" s="2">
        <v>-63.147882000000003</v>
      </c>
      <c r="H133" s="2">
        <v>-25.545915000000001</v>
      </c>
      <c r="I133" s="2">
        <v>-15.881188</v>
      </c>
      <c r="J133" s="2">
        <v>-14.701427000000001</v>
      </c>
      <c r="K133" s="2">
        <v>-60.958258000000001</v>
      </c>
      <c r="L133" t="s">
        <v>24</v>
      </c>
      <c r="N133" t="s">
        <v>0</v>
      </c>
      <c r="O133" s="6">
        <v>41754858</v>
      </c>
      <c r="P133" s="6">
        <v>41754949</v>
      </c>
      <c r="R133" s="3">
        <v>23.418934</v>
      </c>
      <c r="S133" s="3">
        <v>11.020878</v>
      </c>
      <c r="T133" s="3">
        <v>36.784790999999998</v>
      </c>
      <c r="U133" s="3">
        <v>46.702663999999999</v>
      </c>
      <c r="V133" s="3">
        <v>41.021801000000004</v>
      </c>
      <c r="W133" s="3">
        <v>53.627267000000003</v>
      </c>
      <c r="X133" s="3">
        <v>51.426526000000003</v>
      </c>
      <c r="Y133" t="s">
        <v>27</v>
      </c>
    </row>
    <row r="134" spans="1:25" x14ac:dyDescent="0.25">
      <c r="A134" t="s">
        <v>1</v>
      </c>
      <c r="B134">
        <v>46516733</v>
      </c>
      <c r="C134">
        <v>46517107</v>
      </c>
      <c r="E134" s="2">
        <v>-21.274826000000001</v>
      </c>
      <c r="F134" s="2">
        <v>-16.865404999999999</v>
      </c>
      <c r="G134" s="2">
        <v>-28.924582000000001</v>
      </c>
      <c r="H134" s="2">
        <v>-22.425155</v>
      </c>
      <c r="I134" s="2">
        <v>-16.663267999999999</v>
      </c>
      <c r="J134" s="2">
        <v>-20.4816</v>
      </c>
      <c r="K134" s="2">
        <v>-44.347313999999997</v>
      </c>
      <c r="L134" t="s">
        <v>24</v>
      </c>
      <c r="N134" t="s">
        <v>0</v>
      </c>
      <c r="O134" s="6">
        <v>50486544</v>
      </c>
      <c r="P134" s="6">
        <v>50486554</v>
      </c>
      <c r="R134" s="3">
        <v>25.326066000000001</v>
      </c>
      <c r="S134" s="3">
        <v>21.251992000000001</v>
      </c>
      <c r="T134" s="3">
        <v>42.192793999999999</v>
      </c>
      <c r="U134" s="3">
        <v>22.786383000000001</v>
      </c>
      <c r="V134" s="3">
        <v>20.421851</v>
      </c>
      <c r="W134" s="3">
        <v>31.992733000000001</v>
      </c>
      <c r="X134" s="3">
        <v>35.834060000000001</v>
      </c>
      <c r="Y134" t="s">
        <v>27</v>
      </c>
    </row>
    <row r="135" spans="1:25" x14ac:dyDescent="0.25">
      <c r="A135" t="s">
        <v>1</v>
      </c>
      <c r="B135">
        <v>48799750</v>
      </c>
      <c r="C135">
        <v>48799768</v>
      </c>
      <c r="E135" s="2">
        <v>-20.081284</v>
      </c>
      <c r="F135" s="2">
        <v>-29.436743</v>
      </c>
      <c r="G135" s="2">
        <v>-10.722928</v>
      </c>
      <c r="H135" s="2">
        <v>-31.744147999999999</v>
      </c>
      <c r="I135" s="2">
        <v>-26.967065000000002</v>
      </c>
      <c r="J135" s="2">
        <v>-36.064751000000001</v>
      </c>
      <c r="K135" s="2">
        <v>-32.393531000000003</v>
      </c>
      <c r="L135" t="s">
        <v>24</v>
      </c>
      <c r="N135" t="s">
        <v>0</v>
      </c>
      <c r="O135" s="6">
        <v>87044976</v>
      </c>
      <c r="P135" s="6">
        <v>87045078</v>
      </c>
      <c r="R135" s="3">
        <v>23.415464</v>
      </c>
      <c r="S135" s="3">
        <v>18.888703</v>
      </c>
      <c r="T135" s="3">
        <v>61.259763</v>
      </c>
      <c r="U135" s="3">
        <v>20.610925000000002</v>
      </c>
      <c r="V135" s="3">
        <v>30.634021000000001</v>
      </c>
      <c r="W135" s="3">
        <v>44.518822999999998</v>
      </c>
      <c r="X135" s="3">
        <v>69.234151999999995</v>
      </c>
      <c r="Y135" t="s">
        <v>27</v>
      </c>
    </row>
    <row r="136" spans="1:25" x14ac:dyDescent="0.25">
      <c r="A136" t="s">
        <v>1</v>
      </c>
      <c r="B136">
        <v>50416995</v>
      </c>
      <c r="C136">
        <v>50417153</v>
      </c>
      <c r="E136" s="2">
        <v>-31.400672</v>
      </c>
      <c r="F136" s="2">
        <v>-42.732908999999999</v>
      </c>
      <c r="G136" s="2">
        <v>-43.197465999999999</v>
      </c>
      <c r="H136" s="2">
        <v>-31.34402</v>
      </c>
      <c r="I136" s="2">
        <v>-17.867822</v>
      </c>
      <c r="J136" s="2">
        <v>-33.561785999999998</v>
      </c>
      <c r="K136" s="2">
        <v>-25.725308999999999</v>
      </c>
      <c r="L136" t="s">
        <v>24</v>
      </c>
      <c r="N136" t="s">
        <v>0</v>
      </c>
      <c r="O136" s="6">
        <v>97911942</v>
      </c>
      <c r="P136" s="6">
        <v>97912041</v>
      </c>
      <c r="R136" s="3">
        <v>43.868040999999998</v>
      </c>
      <c r="S136" s="3">
        <v>37.152023</v>
      </c>
      <c r="T136" s="3">
        <v>32.748396999999997</v>
      </c>
      <c r="U136" s="3">
        <v>28.868041000000002</v>
      </c>
      <c r="V136" s="3">
        <v>14.724397</v>
      </c>
      <c r="W136" s="3">
        <v>17.227829</v>
      </c>
      <c r="X136" s="3">
        <v>30.233516000000002</v>
      </c>
      <c r="Y136" t="s">
        <v>27</v>
      </c>
    </row>
    <row r="137" spans="1:25" x14ac:dyDescent="0.25">
      <c r="A137" t="s">
        <v>1</v>
      </c>
      <c r="B137">
        <v>58670912</v>
      </c>
      <c r="C137">
        <v>58671092</v>
      </c>
      <c r="E137" s="2">
        <v>-30.327642000000001</v>
      </c>
      <c r="F137" s="2">
        <v>-17.279603999999999</v>
      </c>
      <c r="G137" s="2">
        <v>-32.036485999999996</v>
      </c>
      <c r="H137" s="2">
        <v>-20.812556000000001</v>
      </c>
      <c r="I137" s="2">
        <v>-19.064184000000001</v>
      </c>
      <c r="J137" s="2">
        <v>-15.123011</v>
      </c>
      <c r="K137" s="2">
        <v>-68.309861999999995</v>
      </c>
      <c r="L137" t="s">
        <v>24</v>
      </c>
      <c r="N137" t="s">
        <v>0</v>
      </c>
      <c r="O137" s="6">
        <v>116755231</v>
      </c>
      <c r="P137" s="6">
        <v>116755350</v>
      </c>
      <c r="R137" s="3">
        <v>52.401172000000003</v>
      </c>
      <c r="S137" s="3">
        <v>26.558546</v>
      </c>
      <c r="T137" s="3">
        <v>89.666269999999997</v>
      </c>
      <c r="U137" s="3">
        <v>37.897815999999999</v>
      </c>
      <c r="V137" s="3">
        <v>73.085385000000002</v>
      </c>
      <c r="W137" s="3">
        <v>50.201625</v>
      </c>
      <c r="X137" s="3">
        <v>49.383682</v>
      </c>
      <c r="Y137" t="s">
        <v>27</v>
      </c>
    </row>
    <row r="138" spans="1:25" x14ac:dyDescent="0.25">
      <c r="A138" t="s">
        <v>1</v>
      </c>
      <c r="B138">
        <v>58701380</v>
      </c>
      <c r="C138">
        <v>58701405</v>
      </c>
      <c r="E138" s="2">
        <v>-31.154309000000001</v>
      </c>
      <c r="F138" s="2">
        <v>-15.830769</v>
      </c>
      <c r="G138" s="2">
        <v>-12.66835</v>
      </c>
      <c r="H138" s="2">
        <v>-11.456785999999999</v>
      </c>
      <c r="I138" s="2">
        <v>-18.438089999999999</v>
      </c>
      <c r="J138" s="2">
        <v>-34.223388</v>
      </c>
      <c r="K138" s="2">
        <v>-92.442279999999997</v>
      </c>
      <c r="L138" t="s">
        <v>24</v>
      </c>
      <c r="N138" t="s">
        <v>0</v>
      </c>
      <c r="O138" s="6">
        <v>116755828</v>
      </c>
      <c r="P138" s="6">
        <v>116755902</v>
      </c>
      <c r="R138" s="3">
        <v>12.462239</v>
      </c>
      <c r="S138" s="3">
        <v>22.513853999999998</v>
      </c>
      <c r="T138" s="3">
        <v>81.707278000000002</v>
      </c>
      <c r="U138" s="3">
        <v>23.267914999999999</v>
      </c>
      <c r="V138" s="3">
        <v>42.123981999999998</v>
      </c>
      <c r="W138" s="3">
        <v>23.508414999999999</v>
      </c>
      <c r="X138" s="3">
        <v>26.485234999999999</v>
      </c>
      <c r="Y138" t="s">
        <v>27</v>
      </c>
    </row>
    <row r="139" spans="1:25" x14ac:dyDescent="0.25">
      <c r="A139" t="s">
        <v>1</v>
      </c>
      <c r="B139">
        <v>68090915</v>
      </c>
      <c r="C139">
        <v>68090974</v>
      </c>
      <c r="E139" s="2">
        <v>-31.269673999999998</v>
      </c>
      <c r="F139" s="2">
        <v>-19.150005</v>
      </c>
      <c r="G139" s="2">
        <v>-12.239729000000001</v>
      </c>
      <c r="H139" s="2">
        <v>-12.154941000000001</v>
      </c>
      <c r="I139" s="2">
        <v>-21.604693999999999</v>
      </c>
      <c r="J139" s="2">
        <v>-12.268953</v>
      </c>
      <c r="K139" s="2">
        <v>-47.420105</v>
      </c>
      <c r="L139" t="s">
        <v>24</v>
      </c>
      <c r="N139" t="s">
        <v>0</v>
      </c>
      <c r="O139" s="6">
        <v>150106373</v>
      </c>
      <c r="P139" s="6">
        <v>150106685</v>
      </c>
      <c r="R139" s="3">
        <v>35.615752000000001</v>
      </c>
      <c r="S139" s="3">
        <v>49.791626999999998</v>
      </c>
      <c r="T139" s="3">
        <v>71.007244999999998</v>
      </c>
      <c r="U139" s="3">
        <v>49.738762999999999</v>
      </c>
      <c r="V139" s="3">
        <v>51.101494000000002</v>
      </c>
      <c r="W139" s="3">
        <v>44.620547999999999</v>
      </c>
      <c r="X139" s="3">
        <v>50.106526000000002</v>
      </c>
      <c r="Y139" t="s">
        <v>27</v>
      </c>
    </row>
    <row r="140" spans="1:25" x14ac:dyDescent="0.25">
      <c r="A140" t="s">
        <v>1</v>
      </c>
      <c r="B140">
        <v>87184674</v>
      </c>
      <c r="C140">
        <v>87184743</v>
      </c>
      <c r="E140" s="2">
        <v>-15.956045</v>
      </c>
      <c r="F140" s="2">
        <v>-40.693793999999997</v>
      </c>
      <c r="G140" s="2">
        <v>-44.396762000000003</v>
      </c>
      <c r="H140" s="2">
        <v>-33.194246</v>
      </c>
      <c r="I140" s="2">
        <v>-48.160829</v>
      </c>
      <c r="J140" s="2">
        <v>-23.302820000000001</v>
      </c>
      <c r="K140" s="2">
        <v>-14.284656</v>
      </c>
      <c r="L140" t="s">
        <v>24</v>
      </c>
      <c r="N140" t="s">
        <v>0</v>
      </c>
      <c r="O140" s="6">
        <v>150415954</v>
      </c>
      <c r="P140" s="6">
        <v>150416073</v>
      </c>
      <c r="R140" s="3">
        <v>23.400943999999999</v>
      </c>
      <c r="S140" s="3">
        <v>14.348884999999999</v>
      </c>
      <c r="T140" s="3">
        <v>25.451371000000002</v>
      </c>
      <c r="U140" s="3">
        <v>18.472169000000001</v>
      </c>
      <c r="V140" s="3">
        <v>29.236218999999998</v>
      </c>
      <c r="W140" s="3">
        <v>25.956049</v>
      </c>
      <c r="X140" s="3">
        <v>24.995844999999999</v>
      </c>
      <c r="Y140" t="s">
        <v>27</v>
      </c>
    </row>
    <row r="141" spans="1:25" x14ac:dyDescent="0.25">
      <c r="A141" t="s">
        <v>1</v>
      </c>
      <c r="B141">
        <v>88333451</v>
      </c>
      <c r="C141">
        <v>88333477</v>
      </c>
      <c r="E141" s="2">
        <v>-32.086052000000002</v>
      </c>
      <c r="F141" s="2">
        <v>-12.787476</v>
      </c>
      <c r="G141" s="2">
        <v>-18.273202999999999</v>
      </c>
      <c r="H141" s="2">
        <v>-32.684517</v>
      </c>
      <c r="I141" s="2">
        <v>-43.773513999999999</v>
      </c>
      <c r="J141" s="2">
        <v>-38.849767</v>
      </c>
      <c r="K141" s="2">
        <v>-16.150696</v>
      </c>
      <c r="L141" t="s">
        <v>24</v>
      </c>
      <c r="N141" t="s">
        <v>0</v>
      </c>
      <c r="O141" s="6">
        <v>160639758</v>
      </c>
      <c r="P141" s="6">
        <v>160639871</v>
      </c>
      <c r="R141" s="3">
        <v>19.516739000000001</v>
      </c>
      <c r="S141" s="3">
        <v>20.097553000000001</v>
      </c>
      <c r="T141" s="3">
        <v>62.580354999999997</v>
      </c>
      <c r="U141" s="3">
        <v>24.806547999999999</v>
      </c>
      <c r="V141" s="3">
        <v>14.340901000000001</v>
      </c>
      <c r="W141" s="3">
        <v>37.471290000000003</v>
      </c>
      <c r="X141" s="3">
        <v>70.126633999999996</v>
      </c>
      <c r="Y141" t="s">
        <v>27</v>
      </c>
    </row>
    <row r="142" spans="1:25" x14ac:dyDescent="0.25">
      <c r="A142" t="s">
        <v>1</v>
      </c>
      <c r="B142">
        <v>104355384</v>
      </c>
      <c r="C142">
        <v>104355504</v>
      </c>
      <c r="E142" s="2">
        <v>-31.736608</v>
      </c>
      <c r="F142" s="2">
        <v>-14.514386</v>
      </c>
      <c r="G142" s="2">
        <v>-69.650416000000007</v>
      </c>
      <c r="H142" s="2">
        <v>-29.056788000000001</v>
      </c>
      <c r="I142" s="2">
        <v>-28.924344999999999</v>
      </c>
      <c r="J142" s="2">
        <v>-47.297829999999998</v>
      </c>
      <c r="K142" s="2">
        <v>-55.811169</v>
      </c>
      <c r="L142" t="s">
        <v>24</v>
      </c>
      <c r="N142" t="s">
        <v>0</v>
      </c>
      <c r="O142" s="6">
        <v>161773868</v>
      </c>
      <c r="P142" s="6">
        <v>161773982</v>
      </c>
      <c r="R142" s="3">
        <v>19.434417</v>
      </c>
      <c r="S142" s="3">
        <v>42.61544</v>
      </c>
      <c r="T142" s="3">
        <v>60.841408999999999</v>
      </c>
      <c r="U142" s="3">
        <v>41.685865999999997</v>
      </c>
      <c r="V142" s="3">
        <v>33.808052000000004</v>
      </c>
      <c r="W142" s="3">
        <v>53.216315000000002</v>
      </c>
      <c r="X142" s="3">
        <v>83.552271000000005</v>
      </c>
      <c r="Y142" t="s">
        <v>27</v>
      </c>
    </row>
    <row r="143" spans="1:25" x14ac:dyDescent="0.25">
      <c r="A143" t="s">
        <v>1</v>
      </c>
      <c r="B143">
        <v>104903471</v>
      </c>
      <c r="C143">
        <v>104903542</v>
      </c>
      <c r="E143" s="2">
        <v>-34.055743</v>
      </c>
      <c r="F143" s="2">
        <v>-30.986522999999998</v>
      </c>
      <c r="G143" s="2">
        <v>-64.604562000000001</v>
      </c>
      <c r="H143" s="2">
        <v>-38.885781999999999</v>
      </c>
      <c r="I143" s="2">
        <v>-12.220295</v>
      </c>
      <c r="J143" s="2">
        <v>-29.716218000000001</v>
      </c>
      <c r="K143" s="2">
        <v>-77.519424999999998</v>
      </c>
      <c r="L143" t="s">
        <v>24</v>
      </c>
      <c r="N143" t="s">
        <v>0</v>
      </c>
      <c r="O143" s="6">
        <v>161918958</v>
      </c>
      <c r="P143" s="6">
        <v>161919062</v>
      </c>
      <c r="R143" s="3">
        <v>20.592655000000001</v>
      </c>
      <c r="S143" s="3">
        <v>37.887779000000002</v>
      </c>
      <c r="T143" s="3">
        <v>63.655603999999997</v>
      </c>
      <c r="U143" s="3">
        <v>57.112802000000002</v>
      </c>
      <c r="V143" s="3">
        <v>43.966209999999997</v>
      </c>
      <c r="W143" s="3">
        <v>60.561574999999998</v>
      </c>
      <c r="X143" s="3">
        <v>47.544493000000003</v>
      </c>
      <c r="Y143" t="s">
        <v>27</v>
      </c>
    </row>
    <row r="144" spans="1:25" x14ac:dyDescent="0.25">
      <c r="A144" t="s">
        <v>1</v>
      </c>
      <c r="B144">
        <v>115797940</v>
      </c>
      <c r="C144">
        <v>115798209</v>
      </c>
      <c r="E144" s="2">
        <v>-30.987539999999999</v>
      </c>
      <c r="F144" s="2">
        <v>-13.409014000000001</v>
      </c>
      <c r="G144" s="2">
        <v>-19.165724000000001</v>
      </c>
      <c r="H144" s="2">
        <v>-15.966529</v>
      </c>
      <c r="I144" s="2">
        <v>-13.336354</v>
      </c>
      <c r="J144" s="2">
        <v>-16.029957</v>
      </c>
      <c r="K144" s="2">
        <v>-35.431106</v>
      </c>
      <c r="L144" t="s">
        <v>24</v>
      </c>
      <c r="N144" t="s">
        <v>0</v>
      </c>
      <c r="O144" s="6">
        <v>167762417</v>
      </c>
      <c r="P144" s="6">
        <v>167762432</v>
      </c>
      <c r="R144" s="3">
        <v>54.993623999999997</v>
      </c>
      <c r="S144" s="3">
        <v>35.337722999999997</v>
      </c>
      <c r="T144" s="3">
        <v>34.067380999999997</v>
      </c>
      <c r="U144" s="3">
        <v>46.036104999999999</v>
      </c>
      <c r="V144" s="3">
        <v>41.209429999999998</v>
      </c>
      <c r="W144" s="3">
        <v>50.283382000000003</v>
      </c>
      <c r="X144" s="3">
        <v>24.231268</v>
      </c>
      <c r="Y144" t="s">
        <v>27</v>
      </c>
    </row>
    <row r="145" spans="1:25" x14ac:dyDescent="0.25">
      <c r="A145" t="s">
        <v>1</v>
      </c>
      <c r="B145">
        <v>116215202</v>
      </c>
      <c r="C145">
        <v>116215374</v>
      </c>
      <c r="E145" s="2">
        <v>-32.188206000000001</v>
      </c>
      <c r="F145" s="2">
        <v>-41.487212999999997</v>
      </c>
      <c r="G145" s="2">
        <v>-37.044716000000001</v>
      </c>
      <c r="H145" s="2">
        <v>-36.839615999999999</v>
      </c>
      <c r="I145" s="2">
        <v>-17.470313000000001</v>
      </c>
      <c r="J145" s="2">
        <v>-46.764991000000002</v>
      </c>
      <c r="K145" s="2">
        <v>-73.894648000000004</v>
      </c>
      <c r="L145" t="s">
        <v>24</v>
      </c>
      <c r="N145" t="s">
        <v>0</v>
      </c>
      <c r="O145" s="6">
        <v>173770377</v>
      </c>
      <c r="P145" s="6">
        <v>173770468</v>
      </c>
      <c r="R145" s="3">
        <v>23.384262</v>
      </c>
      <c r="S145" s="3">
        <v>35.156956999999998</v>
      </c>
      <c r="T145" s="3">
        <v>29.053871999999998</v>
      </c>
      <c r="U145" s="3">
        <v>28.203325</v>
      </c>
      <c r="V145" s="3">
        <v>25.445224</v>
      </c>
      <c r="W145" s="3">
        <v>46.198199000000002</v>
      </c>
      <c r="X145" s="3">
        <v>45.754831000000003</v>
      </c>
      <c r="Y145" t="s">
        <v>27</v>
      </c>
    </row>
    <row r="146" spans="1:25" x14ac:dyDescent="0.25">
      <c r="A146" t="s">
        <v>1</v>
      </c>
      <c r="B146">
        <v>120804125</v>
      </c>
      <c r="C146">
        <v>120804253</v>
      </c>
      <c r="E146" s="2">
        <v>-43.632672999999997</v>
      </c>
      <c r="F146" s="2">
        <v>-15.790043000000001</v>
      </c>
      <c r="G146" s="2">
        <v>-20.538488000000001</v>
      </c>
      <c r="H146" s="2">
        <v>-23.292749000000001</v>
      </c>
      <c r="I146" s="2">
        <v>-35.888565</v>
      </c>
      <c r="J146" s="2">
        <v>-31.269356999999999</v>
      </c>
      <c r="K146" s="2">
        <v>-29.854793000000001</v>
      </c>
      <c r="L146" t="s">
        <v>24</v>
      </c>
      <c r="N146" t="s">
        <v>0</v>
      </c>
      <c r="O146" s="6">
        <v>183416894</v>
      </c>
      <c r="P146" s="6">
        <v>183417271</v>
      </c>
      <c r="R146" s="3">
        <v>16.937711</v>
      </c>
      <c r="S146" s="3">
        <v>30.401993000000001</v>
      </c>
      <c r="T146" s="3">
        <v>67.611590000000007</v>
      </c>
      <c r="U146" s="3">
        <v>13.863161</v>
      </c>
      <c r="V146" s="3">
        <v>13.992217999999999</v>
      </c>
      <c r="W146" s="3">
        <v>23.186304</v>
      </c>
      <c r="X146" s="3">
        <v>19.794273</v>
      </c>
      <c r="Y146" t="s">
        <v>27</v>
      </c>
    </row>
    <row r="147" spans="1:25" x14ac:dyDescent="0.25">
      <c r="A147" t="s">
        <v>1</v>
      </c>
      <c r="B147">
        <v>126341170</v>
      </c>
      <c r="C147">
        <v>126341191</v>
      </c>
      <c r="E147" s="2">
        <v>-18.805616000000001</v>
      </c>
      <c r="F147" s="2">
        <v>-12.609222000000001</v>
      </c>
      <c r="G147" s="2">
        <v>-68.655241000000004</v>
      </c>
      <c r="H147" s="2">
        <v>-24.204339999999998</v>
      </c>
      <c r="I147" s="2">
        <v>-10.350624</v>
      </c>
      <c r="J147" s="2">
        <v>-52.675868000000001</v>
      </c>
      <c r="K147" s="2">
        <v>-57.357211999999997</v>
      </c>
      <c r="L147" t="s">
        <v>24</v>
      </c>
      <c r="N147" t="s">
        <v>0</v>
      </c>
      <c r="O147" s="6">
        <v>206829539</v>
      </c>
      <c r="P147" s="6">
        <v>206829622</v>
      </c>
      <c r="R147" s="3">
        <v>24.573430999999999</v>
      </c>
      <c r="S147" s="3">
        <v>25.747741000000001</v>
      </c>
      <c r="T147" s="3">
        <v>50.014561</v>
      </c>
      <c r="U147" s="3">
        <v>40.229793999999998</v>
      </c>
      <c r="V147" s="3">
        <v>27.935224000000002</v>
      </c>
      <c r="W147" s="3">
        <v>42.376480999999998</v>
      </c>
      <c r="X147" s="3">
        <v>26.709385000000001</v>
      </c>
      <c r="Y147" t="s">
        <v>27</v>
      </c>
    </row>
    <row r="148" spans="1:25" x14ac:dyDescent="0.25">
      <c r="A148" t="s">
        <v>1</v>
      </c>
      <c r="B148">
        <v>132226101</v>
      </c>
      <c r="C148">
        <v>132226291</v>
      </c>
      <c r="E148" s="2">
        <v>-10.337346</v>
      </c>
      <c r="F148" s="2">
        <v>-11.680258</v>
      </c>
      <c r="G148" s="2">
        <v>-80.259414000000007</v>
      </c>
      <c r="H148" s="2">
        <v>-37.524157000000002</v>
      </c>
      <c r="I148" s="2">
        <v>-21.261478</v>
      </c>
      <c r="J148" s="2">
        <v>-40.110683999999999</v>
      </c>
      <c r="K148" s="2">
        <v>-74.498793000000006</v>
      </c>
      <c r="L148" t="s">
        <v>24</v>
      </c>
      <c r="N148" t="s">
        <v>0</v>
      </c>
      <c r="O148" s="6">
        <v>226635259</v>
      </c>
      <c r="P148" s="6">
        <v>226635382</v>
      </c>
      <c r="R148" s="3">
        <v>50.318367000000002</v>
      </c>
      <c r="S148" s="3">
        <v>33.531036</v>
      </c>
      <c r="T148" s="3">
        <v>35.007337999999997</v>
      </c>
      <c r="U148" s="3">
        <v>29.805295000000001</v>
      </c>
      <c r="V148" s="3">
        <v>45.702488000000002</v>
      </c>
      <c r="W148" s="3">
        <v>20.154765000000001</v>
      </c>
      <c r="X148" s="3">
        <v>44.634321999999997</v>
      </c>
      <c r="Y148" t="s">
        <v>27</v>
      </c>
    </row>
    <row r="149" spans="1:25" x14ac:dyDescent="0.25">
      <c r="A149" t="s">
        <v>2</v>
      </c>
      <c r="B149">
        <v>3095616</v>
      </c>
      <c r="C149">
        <v>3095653</v>
      </c>
      <c r="E149" s="2">
        <v>-18.070292999999999</v>
      </c>
      <c r="F149" s="2">
        <v>-10.932092000000001</v>
      </c>
      <c r="G149" s="2">
        <v>-26.082250999999999</v>
      </c>
      <c r="H149" s="2">
        <v>-19.703136000000001</v>
      </c>
      <c r="I149" s="2">
        <v>-10.707189</v>
      </c>
      <c r="J149" s="2">
        <v>-16.454132000000001</v>
      </c>
      <c r="K149" s="2">
        <v>-30.627706</v>
      </c>
      <c r="L149" t="s">
        <v>24</v>
      </c>
      <c r="N149" t="s">
        <v>0</v>
      </c>
      <c r="O149" s="6">
        <v>226665468</v>
      </c>
      <c r="P149" s="6">
        <v>226665629</v>
      </c>
      <c r="R149" s="3">
        <v>18.798995999999999</v>
      </c>
      <c r="S149" s="3">
        <v>39.151806999999998</v>
      </c>
      <c r="T149" s="3">
        <v>38.214998999999999</v>
      </c>
      <c r="U149" s="3">
        <v>30.384442</v>
      </c>
      <c r="V149" s="3">
        <v>27.075552999999999</v>
      </c>
      <c r="W149" s="3">
        <v>30.294664000000001</v>
      </c>
      <c r="X149" s="3">
        <v>46.944825999999999</v>
      </c>
      <c r="Y149" t="s">
        <v>27</v>
      </c>
    </row>
    <row r="150" spans="1:25" x14ac:dyDescent="0.25">
      <c r="A150" t="s">
        <v>2</v>
      </c>
      <c r="B150">
        <v>12478965</v>
      </c>
      <c r="C150">
        <v>12479027</v>
      </c>
      <c r="E150" s="2">
        <v>-28.86129</v>
      </c>
      <c r="F150" s="2">
        <v>-20.597370000000002</v>
      </c>
      <c r="G150" s="2">
        <v>-34.218125000000001</v>
      </c>
      <c r="H150" s="2">
        <v>-22.876441</v>
      </c>
      <c r="I150" s="2">
        <v>-13.283775</v>
      </c>
      <c r="J150" s="2">
        <v>-32.140607000000003</v>
      </c>
      <c r="K150" s="2">
        <v>-69.401748999999995</v>
      </c>
      <c r="L150" t="s">
        <v>24</v>
      </c>
      <c r="N150" t="s">
        <v>0</v>
      </c>
      <c r="O150" s="6">
        <v>235697968</v>
      </c>
      <c r="P150" s="6">
        <v>235697974</v>
      </c>
      <c r="R150" s="3">
        <v>21.324470999999999</v>
      </c>
      <c r="S150" s="3">
        <v>36.886065000000002</v>
      </c>
      <c r="T150" s="3">
        <v>35.909731999999998</v>
      </c>
      <c r="U150" s="3">
        <v>18.337678</v>
      </c>
      <c r="V150" s="3">
        <v>27.596764</v>
      </c>
      <c r="W150" s="3">
        <v>24.981303</v>
      </c>
      <c r="X150" s="3">
        <v>37.458990999999997</v>
      </c>
      <c r="Y150" t="s">
        <v>27</v>
      </c>
    </row>
    <row r="151" spans="1:25" x14ac:dyDescent="0.25">
      <c r="A151" t="s">
        <v>2</v>
      </c>
      <c r="B151">
        <v>14030431</v>
      </c>
      <c r="C151">
        <v>14030724</v>
      </c>
      <c r="E151" s="2">
        <v>-41.503909</v>
      </c>
      <c r="F151" s="2">
        <v>-35.111713999999999</v>
      </c>
      <c r="G151" s="2">
        <v>-44.893709999999999</v>
      </c>
      <c r="H151" s="2">
        <v>-32.971228000000004</v>
      </c>
      <c r="I151" s="2">
        <v>-12.918030999999999</v>
      </c>
      <c r="J151" s="2">
        <v>-21.081973999999999</v>
      </c>
      <c r="K151" s="2">
        <v>-64.817732000000007</v>
      </c>
      <c r="L151" t="s">
        <v>24</v>
      </c>
      <c r="N151" t="s">
        <v>0</v>
      </c>
      <c r="O151" s="6">
        <v>245956464</v>
      </c>
      <c r="P151" s="6">
        <v>245956495</v>
      </c>
      <c r="R151" s="3">
        <v>34.082501000000001</v>
      </c>
      <c r="S151" s="3">
        <v>27.746943999999999</v>
      </c>
      <c r="T151" s="3">
        <v>47.470570000000002</v>
      </c>
      <c r="U151" s="3">
        <v>36.689208000000001</v>
      </c>
      <c r="V151" s="3">
        <v>20.300318999999998</v>
      </c>
      <c r="W151" s="3">
        <v>64.082457000000005</v>
      </c>
      <c r="X151" s="3">
        <v>95.604134999999999</v>
      </c>
      <c r="Y151" t="s">
        <v>27</v>
      </c>
    </row>
    <row r="152" spans="1:25" x14ac:dyDescent="0.25">
      <c r="A152" t="s">
        <v>2</v>
      </c>
      <c r="B152">
        <v>14679469</v>
      </c>
      <c r="C152">
        <v>14679600</v>
      </c>
      <c r="E152" s="2">
        <v>-13.296061</v>
      </c>
      <c r="F152" s="2">
        <v>-10.926382</v>
      </c>
      <c r="G152" s="2">
        <v>-65.630358999999999</v>
      </c>
      <c r="H152" s="2">
        <v>-42.441533999999997</v>
      </c>
      <c r="I152" s="2">
        <v>-10.633984999999999</v>
      </c>
      <c r="J152" s="2">
        <v>-59.262686000000002</v>
      </c>
      <c r="K152" s="2">
        <v>-82.574804</v>
      </c>
      <c r="L152" t="s">
        <v>24</v>
      </c>
      <c r="N152" t="s">
        <v>1</v>
      </c>
      <c r="O152" s="6">
        <v>6473507</v>
      </c>
      <c r="P152" s="6">
        <v>6473646</v>
      </c>
      <c r="R152" s="3">
        <v>21.637668000000001</v>
      </c>
      <c r="S152" s="3">
        <v>50.579309000000002</v>
      </c>
      <c r="T152" s="3">
        <v>62.058596000000001</v>
      </c>
      <c r="U152" s="3">
        <v>50.639913</v>
      </c>
      <c r="V152" s="3">
        <v>23.407769999999999</v>
      </c>
      <c r="W152" s="3">
        <v>29.761904999999999</v>
      </c>
      <c r="X152" s="3">
        <v>84.131344999999996</v>
      </c>
      <c r="Y152" t="s">
        <v>27</v>
      </c>
    </row>
    <row r="153" spans="1:25" x14ac:dyDescent="0.25">
      <c r="A153" t="s">
        <v>2</v>
      </c>
      <c r="B153">
        <v>27631776</v>
      </c>
      <c r="C153">
        <v>27631954</v>
      </c>
      <c r="E153" s="2">
        <v>-26.027653999999998</v>
      </c>
      <c r="F153" s="2">
        <v>-22.111920999999999</v>
      </c>
      <c r="G153" s="2">
        <v>-18.626180999999999</v>
      </c>
      <c r="H153" s="2">
        <v>-21.059847000000001</v>
      </c>
      <c r="I153" s="2">
        <v>-10.951257</v>
      </c>
      <c r="J153" s="2">
        <v>-24.346375999999999</v>
      </c>
      <c r="K153" s="2">
        <v>-63.721324000000003</v>
      </c>
      <c r="L153" t="s">
        <v>24</v>
      </c>
      <c r="N153" t="s">
        <v>1</v>
      </c>
      <c r="O153" s="6">
        <v>6530699</v>
      </c>
      <c r="P153" s="6">
        <v>6530726</v>
      </c>
      <c r="R153" s="3">
        <v>31.765067999999999</v>
      </c>
      <c r="S153" s="3">
        <v>53.514012999999998</v>
      </c>
      <c r="T153" s="3">
        <v>54.681040000000003</v>
      </c>
      <c r="U153" s="3">
        <v>37.472203</v>
      </c>
      <c r="V153" s="3">
        <v>29.213953</v>
      </c>
      <c r="W153" s="3">
        <v>56.414002000000004</v>
      </c>
      <c r="X153" s="3">
        <v>63.239590999999997</v>
      </c>
      <c r="Y153" t="s">
        <v>27</v>
      </c>
    </row>
    <row r="154" spans="1:25" x14ac:dyDescent="0.25">
      <c r="A154" t="s">
        <v>2</v>
      </c>
      <c r="B154">
        <v>36427108</v>
      </c>
      <c r="C154">
        <v>36427203</v>
      </c>
      <c r="E154" s="2">
        <v>-24.695464000000001</v>
      </c>
      <c r="F154" s="2">
        <v>-19.124611000000002</v>
      </c>
      <c r="G154" s="2">
        <v>-45.676569999999998</v>
      </c>
      <c r="H154" s="2">
        <v>-24.819269999999999</v>
      </c>
      <c r="I154" s="2">
        <v>-11.648277</v>
      </c>
      <c r="J154" s="2">
        <v>-49.958348999999998</v>
      </c>
      <c r="K154" s="2">
        <v>-82.984443999999996</v>
      </c>
      <c r="L154" t="s">
        <v>24</v>
      </c>
      <c r="N154" t="s">
        <v>1</v>
      </c>
      <c r="O154" s="6">
        <v>6578252</v>
      </c>
      <c r="P154" s="6">
        <v>6578433</v>
      </c>
      <c r="R154" s="3">
        <v>20.918814000000001</v>
      </c>
      <c r="S154" s="3">
        <v>37.636400999999999</v>
      </c>
      <c r="T154" s="3">
        <v>57.846637999999999</v>
      </c>
      <c r="U154" s="3">
        <v>44.488717000000001</v>
      </c>
      <c r="V154" s="3">
        <v>40.045631</v>
      </c>
      <c r="W154" s="3">
        <v>52.038902999999998</v>
      </c>
      <c r="X154" s="3">
        <v>49.519143999999997</v>
      </c>
      <c r="Y154" t="s">
        <v>27</v>
      </c>
    </row>
    <row r="155" spans="1:25" x14ac:dyDescent="0.25">
      <c r="A155" t="s">
        <v>2</v>
      </c>
      <c r="B155">
        <v>43690985</v>
      </c>
      <c r="C155">
        <v>43691091</v>
      </c>
      <c r="E155" s="2">
        <v>-25.081347000000001</v>
      </c>
      <c r="F155" s="2">
        <v>-46.758057000000001</v>
      </c>
      <c r="G155" s="2">
        <v>-27.350715000000001</v>
      </c>
      <c r="H155" s="2">
        <v>-14.873137</v>
      </c>
      <c r="I155" s="2">
        <v>-27.021840000000001</v>
      </c>
      <c r="J155" s="2">
        <v>-46.873648000000003</v>
      </c>
      <c r="K155" s="2">
        <v>-19.307943000000002</v>
      </c>
      <c r="L155" t="s">
        <v>24</v>
      </c>
      <c r="N155" t="s">
        <v>1</v>
      </c>
      <c r="O155" s="6">
        <v>7388807</v>
      </c>
      <c r="P155" s="6">
        <v>7388911</v>
      </c>
      <c r="R155" s="3">
        <v>33.846702999999998</v>
      </c>
      <c r="S155" s="3">
        <v>16.949793</v>
      </c>
      <c r="T155" s="3">
        <v>76.079609000000005</v>
      </c>
      <c r="U155" s="3">
        <v>35.664217000000001</v>
      </c>
      <c r="V155" s="3">
        <v>48.876579999999997</v>
      </c>
      <c r="W155" s="3">
        <v>51.439295000000001</v>
      </c>
      <c r="X155" s="3">
        <v>19.856573000000001</v>
      </c>
      <c r="Y155" t="s">
        <v>27</v>
      </c>
    </row>
    <row r="156" spans="1:25" x14ac:dyDescent="0.25">
      <c r="A156" t="s">
        <v>2</v>
      </c>
      <c r="B156">
        <v>62342075</v>
      </c>
      <c r="C156">
        <v>62342118</v>
      </c>
      <c r="E156" s="2">
        <v>-13.462885</v>
      </c>
      <c r="F156" s="2">
        <v>-16.612653000000002</v>
      </c>
      <c r="G156" s="2">
        <v>-35.208894999999998</v>
      </c>
      <c r="H156" s="2">
        <v>-15.559813999999999</v>
      </c>
      <c r="I156" s="2">
        <v>-10.828538</v>
      </c>
      <c r="J156" s="2">
        <v>-23.027476</v>
      </c>
      <c r="K156" s="2">
        <v>-52.115012999999998</v>
      </c>
      <c r="L156" t="s">
        <v>24</v>
      </c>
      <c r="N156" t="s">
        <v>1</v>
      </c>
      <c r="O156" s="6">
        <v>14587178</v>
      </c>
      <c r="P156" s="6">
        <v>14587238</v>
      </c>
      <c r="R156" s="3">
        <v>52.017530999999998</v>
      </c>
      <c r="S156" s="3">
        <v>46.497489000000002</v>
      </c>
      <c r="T156" s="3">
        <v>41.284506999999998</v>
      </c>
      <c r="U156" s="3">
        <v>51.748196</v>
      </c>
      <c r="V156" s="3">
        <v>52.768844999999999</v>
      </c>
      <c r="W156" s="3">
        <v>55.58896</v>
      </c>
      <c r="X156" s="3">
        <v>55.458936999999999</v>
      </c>
      <c r="Y156" t="s">
        <v>27</v>
      </c>
    </row>
    <row r="157" spans="1:25" x14ac:dyDescent="0.25">
      <c r="A157" t="s">
        <v>2</v>
      </c>
      <c r="B157">
        <v>66887653</v>
      </c>
      <c r="C157">
        <v>66887707</v>
      </c>
      <c r="E157" s="2">
        <v>-17.974703000000002</v>
      </c>
      <c r="F157" s="2">
        <v>-25.995270999999999</v>
      </c>
      <c r="G157" s="2">
        <v>-23.905982999999999</v>
      </c>
      <c r="H157" s="2">
        <v>-16.586773000000001</v>
      </c>
      <c r="I157" s="2">
        <v>-30.081334999999999</v>
      </c>
      <c r="J157" s="2">
        <v>-19.096477</v>
      </c>
      <c r="K157" s="2">
        <v>-17.155073000000002</v>
      </c>
      <c r="L157" t="s">
        <v>24</v>
      </c>
      <c r="N157" t="s">
        <v>1</v>
      </c>
      <c r="O157" s="6">
        <v>15167117</v>
      </c>
      <c r="P157" s="6">
        <v>15167243</v>
      </c>
      <c r="R157" s="3">
        <v>22.962737000000001</v>
      </c>
      <c r="S157" s="3">
        <v>35.636831999999998</v>
      </c>
      <c r="T157" s="3">
        <v>39.087885</v>
      </c>
      <c r="U157" s="3">
        <v>40.958030999999998</v>
      </c>
      <c r="V157" s="3">
        <v>24.355125999999998</v>
      </c>
      <c r="W157" s="3">
        <v>44.324973999999997</v>
      </c>
      <c r="X157" s="3">
        <v>41.529527999999999</v>
      </c>
      <c r="Y157" t="s">
        <v>27</v>
      </c>
    </row>
    <row r="158" spans="1:25" x14ac:dyDescent="0.25">
      <c r="A158" t="s">
        <v>2</v>
      </c>
      <c r="B158">
        <v>68687242</v>
      </c>
      <c r="C158">
        <v>68687346</v>
      </c>
      <c r="E158" s="2">
        <v>-26.065577999999999</v>
      </c>
      <c r="F158" s="2">
        <v>-19.907775000000001</v>
      </c>
      <c r="G158" s="2">
        <v>-39.964610999999998</v>
      </c>
      <c r="H158" s="2">
        <v>-37.029383000000003</v>
      </c>
      <c r="I158" s="2">
        <v>-20.388490000000001</v>
      </c>
      <c r="J158" s="2">
        <v>-42.117032000000002</v>
      </c>
      <c r="K158" s="2">
        <v>-61.391508999999999</v>
      </c>
      <c r="L158" t="s">
        <v>24</v>
      </c>
      <c r="N158" t="s">
        <v>1</v>
      </c>
      <c r="O158" s="6">
        <v>21741104</v>
      </c>
      <c r="P158" s="6">
        <v>21741199</v>
      </c>
      <c r="R158" s="3">
        <v>32.039858000000002</v>
      </c>
      <c r="S158" s="3">
        <v>39.836598000000002</v>
      </c>
      <c r="T158" s="3">
        <v>57.720343</v>
      </c>
      <c r="U158" s="3">
        <v>50.052123999999999</v>
      </c>
      <c r="V158" s="3">
        <v>41.246206999999998</v>
      </c>
      <c r="W158" s="3">
        <v>46.263081</v>
      </c>
      <c r="X158" s="3">
        <v>52.532468000000001</v>
      </c>
      <c r="Y158" t="s">
        <v>27</v>
      </c>
    </row>
    <row r="159" spans="1:25" x14ac:dyDescent="0.25">
      <c r="A159" t="s">
        <v>2</v>
      </c>
      <c r="B159">
        <v>87832378</v>
      </c>
      <c r="C159">
        <v>87832640</v>
      </c>
      <c r="E159" s="2">
        <v>-33.425592999999999</v>
      </c>
      <c r="F159" s="2">
        <v>-18.115134000000001</v>
      </c>
      <c r="G159" s="2">
        <v>-36.761203999999999</v>
      </c>
      <c r="H159" s="2">
        <v>-36.847960999999998</v>
      </c>
      <c r="I159" s="2">
        <v>-11.769612</v>
      </c>
      <c r="J159" s="2">
        <v>-32.824012000000003</v>
      </c>
      <c r="K159" s="2">
        <v>-89.014356000000006</v>
      </c>
      <c r="L159" t="s">
        <v>24</v>
      </c>
      <c r="N159" t="s">
        <v>1</v>
      </c>
      <c r="O159" s="6">
        <v>22611814</v>
      </c>
      <c r="P159" s="6">
        <v>22611921</v>
      </c>
      <c r="R159" s="3">
        <v>14.207908</v>
      </c>
      <c r="S159" s="3">
        <v>21.372195999999999</v>
      </c>
      <c r="T159" s="3">
        <v>68.097363000000001</v>
      </c>
      <c r="U159" s="3">
        <v>17.846784</v>
      </c>
      <c r="V159" s="3">
        <v>52.586565999999998</v>
      </c>
      <c r="W159" s="3">
        <v>27.303082</v>
      </c>
      <c r="X159" s="3">
        <v>71.437026000000003</v>
      </c>
      <c r="Y159" t="s">
        <v>27</v>
      </c>
    </row>
    <row r="160" spans="1:25" x14ac:dyDescent="0.25">
      <c r="A160" t="s">
        <v>2</v>
      </c>
      <c r="B160">
        <v>94602863</v>
      </c>
      <c r="C160">
        <v>94603026</v>
      </c>
      <c r="E160" s="2">
        <v>-40.774320000000003</v>
      </c>
      <c r="F160" s="2">
        <v>-28.075906</v>
      </c>
      <c r="G160" s="2">
        <v>-52.114074000000002</v>
      </c>
      <c r="H160" s="2">
        <v>-40.794829</v>
      </c>
      <c r="I160" s="2">
        <v>-44.730569000000003</v>
      </c>
      <c r="J160" s="2">
        <v>-36.755211000000003</v>
      </c>
      <c r="K160" s="2">
        <v>-40.059871000000001</v>
      </c>
      <c r="L160" t="s">
        <v>24</v>
      </c>
      <c r="N160" t="s">
        <v>1</v>
      </c>
      <c r="O160" s="6">
        <v>22612326</v>
      </c>
      <c r="P160" s="6">
        <v>22612442</v>
      </c>
      <c r="R160" s="3">
        <v>23.314171999999999</v>
      </c>
      <c r="S160" s="3">
        <v>54.176146000000003</v>
      </c>
      <c r="T160" s="3">
        <v>42.843761999999998</v>
      </c>
      <c r="U160" s="3">
        <v>52.379399999999997</v>
      </c>
      <c r="V160" s="3">
        <v>51.628172999999997</v>
      </c>
      <c r="W160" s="3">
        <v>61.118648</v>
      </c>
      <c r="X160" s="3">
        <v>42.028044000000001</v>
      </c>
      <c r="Y160" t="s">
        <v>27</v>
      </c>
    </row>
    <row r="161" spans="1:25" x14ac:dyDescent="0.25">
      <c r="A161" t="s">
        <v>2</v>
      </c>
      <c r="B161">
        <v>94839493</v>
      </c>
      <c r="C161">
        <v>94839772</v>
      </c>
      <c r="E161" s="2">
        <v>-22.671831999999998</v>
      </c>
      <c r="F161" s="2">
        <v>-18.382853000000001</v>
      </c>
      <c r="G161" s="2">
        <v>-34.468021999999998</v>
      </c>
      <c r="H161" s="2">
        <v>-27.388897</v>
      </c>
      <c r="I161" s="2">
        <v>-10.453552</v>
      </c>
      <c r="J161" s="2">
        <v>-40.620001000000002</v>
      </c>
      <c r="K161" s="2">
        <v>-38.957312000000002</v>
      </c>
      <c r="L161" t="s">
        <v>24</v>
      </c>
      <c r="N161" t="s">
        <v>1</v>
      </c>
      <c r="O161" s="6">
        <v>22612501</v>
      </c>
      <c r="P161" s="6">
        <v>22612634</v>
      </c>
      <c r="R161" s="3">
        <v>57.433152</v>
      </c>
      <c r="S161" s="3">
        <v>54.176146000000003</v>
      </c>
      <c r="T161" s="3">
        <v>42.843761999999998</v>
      </c>
      <c r="U161" s="3">
        <v>52.379399999999997</v>
      </c>
      <c r="V161" s="3">
        <v>51.628172999999997</v>
      </c>
      <c r="W161" s="3">
        <v>61.118648</v>
      </c>
      <c r="X161" s="3">
        <v>42.028044000000001</v>
      </c>
      <c r="Y161" t="s">
        <v>27</v>
      </c>
    </row>
    <row r="162" spans="1:25" x14ac:dyDescent="0.25">
      <c r="A162" t="s">
        <v>2</v>
      </c>
      <c r="B162">
        <v>111265025</v>
      </c>
      <c r="C162">
        <v>111265141</v>
      </c>
      <c r="E162" s="2">
        <v>-26.233635</v>
      </c>
      <c r="F162" s="2">
        <v>-17.701314</v>
      </c>
      <c r="G162" s="2">
        <v>-30.629525000000001</v>
      </c>
      <c r="H162" s="2">
        <v>-23.389720000000001</v>
      </c>
      <c r="I162" s="2">
        <v>-17.655832</v>
      </c>
      <c r="J162" s="2">
        <v>-30.195376</v>
      </c>
      <c r="K162" s="2">
        <v>-54.146721999999997</v>
      </c>
      <c r="L162" t="s">
        <v>24</v>
      </c>
      <c r="N162" t="s">
        <v>1</v>
      </c>
      <c r="O162" s="6">
        <v>22653011</v>
      </c>
      <c r="P162" s="6">
        <v>22653125</v>
      </c>
      <c r="R162" s="3">
        <v>40.652473000000001</v>
      </c>
      <c r="S162" s="3">
        <v>43.149166000000001</v>
      </c>
      <c r="T162" s="3">
        <v>40.948946999999997</v>
      </c>
      <c r="U162" s="3">
        <v>33.140192999999996</v>
      </c>
      <c r="V162" s="3">
        <v>34.830077000000003</v>
      </c>
      <c r="W162" s="3">
        <v>58.532508999999997</v>
      </c>
      <c r="X162" s="3">
        <v>58.161248000000001</v>
      </c>
      <c r="Y162" t="s">
        <v>27</v>
      </c>
    </row>
    <row r="163" spans="1:25" x14ac:dyDescent="0.25">
      <c r="A163" t="s">
        <v>2</v>
      </c>
      <c r="B163">
        <v>114163903</v>
      </c>
      <c r="C163">
        <v>114163948</v>
      </c>
      <c r="E163" s="2">
        <v>-47.947099000000001</v>
      </c>
      <c r="F163" s="2">
        <v>-23.528327000000001</v>
      </c>
      <c r="G163" s="2">
        <v>-26.322915999999999</v>
      </c>
      <c r="H163" s="2">
        <v>-23.620462</v>
      </c>
      <c r="I163" s="2">
        <v>-19.770893000000001</v>
      </c>
      <c r="J163" s="2">
        <v>-35.628036000000002</v>
      </c>
      <c r="K163" s="2">
        <v>-42.899304999999998</v>
      </c>
      <c r="L163" t="s">
        <v>24</v>
      </c>
      <c r="N163" t="s">
        <v>1</v>
      </c>
      <c r="O163" s="6">
        <v>22669264</v>
      </c>
      <c r="P163" s="6">
        <v>22669390</v>
      </c>
      <c r="R163" s="3">
        <v>12.950884</v>
      </c>
      <c r="S163" s="3">
        <v>33.479792000000003</v>
      </c>
      <c r="T163" s="3">
        <v>60.919530000000002</v>
      </c>
      <c r="U163" s="3">
        <v>18.710311000000001</v>
      </c>
      <c r="V163" s="3">
        <v>21.798204999999999</v>
      </c>
      <c r="W163" s="3">
        <v>19.076324</v>
      </c>
      <c r="X163" s="3">
        <v>75.404910000000001</v>
      </c>
      <c r="Y163" t="s">
        <v>27</v>
      </c>
    </row>
    <row r="164" spans="1:25" x14ac:dyDescent="0.25">
      <c r="A164" t="s">
        <v>2</v>
      </c>
      <c r="B164">
        <v>114167898</v>
      </c>
      <c r="C164">
        <v>114167987</v>
      </c>
      <c r="E164" s="2">
        <v>-11.597561000000001</v>
      </c>
      <c r="F164" s="2">
        <v>-14.524910999999999</v>
      </c>
      <c r="G164" s="2">
        <v>-14.595675</v>
      </c>
      <c r="H164" s="2">
        <v>-20.917148999999998</v>
      </c>
      <c r="I164" s="2">
        <v>-10.008058</v>
      </c>
      <c r="J164" s="2">
        <v>-20.26379</v>
      </c>
      <c r="K164" s="2">
        <v>-56.372897999999999</v>
      </c>
      <c r="L164" t="s">
        <v>24</v>
      </c>
      <c r="N164" t="s">
        <v>1</v>
      </c>
      <c r="O164" s="6">
        <v>34219900</v>
      </c>
      <c r="P164" s="6">
        <v>34219967</v>
      </c>
      <c r="R164" s="3">
        <v>39.286653999999999</v>
      </c>
      <c r="S164" s="3">
        <v>24.266725000000001</v>
      </c>
      <c r="T164" s="3">
        <v>28.471968</v>
      </c>
      <c r="U164" s="3">
        <v>32.961339000000002</v>
      </c>
      <c r="V164" s="3">
        <v>23.871981000000002</v>
      </c>
      <c r="W164" s="3">
        <v>42.451315000000001</v>
      </c>
      <c r="X164" s="3">
        <v>40.794260999999999</v>
      </c>
      <c r="Y164" t="s">
        <v>27</v>
      </c>
    </row>
    <row r="165" spans="1:25" x14ac:dyDescent="0.25">
      <c r="A165" t="s">
        <v>2</v>
      </c>
      <c r="B165">
        <v>121891273</v>
      </c>
      <c r="C165">
        <v>121891301</v>
      </c>
      <c r="E165" s="2">
        <v>-46.458843999999999</v>
      </c>
      <c r="F165" s="2">
        <v>-47.747905000000003</v>
      </c>
      <c r="G165" s="2">
        <v>-13.459496</v>
      </c>
      <c r="H165" s="2">
        <v>-38.218102999999999</v>
      </c>
      <c r="I165" s="2">
        <v>-28.495881000000001</v>
      </c>
      <c r="J165" s="2">
        <v>-42.842286000000001</v>
      </c>
      <c r="K165" s="2">
        <v>-47.173102999999998</v>
      </c>
      <c r="L165" t="s">
        <v>24</v>
      </c>
      <c r="N165" t="s">
        <v>1</v>
      </c>
      <c r="O165" s="6">
        <v>34220284</v>
      </c>
      <c r="P165" s="6">
        <v>34220357</v>
      </c>
      <c r="R165" s="3">
        <v>14.84127</v>
      </c>
      <c r="S165" s="3">
        <v>49.551903000000003</v>
      </c>
      <c r="T165" s="3">
        <v>71.417764000000005</v>
      </c>
      <c r="U165" s="3">
        <v>48.181852999999997</v>
      </c>
      <c r="V165" s="3">
        <v>40.448585000000001</v>
      </c>
      <c r="W165" s="3">
        <v>28.348405</v>
      </c>
      <c r="X165" s="3">
        <v>69.853793999999994</v>
      </c>
      <c r="Y165" t="s">
        <v>27</v>
      </c>
    </row>
    <row r="166" spans="1:25" x14ac:dyDescent="0.25">
      <c r="A166" t="s">
        <v>2</v>
      </c>
      <c r="B166">
        <v>124297284</v>
      </c>
      <c r="C166">
        <v>124297352</v>
      </c>
      <c r="E166" s="2">
        <v>-36.373896999999999</v>
      </c>
      <c r="F166" s="2">
        <v>-28.406265000000001</v>
      </c>
      <c r="G166" s="2">
        <v>-26.533373999999998</v>
      </c>
      <c r="H166" s="2">
        <v>-30.496212</v>
      </c>
      <c r="I166" s="2">
        <v>-17.935644</v>
      </c>
      <c r="J166" s="2">
        <v>-16.134740000000001</v>
      </c>
      <c r="K166" s="2">
        <v>-74.695767000000004</v>
      </c>
      <c r="L166" t="s">
        <v>24</v>
      </c>
      <c r="N166" t="s">
        <v>1</v>
      </c>
      <c r="O166" s="6">
        <v>34771574</v>
      </c>
      <c r="P166" s="6">
        <v>34771587</v>
      </c>
      <c r="R166" s="3">
        <v>43.629492999999997</v>
      </c>
      <c r="S166" s="3">
        <v>43.317627999999999</v>
      </c>
      <c r="T166" s="3">
        <v>42.195855999999999</v>
      </c>
      <c r="U166" s="3">
        <v>36.061317000000003</v>
      </c>
      <c r="V166" s="3">
        <v>52.990246999999997</v>
      </c>
      <c r="W166" s="3">
        <v>25.447675</v>
      </c>
      <c r="X166" s="3">
        <v>54.100617999999997</v>
      </c>
      <c r="Y166" t="s">
        <v>27</v>
      </c>
    </row>
    <row r="167" spans="1:25" x14ac:dyDescent="0.25">
      <c r="A167" t="s">
        <v>2</v>
      </c>
      <c r="B167">
        <v>128161254</v>
      </c>
      <c r="C167">
        <v>128161318</v>
      </c>
      <c r="E167" s="2">
        <v>-22.131347000000002</v>
      </c>
      <c r="F167" s="2">
        <v>-18.838384000000001</v>
      </c>
      <c r="G167" s="2">
        <v>-44.077826999999999</v>
      </c>
      <c r="H167" s="2">
        <v>-22.144573000000001</v>
      </c>
      <c r="I167" s="2">
        <v>-18.731935</v>
      </c>
      <c r="J167" s="2">
        <v>-26.197921999999998</v>
      </c>
      <c r="K167" s="2">
        <v>-48.485250000000001</v>
      </c>
      <c r="L167" t="s">
        <v>24</v>
      </c>
      <c r="N167" t="s">
        <v>1</v>
      </c>
      <c r="O167" s="6">
        <v>67612829</v>
      </c>
      <c r="P167" s="6">
        <v>67613053</v>
      </c>
      <c r="R167" s="3">
        <v>11.453728999999999</v>
      </c>
      <c r="S167" s="3">
        <v>47.125723999999998</v>
      </c>
      <c r="T167" s="3">
        <v>63.383243999999998</v>
      </c>
      <c r="U167" s="3">
        <v>41.71519</v>
      </c>
      <c r="V167" s="3">
        <v>45.215412999999998</v>
      </c>
      <c r="W167" s="3">
        <v>23.29712</v>
      </c>
      <c r="X167" s="3">
        <v>23.753615</v>
      </c>
      <c r="Y167" t="s">
        <v>27</v>
      </c>
    </row>
    <row r="168" spans="1:25" x14ac:dyDescent="0.25">
      <c r="A168" t="s">
        <v>2</v>
      </c>
      <c r="B168">
        <v>128219858</v>
      </c>
      <c r="C168">
        <v>128219968</v>
      </c>
      <c r="E168" s="2">
        <v>-25.579975999999998</v>
      </c>
      <c r="F168" s="2">
        <v>-30.30969</v>
      </c>
      <c r="G168" s="2">
        <v>-14.485798000000001</v>
      </c>
      <c r="H168" s="2">
        <v>-33.887273</v>
      </c>
      <c r="I168" s="2">
        <v>-29.109162000000001</v>
      </c>
      <c r="J168" s="2">
        <v>-25.898498</v>
      </c>
      <c r="K168" s="2">
        <v>-33.891775000000003</v>
      </c>
      <c r="L168" t="s">
        <v>24</v>
      </c>
      <c r="N168" t="s">
        <v>1</v>
      </c>
      <c r="O168" s="6">
        <v>88826496</v>
      </c>
      <c r="P168" s="6">
        <v>88826548</v>
      </c>
      <c r="R168" s="3">
        <v>51.73021</v>
      </c>
      <c r="S168" s="3">
        <v>40.006563</v>
      </c>
      <c r="T168" s="3">
        <v>38.840966999999999</v>
      </c>
      <c r="U168" s="3">
        <v>58.575586999999999</v>
      </c>
      <c r="V168" s="3">
        <v>45.657085000000002</v>
      </c>
      <c r="W168" s="3">
        <v>54.166106999999997</v>
      </c>
      <c r="X168" s="3">
        <v>47.198455000000003</v>
      </c>
      <c r="Y168" t="s">
        <v>27</v>
      </c>
    </row>
    <row r="169" spans="1:25" x14ac:dyDescent="0.25">
      <c r="A169" t="s">
        <v>2</v>
      </c>
      <c r="B169">
        <v>129143349</v>
      </c>
      <c r="C169">
        <v>129143598</v>
      </c>
      <c r="E169" s="2">
        <v>-28.286456000000001</v>
      </c>
      <c r="F169" s="2">
        <v>-41.841710999999997</v>
      </c>
      <c r="G169" s="2">
        <v>-46.161651999999997</v>
      </c>
      <c r="H169" s="2">
        <v>-20.396538</v>
      </c>
      <c r="I169" s="2">
        <v>-35.616075000000002</v>
      </c>
      <c r="J169" s="2">
        <v>-25.053706999999999</v>
      </c>
      <c r="K169" s="2">
        <v>-75.572655999999995</v>
      </c>
      <c r="L169" t="s">
        <v>24</v>
      </c>
      <c r="N169" t="s">
        <v>1</v>
      </c>
      <c r="O169" s="6">
        <v>98181971</v>
      </c>
      <c r="P169" s="6">
        <v>98182079</v>
      </c>
      <c r="R169" s="3">
        <v>31.838964000000001</v>
      </c>
      <c r="S169" s="3">
        <v>45.192369999999997</v>
      </c>
      <c r="T169" s="3">
        <v>35.831727000000001</v>
      </c>
      <c r="U169" s="3">
        <v>42.619841999999998</v>
      </c>
      <c r="V169" s="3">
        <v>34.801738999999998</v>
      </c>
      <c r="W169" s="3">
        <v>44.611485999999999</v>
      </c>
      <c r="X169" s="3">
        <v>36.413580000000003</v>
      </c>
      <c r="Y169" t="s">
        <v>27</v>
      </c>
    </row>
    <row r="170" spans="1:25" x14ac:dyDescent="0.25">
      <c r="A170" t="s">
        <v>2</v>
      </c>
      <c r="B170">
        <v>130350747</v>
      </c>
      <c r="C170">
        <v>130350842</v>
      </c>
      <c r="E170" s="2">
        <v>-24.221167000000001</v>
      </c>
      <c r="F170" s="2">
        <v>-15.053552</v>
      </c>
      <c r="G170" s="2">
        <v>-36.500802</v>
      </c>
      <c r="H170" s="2">
        <v>-13.698873000000001</v>
      </c>
      <c r="I170" s="2">
        <v>-10.268846</v>
      </c>
      <c r="J170" s="2">
        <v>-47.478608999999999</v>
      </c>
      <c r="K170" s="2">
        <v>-33.199668000000003</v>
      </c>
      <c r="L170" t="s">
        <v>24</v>
      </c>
      <c r="N170" t="s">
        <v>1</v>
      </c>
      <c r="O170" s="6">
        <v>103429760</v>
      </c>
      <c r="P170" s="6">
        <v>103429901</v>
      </c>
      <c r="R170" s="3">
        <v>29.331500999999999</v>
      </c>
      <c r="S170" s="3">
        <v>15.251938000000001</v>
      </c>
      <c r="T170" s="3">
        <v>16.544423999999999</v>
      </c>
      <c r="U170" s="3">
        <v>22.264099000000002</v>
      </c>
      <c r="V170" s="3">
        <v>19.718055</v>
      </c>
      <c r="W170" s="3">
        <v>27.250146000000001</v>
      </c>
      <c r="X170" s="3">
        <v>10.544945</v>
      </c>
      <c r="Y170" t="s">
        <v>27</v>
      </c>
    </row>
    <row r="171" spans="1:25" x14ac:dyDescent="0.25">
      <c r="A171" t="s">
        <v>3</v>
      </c>
      <c r="B171">
        <v>1328535</v>
      </c>
      <c r="C171">
        <v>1328605</v>
      </c>
      <c r="E171" s="2">
        <v>-12.261288</v>
      </c>
      <c r="F171" s="2">
        <v>-22.032765999999999</v>
      </c>
      <c r="G171" s="2">
        <v>-54.41733</v>
      </c>
      <c r="H171" s="2">
        <v>-15.209671999999999</v>
      </c>
      <c r="I171" s="2">
        <v>-24.843471999999998</v>
      </c>
      <c r="J171" s="2">
        <v>-18.561962999999999</v>
      </c>
      <c r="K171" s="2">
        <v>-30.206419</v>
      </c>
      <c r="L171" t="s">
        <v>24</v>
      </c>
      <c r="N171" t="s">
        <v>1</v>
      </c>
      <c r="O171" s="6">
        <v>103911385</v>
      </c>
      <c r="P171" s="6">
        <v>103911480</v>
      </c>
      <c r="R171" s="3">
        <v>19.647780000000001</v>
      </c>
      <c r="S171" s="3">
        <v>27.008122</v>
      </c>
      <c r="T171" s="3">
        <v>82.317812000000004</v>
      </c>
      <c r="U171" s="3">
        <v>12.891057999999999</v>
      </c>
      <c r="V171" s="3">
        <v>26.259678000000001</v>
      </c>
      <c r="W171" s="3">
        <v>63.296168000000002</v>
      </c>
      <c r="X171" s="3">
        <v>48.703508999999997</v>
      </c>
      <c r="Y171" t="s">
        <v>27</v>
      </c>
    </row>
    <row r="172" spans="1:25" x14ac:dyDescent="0.25">
      <c r="A172" t="s">
        <v>3</v>
      </c>
      <c r="B172">
        <v>3888891</v>
      </c>
      <c r="C172">
        <v>3888935</v>
      </c>
      <c r="E172" s="2">
        <v>-25.761968</v>
      </c>
      <c r="F172" s="2">
        <v>-41.465319000000001</v>
      </c>
      <c r="G172" s="2">
        <v>-38.666168999999996</v>
      </c>
      <c r="H172" s="2">
        <v>-61.867795000000001</v>
      </c>
      <c r="I172" s="2">
        <v>-37.329171000000002</v>
      </c>
      <c r="J172" s="2">
        <v>-37.099454000000001</v>
      </c>
      <c r="K172" s="2">
        <v>-45.402881000000001</v>
      </c>
      <c r="L172" t="s">
        <v>24</v>
      </c>
      <c r="N172" t="s">
        <v>1</v>
      </c>
      <c r="O172" s="6">
        <v>114541073</v>
      </c>
      <c r="P172" s="6">
        <v>114541145</v>
      </c>
      <c r="R172" s="3">
        <v>36.333199</v>
      </c>
      <c r="S172" s="3">
        <v>52.779069</v>
      </c>
      <c r="T172" s="3">
        <v>61.589384000000003</v>
      </c>
      <c r="U172" s="3">
        <v>44.872554999999998</v>
      </c>
      <c r="V172" s="3">
        <v>54.369717999999999</v>
      </c>
      <c r="W172" s="3">
        <v>66.491928999999999</v>
      </c>
      <c r="X172" s="3">
        <v>71.386769999999999</v>
      </c>
      <c r="Y172" t="s">
        <v>27</v>
      </c>
    </row>
    <row r="173" spans="1:25" x14ac:dyDescent="0.25">
      <c r="A173" t="s">
        <v>3</v>
      </c>
      <c r="B173">
        <v>5336668</v>
      </c>
      <c r="C173">
        <v>5336815</v>
      </c>
      <c r="E173" s="2">
        <v>-20.396805000000001</v>
      </c>
      <c r="F173" s="2">
        <v>-15.8581</v>
      </c>
      <c r="G173" s="2">
        <v>-51.872098000000001</v>
      </c>
      <c r="H173" s="2">
        <v>-28.480754999999998</v>
      </c>
      <c r="I173" s="2">
        <v>-19.168735999999999</v>
      </c>
      <c r="J173" s="2">
        <v>-27.411732000000001</v>
      </c>
      <c r="K173" s="2">
        <v>-70.596613000000005</v>
      </c>
      <c r="L173" t="s">
        <v>24</v>
      </c>
      <c r="N173" t="s">
        <v>1</v>
      </c>
      <c r="O173" s="6">
        <v>119654282</v>
      </c>
      <c r="P173" s="6">
        <v>119654415</v>
      </c>
      <c r="R173" s="3">
        <v>25.404457000000001</v>
      </c>
      <c r="S173" s="3">
        <v>47.323585999999999</v>
      </c>
      <c r="T173" s="3">
        <v>44.795918</v>
      </c>
      <c r="U173" s="3">
        <v>40.074191999999996</v>
      </c>
      <c r="V173" s="3">
        <v>45.086243000000003</v>
      </c>
      <c r="W173" s="3">
        <v>35.829844999999999</v>
      </c>
      <c r="X173" s="3">
        <v>38.359993000000003</v>
      </c>
      <c r="Y173" t="s">
        <v>27</v>
      </c>
    </row>
    <row r="174" spans="1:25" x14ac:dyDescent="0.25">
      <c r="A174" t="s">
        <v>3</v>
      </c>
      <c r="B174">
        <v>6326682</v>
      </c>
      <c r="C174">
        <v>6327074</v>
      </c>
      <c r="E174" s="2">
        <v>-10.495628999999999</v>
      </c>
      <c r="F174" s="2">
        <v>-10.653064000000001</v>
      </c>
      <c r="G174" s="2">
        <v>-27.296806</v>
      </c>
      <c r="H174" s="2">
        <v>-37.223768999999997</v>
      </c>
      <c r="I174" s="2">
        <v>-19.988226000000001</v>
      </c>
      <c r="J174" s="2">
        <v>-50.864657000000001</v>
      </c>
      <c r="K174" s="2">
        <v>-25.611702999999999</v>
      </c>
      <c r="L174" t="s">
        <v>24</v>
      </c>
      <c r="N174" t="s">
        <v>1</v>
      </c>
      <c r="O174" s="6">
        <v>131972756</v>
      </c>
      <c r="P174" s="6">
        <v>131972896</v>
      </c>
      <c r="R174" s="3">
        <v>26.127946000000001</v>
      </c>
      <c r="S174" s="3">
        <v>27.616993999999998</v>
      </c>
      <c r="T174" s="3">
        <v>40.600324999999998</v>
      </c>
      <c r="U174" s="3">
        <v>42.592365999999998</v>
      </c>
      <c r="V174" s="3">
        <v>41.048777999999999</v>
      </c>
      <c r="W174" s="3">
        <v>62.698413000000002</v>
      </c>
      <c r="X174" s="3">
        <v>50.001345999999998</v>
      </c>
      <c r="Y174" t="s">
        <v>27</v>
      </c>
    </row>
    <row r="175" spans="1:25" x14ac:dyDescent="0.25">
      <c r="A175" t="s">
        <v>3</v>
      </c>
      <c r="B175">
        <v>10179711</v>
      </c>
      <c r="C175">
        <v>10179876</v>
      </c>
      <c r="E175" s="2">
        <v>-13.375468</v>
      </c>
      <c r="F175" s="2">
        <v>-15.741298</v>
      </c>
      <c r="G175" s="2">
        <v>-27.271329999999999</v>
      </c>
      <c r="H175" s="2">
        <v>-16.561404</v>
      </c>
      <c r="I175" s="2">
        <v>-15.226570000000001</v>
      </c>
      <c r="J175" s="2">
        <v>-30.240538999999998</v>
      </c>
      <c r="K175" s="2">
        <v>-64.318033</v>
      </c>
      <c r="L175" t="s">
        <v>24</v>
      </c>
      <c r="N175" t="s">
        <v>2</v>
      </c>
      <c r="O175" s="6">
        <v>22690750</v>
      </c>
      <c r="P175" s="6">
        <v>22690818</v>
      </c>
      <c r="R175" s="3">
        <v>30.073291999999999</v>
      </c>
      <c r="S175" s="3">
        <v>35.979478999999998</v>
      </c>
      <c r="T175" s="3">
        <v>60.835389999999997</v>
      </c>
      <c r="U175" s="3">
        <v>40.600347999999997</v>
      </c>
      <c r="V175" s="3">
        <v>43.754430999999997</v>
      </c>
      <c r="W175" s="3">
        <v>46.353164</v>
      </c>
      <c r="X175" s="3">
        <v>50.836633999999997</v>
      </c>
      <c r="Y175" t="s">
        <v>27</v>
      </c>
    </row>
    <row r="176" spans="1:25" x14ac:dyDescent="0.25">
      <c r="A176" t="s">
        <v>3</v>
      </c>
      <c r="B176">
        <v>12161458</v>
      </c>
      <c r="C176">
        <v>12161668</v>
      </c>
      <c r="E176" s="2">
        <v>-27.768557999999999</v>
      </c>
      <c r="F176" s="2">
        <v>-13.376509</v>
      </c>
      <c r="G176" s="2">
        <v>-30.471243000000001</v>
      </c>
      <c r="H176" s="2">
        <v>-13.691582</v>
      </c>
      <c r="I176" s="2">
        <v>-15.056089999999999</v>
      </c>
      <c r="J176" s="2">
        <v>-16.501242999999999</v>
      </c>
      <c r="K176" s="2">
        <v>-50.140610000000002</v>
      </c>
      <c r="L176" t="s">
        <v>24</v>
      </c>
      <c r="N176" t="s">
        <v>2</v>
      </c>
      <c r="O176" s="6">
        <v>32596307</v>
      </c>
      <c r="P176" s="6">
        <v>32596373</v>
      </c>
      <c r="R176" s="3">
        <v>35.924610999999999</v>
      </c>
      <c r="S176" s="3">
        <v>39.092244999999998</v>
      </c>
      <c r="T176" s="3">
        <v>18.606465</v>
      </c>
      <c r="U176" s="3">
        <v>25.004460000000002</v>
      </c>
      <c r="V176" s="3">
        <v>31.248943000000001</v>
      </c>
      <c r="W176" s="3">
        <v>54.837193999999997</v>
      </c>
      <c r="X176" s="3">
        <v>17.749241999999999</v>
      </c>
      <c r="Y176" t="s">
        <v>27</v>
      </c>
    </row>
    <row r="177" spans="1:25" x14ac:dyDescent="0.25">
      <c r="A177" t="s">
        <v>3</v>
      </c>
      <c r="B177">
        <v>23658823</v>
      </c>
      <c r="C177">
        <v>23658887</v>
      </c>
      <c r="E177" s="2">
        <v>-16.951077000000002</v>
      </c>
      <c r="F177" s="2">
        <v>-11.497199999999999</v>
      </c>
      <c r="G177" s="2">
        <v>-12.170584</v>
      </c>
      <c r="H177" s="2">
        <v>-18.569347</v>
      </c>
      <c r="I177" s="2">
        <v>-21.040012999999998</v>
      </c>
      <c r="J177" s="2">
        <v>-20.102654000000001</v>
      </c>
      <c r="K177" s="2">
        <v>-51.665348000000002</v>
      </c>
      <c r="L177" t="s">
        <v>24</v>
      </c>
      <c r="N177" t="s">
        <v>2</v>
      </c>
      <c r="O177" s="6">
        <v>35349178</v>
      </c>
      <c r="P177" s="6">
        <v>35349191</v>
      </c>
      <c r="R177" s="3">
        <v>43.077171</v>
      </c>
      <c r="S177" s="3">
        <v>37.645032</v>
      </c>
      <c r="T177" s="3">
        <v>45.414140000000003</v>
      </c>
      <c r="U177" s="3">
        <v>42.306547000000002</v>
      </c>
      <c r="V177" s="3">
        <v>44.653429000000003</v>
      </c>
      <c r="W177" s="3">
        <v>48.808579000000002</v>
      </c>
      <c r="X177" s="3">
        <v>20.328790000000001</v>
      </c>
      <c r="Y177" t="s">
        <v>27</v>
      </c>
    </row>
    <row r="178" spans="1:25" x14ac:dyDescent="0.25">
      <c r="A178" t="s">
        <v>3</v>
      </c>
      <c r="B178">
        <v>26156544</v>
      </c>
      <c r="C178">
        <v>26156681</v>
      </c>
      <c r="E178" s="2">
        <v>-12.838528999999999</v>
      </c>
      <c r="F178" s="2">
        <v>-39.945504999999997</v>
      </c>
      <c r="G178" s="2">
        <v>-51.607900999999998</v>
      </c>
      <c r="H178" s="2">
        <v>-22.220237999999998</v>
      </c>
      <c r="I178" s="2">
        <v>-16.347124999999998</v>
      </c>
      <c r="J178" s="2">
        <v>-16.836751</v>
      </c>
      <c r="K178" s="2">
        <v>-30.510549000000001</v>
      </c>
      <c r="L178" t="s">
        <v>24</v>
      </c>
      <c r="N178" t="s">
        <v>2</v>
      </c>
      <c r="O178" s="6">
        <v>43392890</v>
      </c>
      <c r="P178" s="6">
        <v>43392952</v>
      </c>
      <c r="R178" s="3">
        <v>29.817639</v>
      </c>
      <c r="S178" s="3">
        <v>46.568359000000001</v>
      </c>
      <c r="T178" s="3">
        <v>49.199634000000003</v>
      </c>
      <c r="U178" s="3">
        <v>42.424477000000003</v>
      </c>
      <c r="V178" s="3">
        <v>28.015291999999999</v>
      </c>
      <c r="W178" s="3">
        <v>52.146698999999998</v>
      </c>
      <c r="X178" s="3">
        <v>39.477410999999996</v>
      </c>
      <c r="Y178" t="s">
        <v>27</v>
      </c>
    </row>
    <row r="179" spans="1:25" x14ac:dyDescent="0.25">
      <c r="A179" t="s">
        <v>3</v>
      </c>
      <c r="B179">
        <v>27555657</v>
      </c>
      <c r="C179">
        <v>27555675</v>
      </c>
      <c r="E179" s="2">
        <v>-53.952402999999997</v>
      </c>
      <c r="F179" s="2">
        <v>-57.189582000000001</v>
      </c>
      <c r="G179" s="2">
        <v>-44.560544</v>
      </c>
      <c r="H179" s="2">
        <v>-56.094704999999998</v>
      </c>
      <c r="I179" s="2">
        <v>-36.764069999999997</v>
      </c>
      <c r="J179" s="2">
        <v>-42.963391999999999</v>
      </c>
      <c r="K179" s="2">
        <v>-22.870370000000001</v>
      </c>
      <c r="L179" t="s">
        <v>24</v>
      </c>
      <c r="N179" t="s">
        <v>2</v>
      </c>
      <c r="O179" s="6">
        <v>61107064</v>
      </c>
      <c r="P179" s="6">
        <v>61107286</v>
      </c>
      <c r="R179" s="3">
        <v>20.833703</v>
      </c>
      <c r="S179" s="3">
        <v>30.287419</v>
      </c>
      <c r="T179" s="3">
        <v>28.803414</v>
      </c>
      <c r="U179" s="3">
        <v>34.547403000000003</v>
      </c>
      <c r="V179" s="3">
        <v>37.536288999999996</v>
      </c>
      <c r="W179" s="3">
        <v>47.616365000000002</v>
      </c>
      <c r="X179" s="3">
        <v>48.804678000000003</v>
      </c>
      <c r="Y179" t="s">
        <v>27</v>
      </c>
    </row>
    <row r="180" spans="1:25" x14ac:dyDescent="0.25">
      <c r="A180" t="s">
        <v>3</v>
      </c>
      <c r="B180">
        <v>47869946</v>
      </c>
      <c r="C180">
        <v>47870026</v>
      </c>
      <c r="E180" s="2">
        <v>-21.428968999999999</v>
      </c>
      <c r="F180" s="2">
        <v>-26.859909999999999</v>
      </c>
      <c r="G180" s="2">
        <v>-19.467492</v>
      </c>
      <c r="H180" s="2">
        <v>-12.434426</v>
      </c>
      <c r="I180" s="2">
        <v>-23.103871999999999</v>
      </c>
      <c r="J180" s="2">
        <v>-15.605332000000001</v>
      </c>
      <c r="K180" s="2">
        <v>-60.828100999999997</v>
      </c>
      <c r="L180" t="s">
        <v>24</v>
      </c>
      <c r="N180" t="s">
        <v>2</v>
      </c>
      <c r="O180" s="6">
        <v>74030487</v>
      </c>
      <c r="P180" s="6">
        <v>74030506</v>
      </c>
      <c r="R180" s="3">
        <v>28.388280999999999</v>
      </c>
      <c r="S180" s="3">
        <v>34.694561999999998</v>
      </c>
      <c r="T180" s="3">
        <v>30.105385999999999</v>
      </c>
      <c r="U180" s="3">
        <v>16.906798999999999</v>
      </c>
      <c r="V180" s="3">
        <v>16.573627999999999</v>
      </c>
      <c r="W180" s="3">
        <v>36.051546000000002</v>
      </c>
      <c r="X180" s="3">
        <v>42.170681999999999</v>
      </c>
      <c r="Y180" t="s">
        <v>27</v>
      </c>
    </row>
    <row r="181" spans="1:25" x14ac:dyDescent="0.25">
      <c r="A181" t="s">
        <v>3</v>
      </c>
      <c r="B181">
        <v>53602329</v>
      </c>
      <c r="C181">
        <v>53602495</v>
      </c>
      <c r="E181" s="2">
        <v>-14.186385</v>
      </c>
      <c r="F181" s="2">
        <v>-23.459797999999999</v>
      </c>
      <c r="G181" s="2">
        <v>-16.505851</v>
      </c>
      <c r="H181" s="2">
        <v>-25.018896999999999</v>
      </c>
      <c r="I181" s="2">
        <v>-16.159438000000002</v>
      </c>
      <c r="J181" s="2">
        <v>-21.038225000000001</v>
      </c>
      <c r="K181" s="2">
        <v>-16.168572999999999</v>
      </c>
      <c r="L181" t="s">
        <v>24</v>
      </c>
      <c r="N181" t="s">
        <v>2</v>
      </c>
      <c r="O181" s="6">
        <v>102439704</v>
      </c>
      <c r="P181" s="6">
        <v>102439782</v>
      </c>
      <c r="R181" s="3">
        <v>31.503301</v>
      </c>
      <c r="S181" s="3">
        <v>35.388494000000001</v>
      </c>
      <c r="T181" s="3">
        <v>16.478902000000001</v>
      </c>
      <c r="U181" s="3">
        <v>33.904000000000003</v>
      </c>
      <c r="V181" s="3">
        <v>25.949909999999999</v>
      </c>
      <c r="W181" s="3">
        <v>40.916848000000002</v>
      </c>
      <c r="X181" s="3">
        <v>19.233311</v>
      </c>
      <c r="Y181" t="s">
        <v>27</v>
      </c>
    </row>
    <row r="182" spans="1:25" x14ac:dyDescent="0.25">
      <c r="A182" t="s">
        <v>3</v>
      </c>
      <c r="B182">
        <v>74894938</v>
      </c>
      <c r="C182">
        <v>74894986</v>
      </c>
      <c r="E182" s="2">
        <v>-18.732327000000002</v>
      </c>
      <c r="F182" s="2">
        <v>-20.834228</v>
      </c>
      <c r="G182" s="2">
        <v>-25.337382000000002</v>
      </c>
      <c r="H182" s="2">
        <v>-32.767414000000002</v>
      </c>
      <c r="I182" s="2">
        <v>-10.06583</v>
      </c>
      <c r="J182" s="2">
        <v>-40.416640000000001</v>
      </c>
      <c r="K182" s="2">
        <v>-63.756224000000003</v>
      </c>
      <c r="L182" t="s">
        <v>24</v>
      </c>
      <c r="N182" t="s">
        <v>2</v>
      </c>
      <c r="O182" s="6">
        <v>119115735</v>
      </c>
      <c r="P182" s="6">
        <v>119115762</v>
      </c>
      <c r="R182" s="3">
        <v>52.52064</v>
      </c>
      <c r="S182" s="3">
        <v>44.742862000000002</v>
      </c>
      <c r="T182" s="3">
        <v>51.572971000000003</v>
      </c>
      <c r="U182" s="3">
        <v>36.125923</v>
      </c>
      <c r="V182" s="3">
        <v>10.227377000000001</v>
      </c>
      <c r="W182" s="3">
        <v>26.244485000000001</v>
      </c>
      <c r="X182" s="3">
        <v>45.126834000000002</v>
      </c>
      <c r="Y182" t="s">
        <v>27</v>
      </c>
    </row>
    <row r="183" spans="1:25" x14ac:dyDescent="0.25">
      <c r="A183" t="s">
        <v>3</v>
      </c>
      <c r="B183">
        <v>99715466</v>
      </c>
      <c r="C183">
        <v>99715744</v>
      </c>
      <c r="E183" s="2">
        <v>-40.933712999999997</v>
      </c>
      <c r="F183" s="2">
        <v>-15.470402999999999</v>
      </c>
      <c r="G183" s="2">
        <v>-34.672842000000003</v>
      </c>
      <c r="H183" s="2">
        <v>-26.090221</v>
      </c>
      <c r="I183" s="2">
        <v>-19.420888999999999</v>
      </c>
      <c r="J183" s="2">
        <v>-27.850228999999999</v>
      </c>
      <c r="K183" s="2">
        <v>-20.433973000000002</v>
      </c>
      <c r="L183" t="s">
        <v>24</v>
      </c>
      <c r="N183" t="s">
        <v>2</v>
      </c>
      <c r="O183" s="6">
        <v>119266732</v>
      </c>
      <c r="P183" s="6">
        <v>119266780</v>
      </c>
      <c r="R183" s="3">
        <v>46.323860000000003</v>
      </c>
      <c r="S183" s="3">
        <v>35.407680999999997</v>
      </c>
      <c r="T183" s="3">
        <v>34.702193000000001</v>
      </c>
      <c r="U183" s="3">
        <v>43.954338</v>
      </c>
      <c r="V183" s="3">
        <v>47.291245000000004</v>
      </c>
      <c r="W183" s="3">
        <v>27.124775</v>
      </c>
      <c r="X183" s="3">
        <v>40.997624000000002</v>
      </c>
      <c r="Y183" t="s">
        <v>27</v>
      </c>
    </row>
    <row r="184" spans="1:25" x14ac:dyDescent="0.25">
      <c r="A184" t="s">
        <v>3</v>
      </c>
      <c r="B184">
        <v>113075874</v>
      </c>
      <c r="C184">
        <v>113076054</v>
      </c>
      <c r="E184" s="2">
        <v>-19.597237</v>
      </c>
      <c r="F184" s="2">
        <v>-19.455424000000001</v>
      </c>
      <c r="G184" s="2">
        <v>-32.827483000000001</v>
      </c>
      <c r="H184" s="2">
        <v>-35.720247999999998</v>
      </c>
      <c r="I184" s="2">
        <v>-14.5883</v>
      </c>
      <c r="J184" s="2">
        <v>-28.089922000000001</v>
      </c>
      <c r="K184" s="2">
        <v>-37.809232999999999</v>
      </c>
      <c r="L184" t="s">
        <v>24</v>
      </c>
      <c r="N184" t="s">
        <v>2</v>
      </c>
      <c r="O184" s="6">
        <v>128465322</v>
      </c>
      <c r="P184" s="6">
        <v>128465618</v>
      </c>
      <c r="R184" s="3">
        <v>58.475783999999997</v>
      </c>
      <c r="S184" s="3">
        <v>76.546277000000003</v>
      </c>
      <c r="T184" s="3">
        <v>69.274704</v>
      </c>
      <c r="U184" s="3">
        <v>60.767449999999997</v>
      </c>
      <c r="V184" s="3">
        <v>68.971825999999993</v>
      </c>
      <c r="W184" s="3">
        <v>35.269297000000002</v>
      </c>
      <c r="X184" s="3">
        <v>93.289856</v>
      </c>
      <c r="Y184" t="s">
        <v>27</v>
      </c>
    </row>
    <row r="185" spans="1:25" x14ac:dyDescent="0.25">
      <c r="A185" t="s">
        <v>3</v>
      </c>
      <c r="B185">
        <v>123950954</v>
      </c>
      <c r="C185">
        <v>123951416</v>
      </c>
      <c r="E185" s="2">
        <v>-23.043728000000002</v>
      </c>
      <c r="F185" s="2">
        <v>-26.735175000000002</v>
      </c>
      <c r="G185" s="2">
        <v>-27.182539999999999</v>
      </c>
      <c r="H185" s="2">
        <v>-15.387071000000001</v>
      </c>
      <c r="I185" s="2">
        <v>-18.081177</v>
      </c>
      <c r="J185" s="2">
        <v>-36.734231000000001</v>
      </c>
      <c r="K185" s="2">
        <v>-47.824531</v>
      </c>
      <c r="L185" t="s">
        <v>24</v>
      </c>
      <c r="N185" t="s">
        <v>2</v>
      </c>
      <c r="O185" s="6">
        <v>128476760</v>
      </c>
      <c r="P185" s="6">
        <v>128476919</v>
      </c>
      <c r="R185" s="3">
        <v>19.43215</v>
      </c>
      <c r="S185" s="3">
        <v>57.168542000000002</v>
      </c>
      <c r="T185" s="3">
        <v>71.488977000000006</v>
      </c>
      <c r="U185" s="3">
        <v>63.596907000000002</v>
      </c>
      <c r="V185" s="3">
        <v>59.900194999999997</v>
      </c>
      <c r="W185" s="3">
        <v>52.750235000000004</v>
      </c>
      <c r="X185" s="3">
        <v>69.244377999999998</v>
      </c>
      <c r="Y185" t="s">
        <v>27</v>
      </c>
    </row>
    <row r="186" spans="1:25" x14ac:dyDescent="0.25">
      <c r="A186" t="s">
        <v>3</v>
      </c>
      <c r="B186">
        <v>127632711</v>
      </c>
      <c r="C186">
        <v>127632868</v>
      </c>
      <c r="E186" s="2">
        <v>-18.551476000000001</v>
      </c>
      <c r="F186" s="2">
        <v>-13.21772</v>
      </c>
      <c r="G186" s="2">
        <v>-42.339545000000001</v>
      </c>
      <c r="H186" s="2">
        <v>-18.023506999999999</v>
      </c>
      <c r="I186" s="2">
        <v>-15.547924999999999</v>
      </c>
      <c r="J186" s="2">
        <v>-24.137321</v>
      </c>
      <c r="K186" s="2">
        <v>-68.619732999999997</v>
      </c>
      <c r="L186" t="s">
        <v>24</v>
      </c>
      <c r="N186" t="s">
        <v>2</v>
      </c>
      <c r="O186" s="6">
        <v>128501116</v>
      </c>
      <c r="P186" s="6">
        <v>128501255</v>
      </c>
      <c r="R186" s="3">
        <v>34.753749999999997</v>
      </c>
      <c r="S186" s="3">
        <v>45.233547999999999</v>
      </c>
      <c r="T186" s="3">
        <v>60.478369999999998</v>
      </c>
      <c r="U186" s="3">
        <v>36.165173000000003</v>
      </c>
      <c r="V186" s="3">
        <v>38.229579000000001</v>
      </c>
      <c r="W186" s="3">
        <v>34.677076999999997</v>
      </c>
      <c r="X186" s="3">
        <v>65.743207999999996</v>
      </c>
      <c r="Y186" t="s">
        <v>27</v>
      </c>
    </row>
    <row r="187" spans="1:25" x14ac:dyDescent="0.25">
      <c r="A187" t="s">
        <v>3</v>
      </c>
      <c r="B187">
        <v>128496793</v>
      </c>
      <c r="C187">
        <v>128496873</v>
      </c>
      <c r="E187" s="2">
        <v>-47.529761999999998</v>
      </c>
      <c r="F187" s="2">
        <v>-19.479293999999999</v>
      </c>
      <c r="G187" s="2">
        <v>-26.769082999999998</v>
      </c>
      <c r="H187" s="2">
        <v>-22.077435999999999</v>
      </c>
      <c r="I187" s="2">
        <v>-10.333995</v>
      </c>
      <c r="J187" s="2">
        <v>-23.364298000000002</v>
      </c>
      <c r="K187" s="2">
        <v>-75.173779999999994</v>
      </c>
      <c r="L187" t="s">
        <v>24</v>
      </c>
      <c r="N187" t="s">
        <v>2</v>
      </c>
      <c r="O187" s="6">
        <v>128506417</v>
      </c>
      <c r="P187" s="6">
        <v>128506763</v>
      </c>
      <c r="R187" s="3">
        <v>69.798882000000006</v>
      </c>
      <c r="S187" s="3">
        <v>60.163654999999999</v>
      </c>
      <c r="T187" s="3">
        <v>65.108399000000006</v>
      </c>
      <c r="U187" s="3">
        <v>46.897551999999997</v>
      </c>
      <c r="V187" s="3">
        <v>52.161710999999997</v>
      </c>
      <c r="W187" s="3">
        <v>64.420838000000003</v>
      </c>
      <c r="X187" s="3">
        <v>72.420038000000005</v>
      </c>
      <c r="Y187" t="s">
        <v>27</v>
      </c>
    </row>
    <row r="188" spans="1:25" x14ac:dyDescent="0.25">
      <c r="A188" t="s">
        <v>3</v>
      </c>
      <c r="B188">
        <v>131173905</v>
      </c>
      <c r="C188">
        <v>131174113</v>
      </c>
      <c r="E188" s="2">
        <v>-37.217475999999998</v>
      </c>
      <c r="F188" s="2">
        <v>-32.588185000000003</v>
      </c>
      <c r="G188" s="2">
        <v>-62.416549000000003</v>
      </c>
      <c r="H188" s="2">
        <v>-29.922205000000002</v>
      </c>
      <c r="I188" s="2">
        <v>-13.127840000000001</v>
      </c>
      <c r="J188" s="2">
        <v>-33.828521000000002</v>
      </c>
      <c r="K188" s="2">
        <v>-61.874217000000002</v>
      </c>
      <c r="L188" t="s">
        <v>24</v>
      </c>
      <c r="N188" t="s">
        <v>3</v>
      </c>
      <c r="O188" s="6">
        <v>3879252</v>
      </c>
      <c r="P188" s="6">
        <v>3879260</v>
      </c>
      <c r="R188" s="3">
        <v>40.077399</v>
      </c>
      <c r="S188" s="3">
        <v>36.503509999999999</v>
      </c>
      <c r="T188" s="3">
        <v>47.901913</v>
      </c>
      <c r="U188" s="3">
        <v>18.107702</v>
      </c>
      <c r="V188" s="3">
        <v>37.824412000000002</v>
      </c>
      <c r="W188" s="3">
        <v>37.114621</v>
      </c>
      <c r="X188" s="3">
        <v>38.457467999999999</v>
      </c>
      <c r="Y188" t="s">
        <v>27</v>
      </c>
    </row>
    <row r="189" spans="1:25" x14ac:dyDescent="0.25">
      <c r="A189" t="s">
        <v>4</v>
      </c>
      <c r="B189">
        <v>35428179</v>
      </c>
      <c r="C189">
        <v>35428322</v>
      </c>
      <c r="E189" s="2">
        <v>-17.987421999999999</v>
      </c>
      <c r="F189" s="2">
        <v>-11.633597</v>
      </c>
      <c r="G189" s="2">
        <v>-12.687511000000001</v>
      </c>
      <c r="H189" s="2">
        <v>-20.022953999999999</v>
      </c>
      <c r="I189" s="2">
        <v>-16.098012000000001</v>
      </c>
      <c r="J189" s="2">
        <v>-16.083696</v>
      </c>
      <c r="K189" s="2">
        <v>-59.006971999999998</v>
      </c>
      <c r="L189" t="s">
        <v>24</v>
      </c>
      <c r="N189" t="s">
        <v>3</v>
      </c>
      <c r="O189" s="6">
        <v>8954112</v>
      </c>
      <c r="P189" s="6">
        <v>8954319</v>
      </c>
      <c r="R189" s="3">
        <v>29.766317999999998</v>
      </c>
      <c r="S189" s="3">
        <v>55.031149999999997</v>
      </c>
      <c r="T189" s="3">
        <v>74.504284999999996</v>
      </c>
      <c r="U189" s="3">
        <v>79.944584000000006</v>
      </c>
      <c r="V189" s="3">
        <v>53.443716999999999</v>
      </c>
      <c r="W189" s="3">
        <v>30.834900999999999</v>
      </c>
      <c r="X189" s="3">
        <v>82.625769000000005</v>
      </c>
      <c r="Y189" t="s">
        <v>27</v>
      </c>
    </row>
    <row r="190" spans="1:25" x14ac:dyDescent="0.25">
      <c r="A190" t="s">
        <v>4</v>
      </c>
      <c r="B190">
        <v>45051595</v>
      </c>
      <c r="C190">
        <v>45051715</v>
      </c>
      <c r="E190" s="2">
        <v>-23.503471000000001</v>
      </c>
      <c r="F190" s="2">
        <v>-35.079473</v>
      </c>
      <c r="G190" s="2">
        <v>-24.901616000000001</v>
      </c>
      <c r="H190" s="2">
        <v>-24.933052</v>
      </c>
      <c r="I190" s="2">
        <v>-44.855459000000003</v>
      </c>
      <c r="J190" s="2">
        <v>-19.885646999999999</v>
      </c>
      <c r="K190" s="2">
        <v>-16.727874</v>
      </c>
      <c r="L190" t="s">
        <v>24</v>
      </c>
      <c r="N190" t="s">
        <v>3</v>
      </c>
      <c r="O190" s="6">
        <v>9678082</v>
      </c>
      <c r="P190" s="6">
        <v>9678169</v>
      </c>
      <c r="R190" s="3">
        <v>27.555363</v>
      </c>
      <c r="S190" s="3">
        <v>55.176693999999998</v>
      </c>
      <c r="T190" s="3">
        <v>65.095078999999998</v>
      </c>
      <c r="U190" s="3">
        <v>65.417747000000006</v>
      </c>
      <c r="V190" s="3">
        <v>38.736880999999997</v>
      </c>
      <c r="W190" s="3">
        <v>76.678850999999995</v>
      </c>
      <c r="X190" s="3">
        <v>38.221829999999997</v>
      </c>
      <c r="Y190" t="s">
        <v>27</v>
      </c>
    </row>
    <row r="191" spans="1:25" x14ac:dyDescent="0.25">
      <c r="A191" t="s">
        <v>4</v>
      </c>
      <c r="B191">
        <v>48161985</v>
      </c>
      <c r="C191">
        <v>48162035</v>
      </c>
      <c r="E191" s="2">
        <v>-15.720375000000001</v>
      </c>
      <c r="F191" s="2">
        <v>-43.967683000000001</v>
      </c>
      <c r="G191" s="2">
        <v>-14.80965</v>
      </c>
      <c r="H191" s="2">
        <v>-55.50929</v>
      </c>
      <c r="I191" s="2">
        <v>-32.804679999999998</v>
      </c>
      <c r="J191" s="2">
        <v>-33.068213</v>
      </c>
      <c r="K191" s="2">
        <v>-20.905128999999999</v>
      </c>
      <c r="L191" t="s">
        <v>24</v>
      </c>
      <c r="N191" t="s">
        <v>3</v>
      </c>
      <c r="O191" s="6">
        <v>46524176</v>
      </c>
      <c r="P191" s="6">
        <v>46524283</v>
      </c>
      <c r="R191" s="3">
        <v>60.560167</v>
      </c>
      <c r="S191" s="3">
        <v>52.270822000000003</v>
      </c>
      <c r="T191" s="3">
        <v>50.292771999999999</v>
      </c>
      <c r="U191" s="3">
        <v>55.170304000000002</v>
      </c>
      <c r="V191" s="3">
        <v>58.112687999999999</v>
      </c>
      <c r="W191" s="3">
        <v>53.504610999999997</v>
      </c>
      <c r="X191" s="3">
        <v>46.077309999999997</v>
      </c>
      <c r="Y191" t="s">
        <v>27</v>
      </c>
    </row>
    <row r="192" spans="1:25" x14ac:dyDescent="0.25">
      <c r="A192" t="s">
        <v>4</v>
      </c>
      <c r="B192">
        <v>48530862</v>
      </c>
      <c r="C192">
        <v>48531007</v>
      </c>
      <c r="E192" s="2">
        <v>-30.997899</v>
      </c>
      <c r="F192" s="2">
        <v>-27.237247</v>
      </c>
      <c r="G192" s="2">
        <v>-20.511492000000001</v>
      </c>
      <c r="H192" s="2">
        <v>-24.740494000000002</v>
      </c>
      <c r="I192" s="2">
        <v>-12.579808999999999</v>
      </c>
      <c r="J192" s="2">
        <v>-11.690663000000001</v>
      </c>
      <c r="K192" s="2">
        <v>-17.513739999999999</v>
      </c>
      <c r="L192" t="s">
        <v>24</v>
      </c>
      <c r="N192" t="s">
        <v>3</v>
      </c>
      <c r="O192" s="6">
        <v>56570603</v>
      </c>
      <c r="P192" s="6">
        <v>56570799</v>
      </c>
      <c r="R192" s="3">
        <v>47.673062999999999</v>
      </c>
      <c r="S192" s="3">
        <v>34.664769</v>
      </c>
      <c r="T192" s="3">
        <v>38.542062000000001</v>
      </c>
      <c r="U192" s="3">
        <v>16.613817999999998</v>
      </c>
      <c r="V192" s="3">
        <v>24.912216999999998</v>
      </c>
      <c r="W192" s="3">
        <v>32.995013999999998</v>
      </c>
      <c r="X192" s="3">
        <v>30.841756</v>
      </c>
      <c r="Y192" t="s">
        <v>27</v>
      </c>
    </row>
    <row r="193" spans="1:25" x14ac:dyDescent="0.25">
      <c r="A193" t="s">
        <v>4</v>
      </c>
      <c r="B193">
        <v>51620859</v>
      </c>
      <c r="C193">
        <v>51620916</v>
      </c>
      <c r="E193" s="2">
        <v>-12.85933</v>
      </c>
      <c r="F193" s="2">
        <v>-13.163843</v>
      </c>
      <c r="G193" s="2">
        <v>-19.475961999999999</v>
      </c>
      <c r="H193" s="2">
        <v>-23.106186999999998</v>
      </c>
      <c r="I193" s="2">
        <v>-35.148212999999998</v>
      </c>
      <c r="J193" s="2">
        <v>-51.962442000000003</v>
      </c>
      <c r="K193" s="2">
        <v>-45.809823999999999</v>
      </c>
      <c r="L193" t="s">
        <v>24</v>
      </c>
      <c r="N193" t="s">
        <v>3</v>
      </c>
      <c r="O193" s="6">
        <v>64679851</v>
      </c>
      <c r="P193" s="6">
        <v>64680083</v>
      </c>
      <c r="R193" s="3">
        <v>31.588215999999999</v>
      </c>
      <c r="S193" s="3">
        <v>35.931761999999999</v>
      </c>
      <c r="T193" s="3">
        <v>70.006287999999998</v>
      </c>
      <c r="U193" s="3">
        <v>25.465914999999999</v>
      </c>
      <c r="V193" s="3">
        <v>14.657323</v>
      </c>
      <c r="W193" s="3">
        <v>46.800297</v>
      </c>
      <c r="X193" s="3">
        <v>80.181331999999998</v>
      </c>
      <c r="Y193" t="s">
        <v>27</v>
      </c>
    </row>
    <row r="194" spans="1:25" x14ac:dyDescent="0.25">
      <c r="A194" t="s">
        <v>4</v>
      </c>
      <c r="B194">
        <v>94344579</v>
      </c>
      <c r="C194">
        <v>94344645</v>
      </c>
      <c r="E194" s="2">
        <v>-13.262518999999999</v>
      </c>
      <c r="F194" s="2">
        <v>-20.200868</v>
      </c>
      <c r="G194" s="2">
        <v>-78.723485999999994</v>
      </c>
      <c r="H194" s="2">
        <v>-25.466203</v>
      </c>
      <c r="I194" s="2">
        <v>-16.644259999999999</v>
      </c>
      <c r="J194" s="2">
        <v>-42.614370999999998</v>
      </c>
      <c r="K194" s="2">
        <v>-59.392516000000001</v>
      </c>
      <c r="L194" t="s">
        <v>24</v>
      </c>
      <c r="N194" t="s">
        <v>3</v>
      </c>
      <c r="O194" s="6">
        <v>68290155</v>
      </c>
      <c r="P194" s="6">
        <v>68290367</v>
      </c>
      <c r="R194" s="3">
        <v>14.990195999999999</v>
      </c>
      <c r="S194" s="3">
        <v>19.536771999999999</v>
      </c>
      <c r="T194" s="3">
        <v>70.655629000000005</v>
      </c>
      <c r="U194" s="3">
        <v>44.882333000000003</v>
      </c>
      <c r="V194" s="3">
        <v>37.719614999999997</v>
      </c>
      <c r="W194" s="3">
        <v>28.904125000000001</v>
      </c>
      <c r="X194" s="3">
        <v>58.118650000000002</v>
      </c>
      <c r="Y194" t="s">
        <v>27</v>
      </c>
    </row>
    <row r="195" spans="1:25" x14ac:dyDescent="0.25">
      <c r="A195" t="s">
        <v>4</v>
      </c>
      <c r="B195">
        <v>95130812</v>
      </c>
      <c r="C195">
        <v>95130923</v>
      </c>
      <c r="E195" s="2">
        <v>-14.675834</v>
      </c>
      <c r="F195" s="2">
        <v>-16.69303</v>
      </c>
      <c r="G195" s="2">
        <v>-22.087496000000002</v>
      </c>
      <c r="H195" s="2">
        <v>-20.596644999999999</v>
      </c>
      <c r="I195" s="2">
        <v>-16.42848</v>
      </c>
      <c r="J195" s="2">
        <v>-15.919729</v>
      </c>
      <c r="K195" s="2">
        <v>-14.438378999999999</v>
      </c>
      <c r="L195" t="s">
        <v>24</v>
      </c>
      <c r="N195" t="s">
        <v>3</v>
      </c>
      <c r="O195" s="6">
        <v>75489807</v>
      </c>
      <c r="P195" s="6">
        <v>75489868</v>
      </c>
      <c r="R195" s="3">
        <v>39.766522000000002</v>
      </c>
      <c r="S195" s="3">
        <v>26.597777000000001</v>
      </c>
      <c r="T195" s="3">
        <v>49.287748999999998</v>
      </c>
      <c r="U195" s="3">
        <v>19.865134000000001</v>
      </c>
      <c r="V195" s="3">
        <v>28.336137000000001</v>
      </c>
      <c r="W195" s="3">
        <v>39.169119000000002</v>
      </c>
      <c r="X195" s="3">
        <v>56.374644000000004</v>
      </c>
      <c r="Y195" t="s">
        <v>27</v>
      </c>
    </row>
    <row r="196" spans="1:25" x14ac:dyDescent="0.25">
      <c r="A196" t="s">
        <v>4</v>
      </c>
      <c r="B196">
        <v>107690745</v>
      </c>
      <c r="C196">
        <v>107690812</v>
      </c>
      <c r="E196" s="2">
        <v>-32.335811</v>
      </c>
      <c r="F196" s="2">
        <v>-23.010431000000001</v>
      </c>
      <c r="G196" s="2">
        <v>-26.968323999999999</v>
      </c>
      <c r="H196" s="2">
        <v>-22.853736000000001</v>
      </c>
      <c r="I196" s="2">
        <v>-10.941007000000001</v>
      </c>
      <c r="J196" s="2">
        <v>-39.057439000000002</v>
      </c>
      <c r="K196" s="2">
        <v>-67.206164000000001</v>
      </c>
      <c r="L196" t="s">
        <v>24</v>
      </c>
      <c r="N196" t="s">
        <v>3</v>
      </c>
      <c r="O196" s="6">
        <v>104720811</v>
      </c>
      <c r="P196" s="6">
        <v>104720830</v>
      </c>
      <c r="R196" s="3">
        <v>13.244047999999999</v>
      </c>
      <c r="S196" s="3">
        <v>15.666971999999999</v>
      </c>
      <c r="T196" s="3">
        <v>57.388962999999997</v>
      </c>
      <c r="U196" s="3">
        <v>22.524975999999999</v>
      </c>
      <c r="V196" s="3">
        <v>22.318835</v>
      </c>
      <c r="W196" s="3">
        <v>33.062227</v>
      </c>
      <c r="X196" s="3">
        <v>84.324956</v>
      </c>
      <c r="Y196" t="s">
        <v>27</v>
      </c>
    </row>
    <row r="197" spans="1:25" x14ac:dyDescent="0.25">
      <c r="A197" t="s">
        <v>4</v>
      </c>
      <c r="B197">
        <v>112917186</v>
      </c>
      <c r="C197">
        <v>112917435</v>
      </c>
      <c r="E197" s="2">
        <v>-25.504064</v>
      </c>
      <c r="F197" s="2">
        <v>-13.213869000000001</v>
      </c>
      <c r="G197" s="2">
        <v>-39.302022999999998</v>
      </c>
      <c r="H197" s="2">
        <v>-12.533875999999999</v>
      </c>
      <c r="I197" s="2">
        <v>-11.825284</v>
      </c>
      <c r="J197" s="2">
        <v>-13.879002</v>
      </c>
      <c r="K197" s="2">
        <v>-59.472045000000001</v>
      </c>
      <c r="L197" t="s">
        <v>24</v>
      </c>
      <c r="N197" t="s">
        <v>3</v>
      </c>
      <c r="O197" s="6">
        <v>106378878</v>
      </c>
      <c r="P197" s="6">
        <v>106379011</v>
      </c>
      <c r="R197" s="3">
        <v>33.051777000000001</v>
      </c>
      <c r="S197" s="3">
        <v>56.408614999999998</v>
      </c>
      <c r="T197" s="3">
        <v>73.760462000000004</v>
      </c>
      <c r="U197" s="3">
        <v>61.625008999999999</v>
      </c>
      <c r="V197" s="3">
        <v>47.940666</v>
      </c>
      <c r="W197" s="3">
        <v>55.666857</v>
      </c>
      <c r="X197" s="3">
        <v>81.736110999999994</v>
      </c>
      <c r="Y197" t="s">
        <v>27</v>
      </c>
    </row>
    <row r="198" spans="1:25" x14ac:dyDescent="0.25">
      <c r="A198" t="s">
        <v>4</v>
      </c>
      <c r="B198">
        <v>114062936</v>
      </c>
      <c r="C198">
        <v>114063042</v>
      </c>
      <c r="E198" s="2">
        <v>-25.075519</v>
      </c>
      <c r="F198" s="2">
        <v>-44.609186999999999</v>
      </c>
      <c r="G198" s="2">
        <v>-40.397474000000003</v>
      </c>
      <c r="H198" s="2">
        <v>-14.564648999999999</v>
      </c>
      <c r="I198" s="2">
        <v>-35.244408</v>
      </c>
      <c r="J198" s="2">
        <v>-16.056645</v>
      </c>
      <c r="K198" s="2">
        <v>-23.811274999999998</v>
      </c>
      <c r="L198" t="s">
        <v>24</v>
      </c>
      <c r="N198" t="s">
        <v>3</v>
      </c>
      <c r="O198" s="6">
        <v>111994442</v>
      </c>
      <c r="P198" s="6">
        <v>111994607</v>
      </c>
      <c r="R198" s="3">
        <v>24.554029</v>
      </c>
      <c r="S198" s="3">
        <v>26.911172000000001</v>
      </c>
      <c r="T198" s="3">
        <v>11.289683</v>
      </c>
      <c r="U198" s="3">
        <v>24.594017000000001</v>
      </c>
      <c r="V198" s="3">
        <v>38.295127000000001</v>
      </c>
      <c r="W198" s="3">
        <v>32.809539000000001</v>
      </c>
      <c r="X198" s="3">
        <v>84.234992000000005</v>
      </c>
      <c r="Y198" t="s">
        <v>27</v>
      </c>
    </row>
    <row r="199" spans="1:25" x14ac:dyDescent="0.25">
      <c r="A199" t="s">
        <v>5</v>
      </c>
      <c r="B199">
        <v>38762496</v>
      </c>
      <c r="C199">
        <v>38762561</v>
      </c>
      <c r="E199" s="2">
        <v>-67.667192</v>
      </c>
      <c r="F199" s="2">
        <v>-22.156279000000001</v>
      </c>
      <c r="G199" s="2">
        <v>-25.204518</v>
      </c>
      <c r="H199" s="2">
        <v>-15.286239</v>
      </c>
      <c r="I199" s="2">
        <v>-24.643013</v>
      </c>
      <c r="J199" s="2">
        <v>-27.154926</v>
      </c>
      <c r="K199" s="2">
        <v>-71.230159</v>
      </c>
      <c r="L199" t="s">
        <v>24</v>
      </c>
      <c r="N199" t="s">
        <v>3</v>
      </c>
      <c r="O199" s="6">
        <v>120821324</v>
      </c>
      <c r="P199" s="6">
        <v>120821460</v>
      </c>
      <c r="R199" s="3">
        <v>29.318269000000001</v>
      </c>
      <c r="S199" s="3">
        <v>46.500978000000003</v>
      </c>
      <c r="T199" s="3">
        <v>46.055618000000003</v>
      </c>
      <c r="U199" s="3">
        <v>32.037641000000001</v>
      </c>
      <c r="V199" s="3">
        <v>17.275765</v>
      </c>
      <c r="W199" s="3">
        <v>36.286074999999997</v>
      </c>
      <c r="X199" s="3">
        <v>49.972391999999999</v>
      </c>
      <c r="Y199" t="s">
        <v>27</v>
      </c>
    </row>
    <row r="200" spans="1:25" x14ac:dyDescent="0.25">
      <c r="A200" t="s">
        <v>5</v>
      </c>
      <c r="B200">
        <v>53613883</v>
      </c>
      <c r="C200">
        <v>53613967</v>
      </c>
      <c r="E200" s="2">
        <v>-34.124735999999999</v>
      </c>
      <c r="F200" s="2">
        <v>-19.831039000000001</v>
      </c>
      <c r="G200" s="2">
        <v>-33.797288000000002</v>
      </c>
      <c r="H200" s="2">
        <v>-25.748259000000001</v>
      </c>
      <c r="I200" s="2">
        <v>-23.619185000000002</v>
      </c>
      <c r="J200" s="2">
        <v>-25.602387</v>
      </c>
      <c r="K200" s="2">
        <v>-55.166176</v>
      </c>
      <c r="L200" t="s">
        <v>24</v>
      </c>
      <c r="N200" t="s">
        <v>3</v>
      </c>
      <c r="O200" s="6">
        <v>121224691</v>
      </c>
      <c r="P200" s="6">
        <v>121224805</v>
      </c>
      <c r="R200" s="3">
        <v>48.866427000000002</v>
      </c>
      <c r="S200" s="3">
        <v>35.734597999999998</v>
      </c>
      <c r="T200" s="3">
        <v>53.482460000000003</v>
      </c>
      <c r="U200" s="3">
        <v>45.976526999999997</v>
      </c>
      <c r="V200" s="3">
        <v>38.631956000000002</v>
      </c>
      <c r="W200" s="3">
        <v>75.731505999999996</v>
      </c>
      <c r="X200" s="3">
        <v>65.593365000000006</v>
      </c>
      <c r="Y200" t="s">
        <v>27</v>
      </c>
    </row>
    <row r="201" spans="1:25" x14ac:dyDescent="0.25">
      <c r="A201" t="s">
        <v>5</v>
      </c>
      <c r="B201">
        <v>59337527</v>
      </c>
      <c r="C201">
        <v>59337742</v>
      </c>
      <c r="E201" s="2">
        <v>-23.176714</v>
      </c>
      <c r="F201" s="2">
        <v>-15.245149</v>
      </c>
      <c r="G201" s="2">
        <v>-10.792168999999999</v>
      </c>
      <c r="H201" s="2">
        <v>-20.754315999999999</v>
      </c>
      <c r="I201" s="2">
        <v>-23.685120000000001</v>
      </c>
      <c r="J201" s="2">
        <v>-37.397697999999998</v>
      </c>
      <c r="K201" s="2">
        <v>-49.239539000000001</v>
      </c>
      <c r="L201" t="s">
        <v>24</v>
      </c>
      <c r="N201" t="s">
        <v>3</v>
      </c>
      <c r="O201" s="6">
        <v>122326548</v>
      </c>
      <c r="P201" s="6">
        <v>122326721</v>
      </c>
      <c r="R201" s="3">
        <v>51.230632999999997</v>
      </c>
      <c r="S201" s="3">
        <v>22.756504</v>
      </c>
      <c r="T201" s="3">
        <v>44.232123999999999</v>
      </c>
      <c r="U201" s="3">
        <v>44.995980000000003</v>
      </c>
      <c r="V201" s="3">
        <v>31.399114000000001</v>
      </c>
      <c r="W201" s="3">
        <v>70.942031999999998</v>
      </c>
      <c r="X201" s="3">
        <v>38.316142999999997</v>
      </c>
      <c r="Y201" t="s">
        <v>27</v>
      </c>
    </row>
    <row r="202" spans="1:25" x14ac:dyDescent="0.25">
      <c r="A202" t="s">
        <v>5</v>
      </c>
      <c r="B202">
        <v>70637746</v>
      </c>
      <c r="C202">
        <v>70638096</v>
      </c>
      <c r="E202" s="2">
        <v>-39.827294000000002</v>
      </c>
      <c r="F202" s="2">
        <v>-24.075664</v>
      </c>
      <c r="G202" s="2">
        <v>-53.232902000000003</v>
      </c>
      <c r="H202" s="2">
        <v>-21.461932000000001</v>
      </c>
      <c r="I202" s="2">
        <v>-30.461369999999999</v>
      </c>
      <c r="J202" s="2">
        <v>-34.217177999999997</v>
      </c>
      <c r="K202" s="2">
        <v>-64.095588000000006</v>
      </c>
      <c r="L202" t="s">
        <v>24</v>
      </c>
      <c r="N202" t="s">
        <v>3</v>
      </c>
      <c r="O202" s="6">
        <v>123223278</v>
      </c>
      <c r="P202" s="6">
        <v>123223611</v>
      </c>
      <c r="R202" s="3">
        <v>32.042509000000003</v>
      </c>
      <c r="S202" s="3">
        <v>28.898147999999999</v>
      </c>
      <c r="T202" s="3">
        <v>32.609676999999998</v>
      </c>
      <c r="U202" s="3">
        <v>31.899283</v>
      </c>
      <c r="V202" s="3">
        <v>34.652793000000003</v>
      </c>
      <c r="W202" s="3">
        <v>30.446342000000001</v>
      </c>
      <c r="X202" s="3">
        <v>75.511589999999998</v>
      </c>
      <c r="Y202" t="s">
        <v>27</v>
      </c>
    </row>
    <row r="203" spans="1:25" x14ac:dyDescent="0.25">
      <c r="A203" t="s">
        <v>5</v>
      </c>
      <c r="B203">
        <v>70669025</v>
      </c>
      <c r="C203">
        <v>70669142</v>
      </c>
      <c r="E203" s="2">
        <v>-54.928685999999999</v>
      </c>
      <c r="F203" s="2">
        <v>-39.807625999999999</v>
      </c>
      <c r="G203" s="2">
        <v>-20.043191</v>
      </c>
      <c r="H203" s="2">
        <v>-40.227947999999998</v>
      </c>
      <c r="I203" s="2">
        <v>-34.268560000000001</v>
      </c>
      <c r="J203" s="2">
        <v>-16.583093000000002</v>
      </c>
      <c r="K203" s="2">
        <v>-38.901515000000003</v>
      </c>
      <c r="L203" t="s">
        <v>24</v>
      </c>
      <c r="N203" t="s">
        <v>3</v>
      </c>
      <c r="O203" s="6">
        <v>123475333</v>
      </c>
      <c r="P203" s="6">
        <v>123475341</v>
      </c>
      <c r="R203" s="3">
        <v>49.750259</v>
      </c>
      <c r="S203" s="3">
        <v>22.473659000000001</v>
      </c>
      <c r="T203" s="3">
        <v>33.670814</v>
      </c>
      <c r="U203" s="3">
        <v>62.250259</v>
      </c>
      <c r="V203" s="3">
        <v>30.790277</v>
      </c>
      <c r="W203" s="3">
        <v>27.781488</v>
      </c>
      <c r="X203" s="3">
        <v>35.124195999999998</v>
      </c>
      <c r="Y203" t="s">
        <v>27</v>
      </c>
    </row>
    <row r="204" spans="1:25" x14ac:dyDescent="0.25">
      <c r="A204" t="s">
        <v>5</v>
      </c>
      <c r="B204">
        <v>71975647</v>
      </c>
      <c r="C204">
        <v>71975693</v>
      </c>
      <c r="E204" s="2">
        <v>-40.988906999999998</v>
      </c>
      <c r="F204" s="2">
        <v>-20.178913999999999</v>
      </c>
      <c r="G204" s="2">
        <v>-39.165889</v>
      </c>
      <c r="H204" s="2">
        <v>-11.389013</v>
      </c>
      <c r="I204" s="2">
        <v>-28.385762</v>
      </c>
      <c r="J204" s="2">
        <v>-30.887896999999999</v>
      </c>
      <c r="K204" s="2">
        <v>-42.541524000000003</v>
      </c>
      <c r="L204" t="s">
        <v>24</v>
      </c>
      <c r="N204" t="s">
        <v>3</v>
      </c>
      <c r="O204" s="6">
        <v>132185827</v>
      </c>
      <c r="P204" s="6">
        <v>132185868</v>
      </c>
      <c r="R204" s="3">
        <v>13.373016</v>
      </c>
      <c r="S204" s="3">
        <v>59.210298999999999</v>
      </c>
      <c r="T204" s="3">
        <v>71.778498999999996</v>
      </c>
      <c r="U204" s="3">
        <v>59.359409999999997</v>
      </c>
      <c r="V204" s="3">
        <v>31.820997999999999</v>
      </c>
      <c r="W204" s="3">
        <v>41.316251000000001</v>
      </c>
      <c r="X204" s="3">
        <v>69.905303000000004</v>
      </c>
      <c r="Y204" t="s">
        <v>27</v>
      </c>
    </row>
    <row r="205" spans="1:25" x14ac:dyDescent="0.25">
      <c r="A205" t="s">
        <v>5</v>
      </c>
      <c r="B205">
        <v>90645056</v>
      </c>
      <c r="C205">
        <v>90645131</v>
      </c>
      <c r="E205" s="2">
        <v>-34.053013</v>
      </c>
      <c r="F205" s="2">
        <v>-27.666457999999999</v>
      </c>
      <c r="G205" s="2">
        <v>-47.431691000000001</v>
      </c>
      <c r="H205" s="2">
        <v>-35.908217</v>
      </c>
      <c r="I205" s="2">
        <v>-32.644812999999999</v>
      </c>
      <c r="J205" s="2">
        <v>-49.065268000000003</v>
      </c>
      <c r="K205" s="2">
        <v>-58.423754000000002</v>
      </c>
      <c r="L205" t="s">
        <v>24</v>
      </c>
      <c r="N205" t="s">
        <v>4</v>
      </c>
      <c r="O205" s="6">
        <v>20412253</v>
      </c>
      <c r="P205" s="6">
        <v>20412287</v>
      </c>
      <c r="R205" s="3">
        <v>24.606511000000001</v>
      </c>
      <c r="S205" s="3">
        <v>25.003336999999998</v>
      </c>
      <c r="T205" s="3">
        <v>38.903731999999998</v>
      </c>
      <c r="U205" s="3">
        <v>33.791215000000001</v>
      </c>
      <c r="V205" s="3">
        <v>33.475558999999997</v>
      </c>
      <c r="W205" s="3">
        <v>31.299633</v>
      </c>
      <c r="X205" s="3">
        <v>80.940769000000003</v>
      </c>
      <c r="Y205" t="s">
        <v>27</v>
      </c>
    </row>
    <row r="206" spans="1:25" x14ac:dyDescent="0.25">
      <c r="A206" t="s">
        <v>5</v>
      </c>
      <c r="B206">
        <v>97543344</v>
      </c>
      <c r="C206">
        <v>97543375</v>
      </c>
      <c r="E206" s="2">
        <v>-40.289135000000002</v>
      </c>
      <c r="F206" s="2">
        <v>-14.151569</v>
      </c>
      <c r="G206" s="2">
        <v>-29.368925000000001</v>
      </c>
      <c r="H206" s="2">
        <v>-20.857222</v>
      </c>
      <c r="I206" s="2">
        <v>-33.497618000000003</v>
      </c>
      <c r="J206" s="2">
        <v>-32.872107999999997</v>
      </c>
      <c r="K206" s="2">
        <v>-44.109183999999999</v>
      </c>
      <c r="L206" t="s">
        <v>24</v>
      </c>
      <c r="N206" t="s">
        <v>4</v>
      </c>
      <c r="O206" s="6">
        <v>24097717</v>
      </c>
      <c r="P206" s="6">
        <v>24097864</v>
      </c>
      <c r="R206" s="3">
        <v>12.205056000000001</v>
      </c>
      <c r="S206" s="3">
        <v>55.080145999999999</v>
      </c>
      <c r="T206" s="3">
        <v>56.896636999999998</v>
      </c>
      <c r="U206" s="3">
        <v>28.936658000000001</v>
      </c>
      <c r="V206" s="3">
        <v>35.148564999999998</v>
      </c>
      <c r="W206" s="3">
        <v>24.907713000000001</v>
      </c>
      <c r="X206" s="3">
        <v>68.023504000000003</v>
      </c>
      <c r="Y206" t="s">
        <v>27</v>
      </c>
    </row>
    <row r="207" spans="1:25" x14ac:dyDescent="0.25">
      <c r="A207" t="s">
        <v>5</v>
      </c>
      <c r="B207">
        <v>97740435</v>
      </c>
      <c r="C207">
        <v>97740578</v>
      </c>
      <c r="E207" s="2">
        <v>-11.31358</v>
      </c>
      <c r="F207" s="2">
        <v>-19.607230000000001</v>
      </c>
      <c r="G207" s="2">
        <v>-16.291055</v>
      </c>
      <c r="H207" s="2">
        <v>-24.185317999999999</v>
      </c>
      <c r="I207" s="2">
        <v>-11.726744999999999</v>
      </c>
      <c r="J207" s="2">
        <v>-36.531402</v>
      </c>
      <c r="K207" s="2">
        <v>-76.302600999999996</v>
      </c>
      <c r="L207" t="s">
        <v>24</v>
      </c>
      <c r="N207" t="s">
        <v>4</v>
      </c>
      <c r="O207" s="6">
        <v>24264240</v>
      </c>
      <c r="P207" s="6">
        <v>24264372</v>
      </c>
      <c r="R207" s="3">
        <v>29.047706000000002</v>
      </c>
      <c r="S207" s="3">
        <v>47.040534000000001</v>
      </c>
      <c r="T207" s="3">
        <v>55.796272999999999</v>
      </c>
      <c r="U207" s="3">
        <v>46.538424999999997</v>
      </c>
      <c r="V207" s="3">
        <v>37.697479999999999</v>
      </c>
      <c r="W207" s="3">
        <v>12.131721000000001</v>
      </c>
      <c r="X207" s="3">
        <v>57.220399999999998</v>
      </c>
      <c r="Y207" t="s">
        <v>27</v>
      </c>
    </row>
    <row r="208" spans="1:25" x14ac:dyDescent="0.25">
      <c r="A208" t="s">
        <v>5</v>
      </c>
      <c r="B208">
        <v>97780741</v>
      </c>
      <c r="C208">
        <v>97780944</v>
      </c>
      <c r="E208" s="2">
        <v>-12.909478999999999</v>
      </c>
      <c r="F208" s="2">
        <v>-14.720666</v>
      </c>
      <c r="G208" s="2">
        <v>-24.444444000000001</v>
      </c>
      <c r="H208" s="2">
        <v>-22.718340999999999</v>
      </c>
      <c r="I208" s="2">
        <v>-20.698353999999998</v>
      </c>
      <c r="J208" s="2">
        <v>-39.288995999999997</v>
      </c>
      <c r="K208" s="2">
        <v>-70.187770999999998</v>
      </c>
      <c r="L208" t="s">
        <v>24</v>
      </c>
      <c r="N208" t="s">
        <v>4</v>
      </c>
      <c r="O208" s="6">
        <v>25899591</v>
      </c>
      <c r="P208" s="6">
        <v>25899626</v>
      </c>
      <c r="R208" s="3">
        <v>56.433311000000003</v>
      </c>
      <c r="S208" s="3">
        <v>50.069673999999999</v>
      </c>
      <c r="T208" s="3">
        <v>42.969287000000001</v>
      </c>
      <c r="U208" s="3">
        <v>58.550865000000002</v>
      </c>
      <c r="V208" s="3">
        <v>61.609293999999998</v>
      </c>
      <c r="W208" s="3">
        <v>50.596319999999999</v>
      </c>
      <c r="X208" s="3">
        <v>43.311546999999997</v>
      </c>
      <c r="Y208" t="s">
        <v>27</v>
      </c>
    </row>
    <row r="209" spans="1:25" x14ac:dyDescent="0.25">
      <c r="A209" t="s">
        <v>5</v>
      </c>
      <c r="B209">
        <v>98809924</v>
      </c>
      <c r="C209">
        <v>98810124</v>
      </c>
      <c r="E209" s="2">
        <v>-32.640818000000003</v>
      </c>
      <c r="F209" s="2">
        <v>-15.169186</v>
      </c>
      <c r="G209" s="2">
        <v>-51.346094000000001</v>
      </c>
      <c r="H209" s="2">
        <v>-21.705245999999999</v>
      </c>
      <c r="I209" s="2">
        <v>-14.174517</v>
      </c>
      <c r="J209" s="2">
        <v>-24.837617000000002</v>
      </c>
      <c r="K209" s="2">
        <v>-22.796904000000001</v>
      </c>
      <c r="L209" t="s">
        <v>24</v>
      </c>
      <c r="N209" t="s">
        <v>4</v>
      </c>
      <c r="O209" s="6">
        <v>40631885</v>
      </c>
      <c r="P209" s="6">
        <v>40631906</v>
      </c>
      <c r="R209" s="3">
        <v>60.160693999999999</v>
      </c>
      <c r="S209" s="3">
        <v>22.871131999999999</v>
      </c>
      <c r="T209" s="3">
        <v>40.817073000000001</v>
      </c>
      <c r="U209" s="3">
        <v>46.493634999999998</v>
      </c>
      <c r="V209" s="3">
        <v>44.322656000000002</v>
      </c>
      <c r="W209" s="3">
        <v>74.219617</v>
      </c>
      <c r="X209" s="3">
        <v>50.172533000000001</v>
      </c>
      <c r="Y209" t="s">
        <v>27</v>
      </c>
    </row>
    <row r="210" spans="1:25" x14ac:dyDescent="0.25">
      <c r="A210" t="s">
        <v>5</v>
      </c>
      <c r="B210">
        <v>100583001</v>
      </c>
      <c r="C210">
        <v>100583266</v>
      </c>
      <c r="E210" s="2">
        <v>-38.863857000000003</v>
      </c>
      <c r="F210" s="2">
        <v>-21.993463999999999</v>
      </c>
      <c r="G210" s="2">
        <v>-24.778818000000001</v>
      </c>
      <c r="H210" s="2">
        <v>-18.938362000000001</v>
      </c>
      <c r="I210" s="2">
        <v>-10.598361000000001</v>
      </c>
      <c r="J210" s="2">
        <v>-41.373323999999997</v>
      </c>
      <c r="K210" s="2">
        <v>-23.335349999999998</v>
      </c>
      <c r="L210" t="s">
        <v>24</v>
      </c>
      <c r="N210" t="s">
        <v>4</v>
      </c>
      <c r="O210" s="6">
        <v>41286634</v>
      </c>
      <c r="P210" s="6">
        <v>41286745</v>
      </c>
      <c r="R210" s="3">
        <v>23.811844000000001</v>
      </c>
      <c r="S210" s="3">
        <v>58.612228999999999</v>
      </c>
      <c r="T210" s="3">
        <v>62.914577999999999</v>
      </c>
      <c r="U210" s="3">
        <v>53.687987</v>
      </c>
      <c r="V210" s="3">
        <v>63.229833999999997</v>
      </c>
      <c r="W210" s="3">
        <v>44.353155000000001</v>
      </c>
      <c r="X210" s="3">
        <v>34.718139999999998</v>
      </c>
      <c r="Y210" t="s">
        <v>27</v>
      </c>
    </row>
    <row r="211" spans="1:25" x14ac:dyDescent="0.25">
      <c r="A211" t="s">
        <v>5</v>
      </c>
      <c r="B211">
        <v>101727290</v>
      </c>
      <c r="C211">
        <v>101727573</v>
      </c>
      <c r="E211" s="2">
        <v>-28.700305</v>
      </c>
      <c r="F211" s="2">
        <v>-13.179758</v>
      </c>
      <c r="G211" s="2">
        <v>-57.786296999999998</v>
      </c>
      <c r="H211" s="2">
        <v>-26.57769</v>
      </c>
      <c r="I211" s="2">
        <v>-17.610778</v>
      </c>
      <c r="J211" s="2">
        <v>-26.809142999999999</v>
      </c>
      <c r="K211" s="2">
        <v>-43.592869</v>
      </c>
      <c r="L211" t="s">
        <v>24</v>
      </c>
      <c r="N211" t="s">
        <v>4</v>
      </c>
      <c r="O211" s="6">
        <v>41971966</v>
      </c>
      <c r="P211" s="6">
        <v>41972093</v>
      </c>
      <c r="R211" s="3">
        <v>31.694174</v>
      </c>
      <c r="S211" s="3">
        <v>45.804453000000002</v>
      </c>
      <c r="T211" s="3">
        <v>53.749113000000001</v>
      </c>
      <c r="U211" s="3">
        <v>54.759642999999997</v>
      </c>
      <c r="V211" s="3">
        <v>41.744750000000003</v>
      </c>
      <c r="W211" s="3">
        <v>36.794953999999997</v>
      </c>
      <c r="X211" s="3">
        <v>66.371928999999994</v>
      </c>
      <c r="Y211" t="s">
        <v>27</v>
      </c>
    </row>
    <row r="212" spans="1:25" x14ac:dyDescent="0.25">
      <c r="A212" t="s">
        <v>5</v>
      </c>
      <c r="B212">
        <v>101992263</v>
      </c>
      <c r="C212">
        <v>101992821</v>
      </c>
      <c r="E212" s="2">
        <v>-17.263997</v>
      </c>
      <c r="F212" s="2">
        <v>-28.853446999999999</v>
      </c>
      <c r="G212" s="2">
        <v>-21.151235</v>
      </c>
      <c r="H212" s="2">
        <v>-49.920504999999999</v>
      </c>
      <c r="I212" s="2">
        <v>-13.40268</v>
      </c>
      <c r="J212" s="2">
        <v>-19.350439000000001</v>
      </c>
      <c r="K212" s="2">
        <v>-54.031750000000002</v>
      </c>
      <c r="L212" t="s">
        <v>24</v>
      </c>
      <c r="N212" t="s">
        <v>4</v>
      </c>
      <c r="O212" s="6">
        <v>48186122</v>
      </c>
      <c r="P212" s="6">
        <v>48186156</v>
      </c>
      <c r="R212" s="3">
        <v>47.698413000000002</v>
      </c>
      <c r="S212" s="3">
        <v>28.237901999999998</v>
      </c>
      <c r="T212" s="3">
        <v>82.879603000000003</v>
      </c>
      <c r="U212" s="3">
        <v>42.105401000000001</v>
      </c>
      <c r="V212" s="3">
        <v>42.380952000000001</v>
      </c>
      <c r="W212" s="3">
        <v>63.809524000000003</v>
      </c>
      <c r="X212" s="3">
        <v>50.878571000000001</v>
      </c>
      <c r="Y212" t="s">
        <v>27</v>
      </c>
    </row>
    <row r="213" spans="1:25" x14ac:dyDescent="0.25">
      <c r="A213" t="s">
        <v>6</v>
      </c>
      <c r="B213">
        <v>53429587</v>
      </c>
      <c r="C213">
        <v>53429647</v>
      </c>
      <c r="E213" s="2">
        <v>-23.912185000000001</v>
      </c>
      <c r="F213" s="2">
        <v>-11.293137</v>
      </c>
      <c r="G213" s="2">
        <v>-38.395311</v>
      </c>
      <c r="H213" s="2">
        <v>-24.960988</v>
      </c>
      <c r="I213" s="2">
        <v>-16.225512999999999</v>
      </c>
      <c r="J213" s="2">
        <v>-31.379787</v>
      </c>
      <c r="K213" s="2">
        <v>-60.347160000000002</v>
      </c>
      <c r="L213" t="s">
        <v>24</v>
      </c>
      <c r="N213" t="s">
        <v>4</v>
      </c>
      <c r="O213" s="6">
        <v>48321065</v>
      </c>
      <c r="P213" s="6">
        <v>48321189</v>
      </c>
      <c r="R213" s="3">
        <v>26.694870000000002</v>
      </c>
      <c r="S213" s="3">
        <v>37.633471</v>
      </c>
      <c r="T213" s="3">
        <v>29.748139999999999</v>
      </c>
      <c r="U213" s="3">
        <v>13.663226999999999</v>
      </c>
      <c r="V213" s="3">
        <v>23.367483</v>
      </c>
      <c r="W213" s="3">
        <v>20.371098</v>
      </c>
      <c r="X213" s="3">
        <v>15.370412</v>
      </c>
      <c r="Y213" t="s">
        <v>27</v>
      </c>
    </row>
    <row r="214" spans="1:25" x14ac:dyDescent="0.25">
      <c r="A214" t="s">
        <v>6</v>
      </c>
      <c r="B214">
        <v>58521561</v>
      </c>
      <c r="C214">
        <v>58521634</v>
      </c>
      <c r="E214" s="2">
        <v>-24.143626000000001</v>
      </c>
      <c r="F214" s="2">
        <v>-55.637093</v>
      </c>
      <c r="G214" s="2">
        <v>-46.319191000000004</v>
      </c>
      <c r="H214" s="2">
        <v>-53.924413000000001</v>
      </c>
      <c r="I214" s="2">
        <v>-44.730857999999998</v>
      </c>
      <c r="J214" s="2">
        <v>-34.406426000000003</v>
      </c>
      <c r="K214" s="2">
        <v>-12.065597</v>
      </c>
      <c r="L214" t="s">
        <v>24</v>
      </c>
      <c r="N214" t="s">
        <v>4</v>
      </c>
      <c r="O214" s="6">
        <v>51950829</v>
      </c>
      <c r="P214" s="6">
        <v>51950986</v>
      </c>
      <c r="R214" s="3">
        <v>22.857233999999998</v>
      </c>
      <c r="S214" s="3">
        <v>34.237803999999997</v>
      </c>
      <c r="T214" s="3">
        <v>51.424484</v>
      </c>
      <c r="U214" s="3">
        <v>52.564284000000001</v>
      </c>
      <c r="V214" s="3">
        <v>42.647571999999997</v>
      </c>
      <c r="W214" s="3">
        <v>49.113394999999997</v>
      </c>
      <c r="X214" s="3">
        <v>60.734793000000003</v>
      </c>
      <c r="Y214" t="s">
        <v>27</v>
      </c>
    </row>
    <row r="215" spans="1:25" x14ac:dyDescent="0.25">
      <c r="A215" t="s">
        <v>6</v>
      </c>
      <c r="B215">
        <v>86194062</v>
      </c>
      <c r="C215">
        <v>86194389</v>
      </c>
      <c r="E215" s="2">
        <v>-21.732211</v>
      </c>
      <c r="F215" s="2">
        <v>-15.130965</v>
      </c>
      <c r="G215" s="2">
        <v>-22.715375000000002</v>
      </c>
      <c r="H215" s="2">
        <v>-27.119418</v>
      </c>
      <c r="I215" s="2">
        <v>-24.760663999999998</v>
      </c>
      <c r="J215" s="2">
        <v>-44.892705999999997</v>
      </c>
      <c r="K215" s="2">
        <v>-68.801514999999995</v>
      </c>
      <c r="L215" t="s">
        <v>24</v>
      </c>
      <c r="N215" t="s">
        <v>4</v>
      </c>
      <c r="O215" s="6">
        <v>73741226</v>
      </c>
      <c r="P215" s="6">
        <v>73741230</v>
      </c>
      <c r="R215" s="3">
        <v>33.838414999999998</v>
      </c>
      <c r="S215" s="3">
        <v>43.050663</v>
      </c>
      <c r="T215" s="3">
        <v>44.516004000000002</v>
      </c>
      <c r="U215" s="3">
        <v>36.106217999999998</v>
      </c>
      <c r="V215" s="3">
        <v>16.548680999999998</v>
      </c>
      <c r="W215" s="3">
        <v>33.526853000000003</v>
      </c>
      <c r="X215" s="3">
        <v>48.334415</v>
      </c>
      <c r="Y215" t="s">
        <v>27</v>
      </c>
    </row>
    <row r="216" spans="1:25" x14ac:dyDescent="0.25">
      <c r="A216" t="s">
        <v>6</v>
      </c>
      <c r="B216">
        <v>87384647</v>
      </c>
      <c r="C216">
        <v>87384866</v>
      </c>
      <c r="E216" s="2">
        <v>-17.974540000000001</v>
      </c>
      <c r="F216" s="2">
        <v>-15.207025</v>
      </c>
      <c r="G216" s="2">
        <v>-14.385992</v>
      </c>
      <c r="H216" s="2">
        <v>-36.888565999999997</v>
      </c>
      <c r="I216" s="2">
        <v>-20.412728999999999</v>
      </c>
      <c r="J216" s="2">
        <v>-32.394747000000002</v>
      </c>
      <c r="K216" s="2">
        <v>-66.624778000000006</v>
      </c>
      <c r="L216" t="s">
        <v>24</v>
      </c>
      <c r="N216" t="s">
        <v>4</v>
      </c>
      <c r="O216" s="6">
        <v>74132416</v>
      </c>
      <c r="P216" s="6">
        <v>74132616</v>
      </c>
      <c r="R216" s="3">
        <v>24.273689999999998</v>
      </c>
      <c r="S216" s="3">
        <v>21.672837000000001</v>
      </c>
      <c r="T216" s="3">
        <v>54.891841999999997</v>
      </c>
      <c r="U216" s="3">
        <v>24.368774999999999</v>
      </c>
      <c r="V216" s="3">
        <v>31.108409999999999</v>
      </c>
      <c r="W216" s="3">
        <v>18.093487</v>
      </c>
      <c r="X216" s="3">
        <v>79.947747000000007</v>
      </c>
      <c r="Y216" t="s">
        <v>27</v>
      </c>
    </row>
    <row r="217" spans="1:25" x14ac:dyDescent="0.25">
      <c r="A217" t="s">
        <v>6</v>
      </c>
      <c r="B217">
        <v>90040696</v>
      </c>
      <c r="C217">
        <v>90040930</v>
      </c>
      <c r="E217" s="2">
        <v>-28.738123999999999</v>
      </c>
      <c r="F217" s="2">
        <v>-22.391597999999998</v>
      </c>
      <c r="G217" s="2">
        <v>-20.325089999999999</v>
      </c>
      <c r="H217" s="2">
        <v>-15.688553000000001</v>
      </c>
      <c r="I217" s="2">
        <v>-21.505316000000001</v>
      </c>
      <c r="J217" s="2">
        <v>-28.334584</v>
      </c>
      <c r="K217" s="2">
        <v>-50.909323999999998</v>
      </c>
      <c r="L217" t="s">
        <v>24</v>
      </c>
      <c r="N217" t="s">
        <v>4</v>
      </c>
      <c r="O217" s="6">
        <v>98574922</v>
      </c>
      <c r="P217" s="6">
        <v>98575280</v>
      </c>
      <c r="R217" s="3">
        <v>29.591197000000001</v>
      </c>
      <c r="S217" s="3">
        <v>23.594099</v>
      </c>
      <c r="T217" s="3">
        <v>54.438775999999997</v>
      </c>
      <c r="U217" s="3">
        <v>26.019570000000002</v>
      </c>
      <c r="V217" s="3">
        <v>32.701084000000002</v>
      </c>
      <c r="W217" s="3">
        <v>34.505167999999998</v>
      </c>
      <c r="X217" s="3">
        <v>19.497862999999999</v>
      </c>
      <c r="Y217" t="s">
        <v>27</v>
      </c>
    </row>
    <row r="218" spans="1:25" x14ac:dyDescent="0.25">
      <c r="A218" t="s">
        <v>6</v>
      </c>
      <c r="B218">
        <v>91263741</v>
      </c>
      <c r="C218">
        <v>91263976</v>
      </c>
      <c r="E218" s="2">
        <v>-38.457152999999998</v>
      </c>
      <c r="F218" s="2">
        <v>-18.458171</v>
      </c>
      <c r="G218" s="2">
        <v>-16.526356</v>
      </c>
      <c r="H218" s="2">
        <v>-15.763436</v>
      </c>
      <c r="I218" s="2">
        <v>-32.423698999999999</v>
      </c>
      <c r="J218" s="2">
        <v>-47.415325000000003</v>
      </c>
      <c r="K218" s="2">
        <v>-22.108968000000001</v>
      </c>
      <c r="L218" t="s">
        <v>24</v>
      </c>
      <c r="N218" t="s">
        <v>4</v>
      </c>
      <c r="O218" s="6">
        <v>98994947</v>
      </c>
      <c r="P218" s="6">
        <v>98995040</v>
      </c>
      <c r="R218" s="3">
        <v>36.056567999999999</v>
      </c>
      <c r="S218" s="3">
        <v>31.720903</v>
      </c>
      <c r="T218" s="3">
        <v>41.611790999999997</v>
      </c>
      <c r="U218" s="3">
        <v>39.958083000000002</v>
      </c>
      <c r="V218" s="3">
        <v>22.515272</v>
      </c>
      <c r="W218" s="3">
        <v>55.969988000000001</v>
      </c>
      <c r="X218" s="3">
        <v>71.013499999999993</v>
      </c>
      <c r="Y218" t="s">
        <v>27</v>
      </c>
    </row>
    <row r="219" spans="1:25" x14ac:dyDescent="0.25">
      <c r="A219" t="s">
        <v>6</v>
      </c>
      <c r="B219">
        <v>92064182</v>
      </c>
      <c r="C219">
        <v>92064230</v>
      </c>
      <c r="E219" s="2">
        <v>-26.323415000000001</v>
      </c>
      <c r="F219" s="2">
        <v>-11.530756</v>
      </c>
      <c r="G219" s="2">
        <v>-46.063076000000002</v>
      </c>
      <c r="H219" s="2">
        <v>-27.651786999999999</v>
      </c>
      <c r="I219" s="2">
        <v>-12.513890999999999</v>
      </c>
      <c r="J219" s="2">
        <v>-47.826540999999999</v>
      </c>
      <c r="K219" s="2">
        <v>-69.084868999999998</v>
      </c>
      <c r="L219" t="s">
        <v>24</v>
      </c>
      <c r="N219" t="s">
        <v>4</v>
      </c>
      <c r="O219" s="6">
        <v>99055344</v>
      </c>
      <c r="P219" s="6">
        <v>99055544</v>
      </c>
      <c r="R219" s="3">
        <v>25.386172999999999</v>
      </c>
      <c r="S219" s="3">
        <v>16.066089000000002</v>
      </c>
      <c r="T219" s="3">
        <v>67.014556999999996</v>
      </c>
      <c r="U219" s="3">
        <v>10.319429</v>
      </c>
      <c r="V219" s="3">
        <v>25.612314999999999</v>
      </c>
      <c r="W219" s="3">
        <v>50.344594000000001</v>
      </c>
      <c r="X219" s="3">
        <v>73.726670999999996</v>
      </c>
      <c r="Y219" t="s">
        <v>27</v>
      </c>
    </row>
    <row r="220" spans="1:25" x14ac:dyDescent="0.25">
      <c r="A220" t="s">
        <v>6</v>
      </c>
      <c r="B220">
        <v>100308312</v>
      </c>
      <c r="C220">
        <v>100308456</v>
      </c>
      <c r="E220" s="2">
        <v>-54.917439000000002</v>
      </c>
      <c r="F220" s="2">
        <v>-42.723542000000002</v>
      </c>
      <c r="G220" s="2">
        <v>-28.774864000000001</v>
      </c>
      <c r="H220" s="2">
        <v>-34.407510000000002</v>
      </c>
      <c r="I220" s="2">
        <v>-27.076540999999999</v>
      </c>
      <c r="J220" s="2">
        <v>-62.367750000000001</v>
      </c>
      <c r="K220" s="2">
        <v>-45.626711</v>
      </c>
      <c r="L220" t="s">
        <v>24</v>
      </c>
      <c r="N220" t="s">
        <v>4</v>
      </c>
      <c r="O220" s="6">
        <v>99314605</v>
      </c>
      <c r="P220" s="6">
        <v>99314720</v>
      </c>
      <c r="R220" s="3">
        <v>26.423653000000002</v>
      </c>
      <c r="S220" s="3">
        <v>60.130963999999999</v>
      </c>
      <c r="T220" s="3">
        <v>71.919825000000003</v>
      </c>
      <c r="U220" s="3">
        <v>55.627611999999999</v>
      </c>
      <c r="V220" s="3">
        <v>46.671292999999999</v>
      </c>
      <c r="W220" s="3">
        <v>38.198709000000001</v>
      </c>
      <c r="X220" s="3">
        <v>71.705376999999999</v>
      </c>
      <c r="Y220" t="s">
        <v>27</v>
      </c>
    </row>
    <row r="221" spans="1:25" x14ac:dyDescent="0.25">
      <c r="A221" t="s">
        <v>6</v>
      </c>
      <c r="B221">
        <v>100320285</v>
      </c>
      <c r="C221">
        <v>100320353</v>
      </c>
      <c r="E221" s="2">
        <v>-28.156253</v>
      </c>
      <c r="F221" s="2">
        <v>-19.500720000000001</v>
      </c>
      <c r="G221" s="2">
        <v>-50.78051</v>
      </c>
      <c r="H221" s="2">
        <v>-39.003079999999997</v>
      </c>
      <c r="I221" s="2">
        <v>-17.2301</v>
      </c>
      <c r="J221" s="2">
        <v>-23.870988000000001</v>
      </c>
      <c r="K221" s="2">
        <v>-39.975102999999997</v>
      </c>
      <c r="L221" t="s">
        <v>24</v>
      </c>
      <c r="N221" t="s">
        <v>4</v>
      </c>
      <c r="O221" s="6">
        <v>99314906</v>
      </c>
      <c r="P221" s="6">
        <v>99315242</v>
      </c>
      <c r="R221" s="3">
        <v>34.881058000000003</v>
      </c>
      <c r="S221" s="3">
        <v>53.784032000000003</v>
      </c>
      <c r="T221" s="3">
        <v>71.919825000000003</v>
      </c>
      <c r="U221" s="3">
        <v>55.627611999999999</v>
      </c>
      <c r="V221" s="3">
        <v>46.671292999999999</v>
      </c>
      <c r="W221" s="3">
        <v>28.347579</v>
      </c>
      <c r="X221" s="3">
        <v>71.705376999999999</v>
      </c>
      <c r="Y221" t="s">
        <v>27</v>
      </c>
    </row>
    <row r="222" spans="1:25" x14ac:dyDescent="0.25">
      <c r="A222" t="s">
        <v>7</v>
      </c>
      <c r="B222">
        <v>4782664</v>
      </c>
      <c r="C222">
        <v>4782681</v>
      </c>
      <c r="E222" s="2">
        <v>-13.677689000000001</v>
      </c>
      <c r="F222" s="2">
        <v>-40.977016999999996</v>
      </c>
      <c r="G222" s="2">
        <v>-13.655250000000001</v>
      </c>
      <c r="H222" s="2">
        <v>-14.964682</v>
      </c>
      <c r="I222" s="2">
        <v>-22.742459</v>
      </c>
      <c r="J222" s="2">
        <v>-16.401615</v>
      </c>
      <c r="K222" s="2">
        <v>-28.409852000000001</v>
      </c>
      <c r="L222" t="s">
        <v>24</v>
      </c>
      <c r="N222" t="s">
        <v>4</v>
      </c>
      <c r="O222" s="6">
        <v>99357331</v>
      </c>
      <c r="P222" s="6">
        <v>99357513</v>
      </c>
      <c r="R222" s="3">
        <v>22.278490999999999</v>
      </c>
      <c r="S222" s="3">
        <v>26.644116</v>
      </c>
      <c r="T222" s="3">
        <v>40.344065999999998</v>
      </c>
      <c r="U222" s="3">
        <v>22.745576</v>
      </c>
      <c r="V222" s="3">
        <v>45.104802999999997</v>
      </c>
      <c r="W222" s="3">
        <v>24.841270000000002</v>
      </c>
      <c r="X222" s="3">
        <v>70.463875999999999</v>
      </c>
      <c r="Y222" t="s">
        <v>27</v>
      </c>
    </row>
    <row r="223" spans="1:25" x14ac:dyDescent="0.25">
      <c r="A223" t="s">
        <v>7</v>
      </c>
      <c r="B223">
        <v>5583382</v>
      </c>
      <c r="C223">
        <v>5583601</v>
      </c>
      <c r="E223" s="2">
        <v>-10.858470000000001</v>
      </c>
      <c r="F223" s="2">
        <v>-11.230817999999999</v>
      </c>
      <c r="G223" s="2">
        <v>-36.145375000000001</v>
      </c>
      <c r="H223" s="2">
        <v>-19.344752</v>
      </c>
      <c r="I223" s="2">
        <v>-10.794067999999999</v>
      </c>
      <c r="J223" s="2">
        <v>-17.02721</v>
      </c>
      <c r="K223" s="2">
        <v>-72.740339000000006</v>
      </c>
      <c r="L223" t="s">
        <v>24</v>
      </c>
      <c r="N223" t="s">
        <v>4</v>
      </c>
      <c r="O223" s="6">
        <v>113841412</v>
      </c>
      <c r="P223" s="6">
        <v>113841443</v>
      </c>
      <c r="R223" s="3">
        <v>17.637857</v>
      </c>
      <c r="S223" s="3">
        <v>23.605081999999999</v>
      </c>
      <c r="T223" s="3">
        <v>70.681274999999999</v>
      </c>
      <c r="U223" s="3">
        <v>24.551568</v>
      </c>
      <c r="V223" s="3">
        <v>17.710146000000002</v>
      </c>
      <c r="W223" s="3">
        <v>63.634656</v>
      </c>
      <c r="X223" s="3">
        <v>67.475876999999997</v>
      </c>
      <c r="Y223" t="s">
        <v>27</v>
      </c>
    </row>
    <row r="224" spans="1:25" x14ac:dyDescent="0.25">
      <c r="A224" t="s">
        <v>7</v>
      </c>
      <c r="B224">
        <v>6437103</v>
      </c>
      <c r="C224">
        <v>6437229</v>
      </c>
      <c r="E224" s="2">
        <v>-32.348396999999999</v>
      </c>
      <c r="F224" s="2">
        <v>-10.874851</v>
      </c>
      <c r="G224" s="2">
        <v>-67.709390999999997</v>
      </c>
      <c r="H224" s="2">
        <v>-25.049993000000001</v>
      </c>
      <c r="I224" s="2">
        <v>-10.069232</v>
      </c>
      <c r="J224" s="2">
        <v>-25.658670000000001</v>
      </c>
      <c r="K224" s="2">
        <v>-66.784537</v>
      </c>
      <c r="L224" t="s">
        <v>24</v>
      </c>
      <c r="N224" t="s">
        <v>5</v>
      </c>
      <c r="O224" s="6">
        <v>22518589</v>
      </c>
      <c r="P224" s="6">
        <v>22518764</v>
      </c>
      <c r="R224" s="3">
        <v>46.605507000000003</v>
      </c>
      <c r="S224" s="3">
        <v>72.002332999999993</v>
      </c>
      <c r="T224" s="3">
        <v>61.908782000000002</v>
      </c>
      <c r="U224" s="3">
        <v>51.788046999999999</v>
      </c>
      <c r="V224" s="3">
        <v>45.107540999999998</v>
      </c>
      <c r="W224" s="3">
        <v>19.631399999999999</v>
      </c>
      <c r="X224" s="3">
        <v>68.747184000000004</v>
      </c>
      <c r="Y224" t="s">
        <v>27</v>
      </c>
    </row>
    <row r="225" spans="1:25" x14ac:dyDescent="0.25">
      <c r="A225" t="s">
        <v>7</v>
      </c>
      <c r="B225">
        <v>19210260</v>
      </c>
      <c r="C225">
        <v>19210327</v>
      </c>
      <c r="E225" s="2">
        <v>-39.851374999999997</v>
      </c>
      <c r="F225" s="2">
        <v>-25.396436000000001</v>
      </c>
      <c r="G225" s="2">
        <v>-74.225684999999999</v>
      </c>
      <c r="H225" s="2">
        <v>-39.568556000000001</v>
      </c>
      <c r="I225" s="2">
        <v>-24.42745</v>
      </c>
      <c r="J225" s="2">
        <v>-13.946394</v>
      </c>
      <c r="K225" s="2">
        <v>-71.002741999999998</v>
      </c>
      <c r="L225" t="s">
        <v>24</v>
      </c>
      <c r="N225" t="s">
        <v>5</v>
      </c>
      <c r="O225" s="6">
        <v>50062413</v>
      </c>
      <c r="P225" s="6">
        <v>50062646</v>
      </c>
      <c r="R225" s="3">
        <v>13.423304999999999</v>
      </c>
      <c r="S225" s="3">
        <v>17.360959000000001</v>
      </c>
      <c r="T225" s="3">
        <v>13.645633999999999</v>
      </c>
      <c r="U225" s="3">
        <v>48.346854</v>
      </c>
      <c r="V225" s="3">
        <v>29.143906999999999</v>
      </c>
      <c r="W225" s="3">
        <v>23.065574999999999</v>
      </c>
      <c r="X225" s="3">
        <v>45.82311</v>
      </c>
      <c r="Y225" t="s">
        <v>27</v>
      </c>
    </row>
    <row r="226" spans="1:25" x14ac:dyDescent="0.25">
      <c r="A226" t="s">
        <v>7</v>
      </c>
      <c r="B226">
        <v>23857200</v>
      </c>
      <c r="C226">
        <v>23857263</v>
      </c>
      <c r="E226" s="2">
        <v>-18.615058999999999</v>
      </c>
      <c r="F226" s="2">
        <v>-42.719231000000001</v>
      </c>
      <c r="G226" s="2">
        <v>-25.477699999999999</v>
      </c>
      <c r="H226" s="2">
        <v>-21.629936000000001</v>
      </c>
      <c r="I226" s="2">
        <v>-20.671132</v>
      </c>
      <c r="J226" s="2">
        <v>-35.02843</v>
      </c>
      <c r="K226" s="2">
        <v>-15.231488000000001</v>
      </c>
      <c r="L226" t="s">
        <v>24</v>
      </c>
      <c r="N226" t="s">
        <v>5</v>
      </c>
      <c r="O226" s="6">
        <v>72810425</v>
      </c>
      <c r="P226" s="6">
        <v>72810451</v>
      </c>
      <c r="R226" s="3">
        <v>15.772777</v>
      </c>
      <c r="S226" s="3">
        <v>24.185476000000001</v>
      </c>
      <c r="T226" s="3">
        <v>71.887867999999997</v>
      </c>
      <c r="U226" s="3">
        <v>36.613854000000003</v>
      </c>
      <c r="V226" s="3">
        <v>50.542999999999999</v>
      </c>
      <c r="W226" s="3">
        <v>26.736825</v>
      </c>
      <c r="X226" s="3">
        <v>44.772894000000001</v>
      </c>
      <c r="Y226" t="s">
        <v>27</v>
      </c>
    </row>
    <row r="227" spans="1:25" x14ac:dyDescent="0.25">
      <c r="A227" t="s">
        <v>7</v>
      </c>
      <c r="B227">
        <v>28275912</v>
      </c>
      <c r="C227">
        <v>28276154</v>
      </c>
      <c r="E227" s="2">
        <v>-27.361816000000001</v>
      </c>
      <c r="F227" s="2">
        <v>-18.543880000000001</v>
      </c>
      <c r="G227" s="2">
        <v>-35.767175000000002</v>
      </c>
      <c r="H227" s="2">
        <v>-32.075803000000001</v>
      </c>
      <c r="I227" s="2">
        <v>-19.622664</v>
      </c>
      <c r="J227" s="2">
        <v>-35.157550000000001</v>
      </c>
      <c r="K227" s="2">
        <v>-33.292700000000004</v>
      </c>
      <c r="L227" t="s">
        <v>24</v>
      </c>
      <c r="N227" t="s">
        <v>5</v>
      </c>
      <c r="O227" s="6">
        <v>74580272</v>
      </c>
      <c r="P227" s="6">
        <v>74580308</v>
      </c>
      <c r="R227" s="3">
        <v>28.937767999999998</v>
      </c>
      <c r="S227" s="3">
        <v>31.131499999999999</v>
      </c>
      <c r="T227" s="3">
        <v>53.633187</v>
      </c>
      <c r="U227" s="3">
        <v>19.669930000000001</v>
      </c>
      <c r="V227" s="3">
        <v>41.269779</v>
      </c>
      <c r="W227" s="3">
        <v>27.502699</v>
      </c>
      <c r="X227" s="3">
        <v>55.674652999999999</v>
      </c>
      <c r="Y227" t="s">
        <v>27</v>
      </c>
    </row>
    <row r="228" spans="1:25" x14ac:dyDescent="0.25">
      <c r="A228" t="s">
        <v>7</v>
      </c>
      <c r="B228">
        <v>66585644</v>
      </c>
      <c r="C228">
        <v>66585770</v>
      </c>
      <c r="E228" s="2">
        <v>-15.485092</v>
      </c>
      <c r="F228" s="2">
        <v>-38.861714999999997</v>
      </c>
      <c r="G228" s="2">
        <v>-25.208973</v>
      </c>
      <c r="H228" s="2">
        <v>-49.303274000000002</v>
      </c>
      <c r="I228" s="2">
        <v>-20.554316</v>
      </c>
      <c r="J228" s="2">
        <v>-40.021071999999997</v>
      </c>
      <c r="K228" s="2">
        <v>-20.807027000000001</v>
      </c>
      <c r="L228" t="s">
        <v>24</v>
      </c>
      <c r="N228" t="s">
        <v>5</v>
      </c>
      <c r="O228" s="6">
        <v>92587064</v>
      </c>
      <c r="P228" s="6">
        <v>92587139</v>
      </c>
      <c r="R228" s="3">
        <v>35.704174999999999</v>
      </c>
      <c r="S228" s="3">
        <v>30.227985</v>
      </c>
      <c r="T228" s="3">
        <v>47.757452999999998</v>
      </c>
      <c r="U228" s="3">
        <v>60.526685999999998</v>
      </c>
      <c r="V228" s="3">
        <v>30.087823</v>
      </c>
      <c r="W228" s="3">
        <v>63.054423</v>
      </c>
      <c r="X228" s="3">
        <v>69.280613000000002</v>
      </c>
      <c r="Y228" t="s">
        <v>27</v>
      </c>
    </row>
    <row r="229" spans="1:25" x14ac:dyDescent="0.25">
      <c r="A229" t="s">
        <v>7</v>
      </c>
      <c r="B229">
        <v>78522400</v>
      </c>
      <c r="C229">
        <v>78522452</v>
      </c>
      <c r="E229" s="2">
        <v>-21.885736999999999</v>
      </c>
      <c r="F229" s="2">
        <v>-23.224544999999999</v>
      </c>
      <c r="G229" s="2">
        <v>-44.342641</v>
      </c>
      <c r="H229" s="2">
        <v>-12.420794000000001</v>
      </c>
      <c r="I229" s="2">
        <v>-21.945008999999999</v>
      </c>
      <c r="J229" s="2">
        <v>-36.843291999999998</v>
      </c>
      <c r="K229" s="2">
        <v>-68.357056</v>
      </c>
      <c r="L229" t="s">
        <v>24</v>
      </c>
      <c r="N229" t="s">
        <v>5</v>
      </c>
      <c r="O229" s="6">
        <v>99193079</v>
      </c>
      <c r="P229" s="6">
        <v>99193176</v>
      </c>
      <c r="R229" s="3">
        <v>38.569355999999999</v>
      </c>
      <c r="S229" s="3">
        <v>34.574514000000001</v>
      </c>
      <c r="T229" s="3">
        <v>43.061140000000002</v>
      </c>
      <c r="U229" s="3">
        <v>29.512418</v>
      </c>
      <c r="V229" s="3">
        <v>40.030985000000001</v>
      </c>
      <c r="W229" s="3">
        <v>57.610472000000001</v>
      </c>
      <c r="X229" s="3">
        <v>61.158203</v>
      </c>
      <c r="Y229" t="s">
        <v>27</v>
      </c>
    </row>
    <row r="230" spans="1:25" x14ac:dyDescent="0.25">
      <c r="A230" t="s">
        <v>7</v>
      </c>
      <c r="B230">
        <v>78942791</v>
      </c>
      <c r="C230">
        <v>78942841</v>
      </c>
      <c r="E230" s="2">
        <v>-33.481715999999999</v>
      </c>
      <c r="F230" s="2">
        <v>-25.037756000000002</v>
      </c>
      <c r="G230" s="2">
        <v>-37.414154000000003</v>
      </c>
      <c r="H230" s="2">
        <v>-35.123488000000002</v>
      </c>
      <c r="I230" s="2">
        <v>-28.702551</v>
      </c>
      <c r="J230" s="2">
        <v>-33.673938999999997</v>
      </c>
      <c r="K230" s="2">
        <v>-54.305925000000002</v>
      </c>
      <c r="L230" t="s">
        <v>24</v>
      </c>
      <c r="N230" t="s">
        <v>5</v>
      </c>
      <c r="O230" s="6">
        <v>99215299</v>
      </c>
      <c r="P230" s="6">
        <v>99215544</v>
      </c>
      <c r="R230" s="3">
        <v>64.713064000000003</v>
      </c>
      <c r="S230" s="3">
        <v>43.852919999999997</v>
      </c>
      <c r="T230" s="3">
        <v>37.489536000000001</v>
      </c>
      <c r="U230" s="3">
        <v>46.245792000000002</v>
      </c>
      <c r="V230" s="3">
        <v>24.555962999999998</v>
      </c>
      <c r="W230" s="3">
        <v>44.861137999999997</v>
      </c>
      <c r="X230" s="3">
        <v>23.839206000000001</v>
      </c>
      <c r="Y230" t="s">
        <v>27</v>
      </c>
    </row>
    <row r="231" spans="1:25" x14ac:dyDescent="0.25">
      <c r="A231" t="s">
        <v>7</v>
      </c>
      <c r="B231">
        <v>79410078</v>
      </c>
      <c r="C231">
        <v>79410415</v>
      </c>
      <c r="E231" s="2">
        <v>-40.597802999999999</v>
      </c>
      <c r="F231" s="2">
        <v>-48.833762</v>
      </c>
      <c r="G231" s="2">
        <v>-17.579242000000001</v>
      </c>
      <c r="H231" s="2">
        <v>-26.896982000000001</v>
      </c>
      <c r="I231" s="2">
        <v>-31.194341000000001</v>
      </c>
      <c r="J231" s="2">
        <v>-24.261859999999999</v>
      </c>
      <c r="K231" s="2">
        <v>-33.315108000000002</v>
      </c>
      <c r="L231" t="s">
        <v>24</v>
      </c>
      <c r="N231" t="s">
        <v>5</v>
      </c>
      <c r="O231" s="6">
        <v>99226314</v>
      </c>
      <c r="P231" s="6">
        <v>99226406</v>
      </c>
      <c r="R231" s="3">
        <v>38.815021999999999</v>
      </c>
      <c r="S231" s="3">
        <v>23.543375999999999</v>
      </c>
      <c r="T231" s="3">
        <v>35.838006</v>
      </c>
      <c r="U231" s="3">
        <v>27.037782</v>
      </c>
      <c r="V231" s="3">
        <v>20.017956999999999</v>
      </c>
      <c r="W231" s="3">
        <v>50.661090000000002</v>
      </c>
      <c r="X231" s="3">
        <v>46.007840999999999</v>
      </c>
      <c r="Y231" t="s">
        <v>27</v>
      </c>
    </row>
    <row r="232" spans="1:25" x14ac:dyDescent="0.25">
      <c r="A232" t="s">
        <v>7</v>
      </c>
      <c r="B232">
        <v>80328196</v>
      </c>
      <c r="C232">
        <v>80328322</v>
      </c>
      <c r="E232" s="2">
        <v>-17.402657000000001</v>
      </c>
      <c r="F232" s="2">
        <v>-31.381356</v>
      </c>
      <c r="G232" s="2">
        <v>-47.711100999999999</v>
      </c>
      <c r="H232" s="2">
        <v>-15.294377000000001</v>
      </c>
      <c r="I232" s="2">
        <v>-35.077173999999999</v>
      </c>
      <c r="J232" s="2">
        <v>-17.830439999999999</v>
      </c>
      <c r="K232" s="2">
        <v>-72.002950999999996</v>
      </c>
      <c r="L232" t="s">
        <v>24</v>
      </c>
      <c r="N232" t="s">
        <v>5</v>
      </c>
      <c r="O232" s="6">
        <v>99236128</v>
      </c>
      <c r="P232" s="6">
        <v>99236240</v>
      </c>
      <c r="R232" s="3">
        <v>31.392911999999999</v>
      </c>
      <c r="S232" s="3">
        <v>34.375197999999997</v>
      </c>
      <c r="T232" s="3">
        <v>51.879528000000001</v>
      </c>
      <c r="U232" s="3">
        <v>37.461613999999997</v>
      </c>
      <c r="V232" s="3">
        <v>36.67118</v>
      </c>
      <c r="W232" s="3">
        <v>37.355885999999998</v>
      </c>
      <c r="X232" s="3">
        <v>75.126238000000001</v>
      </c>
      <c r="Y232" t="s">
        <v>27</v>
      </c>
    </row>
    <row r="233" spans="1:25" x14ac:dyDescent="0.25">
      <c r="A233" t="s">
        <v>7</v>
      </c>
      <c r="B233">
        <v>85900644</v>
      </c>
      <c r="C233">
        <v>85900667</v>
      </c>
      <c r="E233" s="2">
        <v>-55.607204000000003</v>
      </c>
      <c r="F233" s="2">
        <v>-30.946028999999999</v>
      </c>
      <c r="G233" s="2">
        <v>-76.053681999999995</v>
      </c>
      <c r="H233" s="2">
        <v>-33.562126999999997</v>
      </c>
      <c r="I233" s="2">
        <v>-30.508382999999998</v>
      </c>
      <c r="J233" s="2">
        <v>-24.737061000000001</v>
      </c>
      <c r="K233" s="2">
        <v>-30.406723</v>
      </c>
      <c r="L233" t="s">
        <v>24</v>
      </c>
      <c r="N233" t="s">
        <v>5</v>
      </c>
      <c r="O233" s="6">
        <v>99240591</v>
      </c>
      <c r="P233" s="6">
        <v>99240773</v>
      </c>
      <c r="R233" s="3">
        <v>36.65146</v>
      </c>
      <c r="S233" s="3">
        <v>79.435992999999996</v>
      </c>
      <c r="T233" s="3">
        <v>84.294927000000001</v>
      </c>
      <c r="U233" s="3">
        <v>72.342155000000005</v>
      </c>
      <c r="V233" s="3">
        <v>45.087369000000002</v>
      </c>
      <c r="W233" s="3">
        <v>26.721959999999999</v>
      </c>
      <c r="X233" s="3">
        <v>66.365015999999997</v>
      </c>
      <c r="Y233" t="s">
        <v>27</v>
      </c>
    </row>
    <row r="234" spans="1:25" x14ac:dyDescent="0.25">
      <c r="A234" t="s">
        <v>8</v>
      </c>
      <c r="B234">
        <v>9121160</v>
      </c>
      <c r="C234">
        <v>9121472</v>
      </c>
      <c r="E234" s="2">
        <v>-50.389696999999998</v>
      </c>
      <c r="F234" s="2">
        <v>-11.649552</v>
      </c>
      <c r="G234" s="2">
        <v>-48.506639</v>
      </c>
      <c r="H234" s="2">
        <v>-22.334140999999999</v>
      </c>
      <c r="I234" s="2">
        <v>-12.925964</v>
      </c>
      <c r="J234" s="2">
        <v>-19.260864999999999</v>
      </c>
      <c r="K234" s="2">
        <v>-63.935738000000001</v>
      </c>
      <c r="L234" t="s">
        <v>24</v>
      </c>
      <c r="N234" t="s">
        <v>5</v>
      </c>
      <c r="O234" s="6">
        <v>99240808</v>
      </c>
      <c r="P234" s="6">
        <v>99240831</v>
      </c>
      <c r="R234" s="3">
        <v>19.574572</v>
      </c>
      <c r="S234" s="3">
        <v>79.435992999999996</v>
      </c>
      <c r="T234" s="3">
        <v>84.294927000000001</v>
      </c>
      <c r="U234" s="3">
        <v>72.342155000000005</v>
      </c>
      <c r="V234" s="3">
        <v>45.087369000000002</v>
      </c>
      <c r="W234" s="3">
        <v>30.902124000000001</v>
      </c>
      <c r="X234" s="3">
        <v>66.365015999999997</v>
      </c>
      <c r="Y234" t="s">
        <v>27</v>
      </c>
    </row>
    <row r="235" spans="1:25" x14ac:dyDescent="0.25">
      <c r="A235" t="s">
        <v>8</v>
      </c>
      <c r="B235">
        <v>12813196</v>
      </c>
      <c r="C235">
        <v>12813251</v>
      </c>
      <c r="E235" s="2">
        <v>-12.396725999999999</v>
      </c>
      <c r="F235" s="2">
        <v>-27.369854</v>
      </c>
      <c r="G235" s="2">
        <v>-34.904100999999997</v>
      </c>
      <c r="H235" s="2">
        <v>-18.592286999999999</v>
      </c>
      <c r="I235" s="2">
        <v>-16.633665000000001</v>
      </c>
      <c r="J235" s="2">
        <v>-27.502545999999999</v>
      </c>
      <c r="K235" s="2">
        <v>-46.597222000000002</v>
      </c>
      <c r="L235" t="s">
        <v>24</v>
      </c>
      <c r="N235" t="s">
        <v>5</v>
      </c>
      <c r="O235" s="6">
        <v>99240857</v>
      </c>
      <c r="P235" s="6">
        <v>99240997</v>
      </c>
      <c r="R235" s="3">
        <v>25.509088999999999</v>
      </c>
      <c r="S235" s="3">
        <v>79.435992999999996</v>
      </c>
      <c r="T235" s="3">
        <v>84.294927000000001</v>
      </c>
      <c r="U235" s="3">
        <v>72.342155000000005</v>
      </c>
      <c r="V235" s="3">
        <v>45.087369000000002</v>
      </c>
      <c r="W235" s="3">
        <v>30.902124000000001</v>
      </c>
      <c r="X235" s="3">
        <v>49.395496999999999</v>
      </c>
      <c r="Y235" t="s">
        <v>27</v>
      </c>
    </row>
    <row r="236" spans="1:25" x14ac:dyDescent="0.25">
      <c r="A236" t="s">
        <v>8</v>
      </c>
      <c r="B236">
        <v>13568675</v>
      </c>
      <c r="C236">
        <v>13568787</v>
      </c>
      <c r="E236" s="2">
        <v>-27.842279000000001</v>
      </c>
      <c r="F236" s="2">
        <v>-31.541443000000001</v>
      </c>
      <c r="G236" s="2">
        <v>-43.789647000000002</v>
      </c>
      <c r="H236" s="2">
        <v>-31.993378</v>
      </c>
      <c r="I236" s="2">
        <v>-21.948087999999998</v>
      </c>
      <c r="J236" s="2">
        <v>-40.412174</v>
      </c>
      <c r="K236" s="2">
        <v>-73.784631000000005</v>
      </c>
      <c r="L236" t="s">
        <v>24</v>
      </c>
      <c r="N236" t="s">
        <v>5</v>
      </c>
      <c r="O236" s="6">
        <v>99259058</v>
      </c>
      <c r="P236" s="6">
        <v>99259124</v>
      </c>
      <c r="R236" s="3">
        <v>14.223393</v>
      </c>
      <c r="S236" s="3">
        <v>41.314140000000002</v>
      </c>
      <c r="T236" s="3">
        <v>60.647553000000002</v>
      </c>
      <c r="U236" s="3">
        <v>18.062825</v>
      </c>
      <c r="V236" s="3">
        <v>23.650478</v>
      </c>
      <c r="W236" s="3">
        <v>23.181338</v>
      </c>
      <c r="X236" s="3">
        <v>78.665824000000001</v>
      </c>
      <c r="Y236" t="s">
        <v>27</v>
      </c>
    </row>
    <row r="237" spans="1:25" x14ac:dyDescent="0.25">
      <c r="A237" t="s">
        <v>8</v>
      </c>
      <c r="B237">
        <v>39098596</v>
      </c>
      <c r="C237">
        <v>39099046</v>
      </c>
      <c r="E237" s="2">
        <v>-52.943727000000003</v>
      </c>
      <c r="F237" s="2">
        <v>-38.052914000000001</v>
      </c>
      <c r="G237" s="2">
        <v>-63.428418000000001</v>
      </c>
      <c r="H237" s="2">
        <v>-38.347802999999999</v>
      </c>
      <c r="I237" s="2">
        <v>-17.984249999999999</v>
      </c>
      <c r="J237" s="2">
        <v>-47.793363999999997</v>
      </c>
      <c r="K237" s="2">
        <v>-45.381279999999997</v>
      </c>
      <c r="L237" t="s">
        <v>24</v>
      </c>
      <c r="N237" t="s">
        <v>5</v>
      </c>
      <c r="O237" s="6">
        <v>99260566</v>
      </c>
      <c r="P237" s="6">
        <v>99260602</v>
      </c>
      <c r="R237" s="3">
        <v>37.036937000000002</v>
      </c>
      <c r="S237" s="3">
        <v>56.884464999999999</v>
      </c>
      <c r="T237" s="3">
        <v>52.190339000000002</v>
      </c>
      <c r="U237" s="3">
        <v>34.253399000000002</v>
      </c>
      <c r="V237" s="3">
        <v>38.727913999999998</v>
      </c>
      <c r="W237" s="3">
        <v>45.901406000000001</v>
      </c>
      <c r="X237" s="3">
        <v>82.478800000000007</v>
      </c>
      <c r="Y237" t="s">
        <v>27</v>
      </c>
    </row>
    <row r="238" spans="1:25" x14ac:dyDescent="0.25">
      <c r="A238" t="s">
        <v>8</v>
      </c>
      <c r="B238">
        <v>58436945</v>
      </c>
      <c r="C238">
        <v>58437019</v>
      </c>
      <c r="E238" s="2">
        <v>-11.526147</v>
      </c>
      <c r="F238" s="2">
        <v>-11.01394</v>
      </c>
      <c r="G238" s="2">
        <v>-41.078147999999999</v>
      </c>
      <c r="H238" s="2">
        <v>-17.328759000000002</v>
      </c>
      <c r="I238" s="2">
        <v>-17.482194</v>
      </c>
      <c r="J238" s="2">
        <v>-25.263024000000001</v>
      </c>
      <c r="K238" s="2">
        <v>-59.102474000000001</v>
      </c>
      <c r="L238" t="s">
        <v>24</v>
      </c>
      <c r="N238" t="s">
        <v>5</v>
      </c>
      <c r="O238" s="6">
        <v>99259440</v>
      </c>
      <c r="P238" s="6">
        <v>99259705</v>
      </c>
      <c r="R238" s="3">
        <v>27.266186000000001</v>
      </c>
      <c r="S238" s="3">
        <v>54.475065000000001</v>
      </c>
      <c r="T238" s="3">
        <v>64.700500000000005</v>
      </c>
      <c r="U238" s="3">
        <v>63.697889000000004</v>
      </c>
      <c r="V238" s="3">
        <v>47.231656000000001</v>
      </c>
      <c r="W238" s="3">
        <v>45.127288999999998</v>
      </c>
      <c r="X238" s="3">
        <v>84.510739999999998</v>
      </c>
      <c r="Y238" t="s">
        <v>27</v>
      </c>
    </row>
    <row r="239" spans="1:25" x14ac:dyDescent="0.25">
      <c r="A239" t="s">
        <v>8</v>
      </c>
      <c r="B239">
        <v>59093667</v>
      </c>
      <c r="C239">
        <v>59093778</v>
      </c>
      <c r="E239" s="2">
        <v>-11.147792000000001</v>
      </c>
      <c r="F239" s="2">
        <v>-13.063113</v>
      </c>
      <c r="G239" s="2">
        <v>-11.792579999999999</v>
      </c>
      <c r="H239" s="2">
        <v>-13.793295000000001</v>
      </c>
      <c r="I239" s="2">
        <v>-17.889932999999999</v>
      </c>
      <c r="J239" s="2">
        <v>-13.300374</v>
      </c>
      <c r="K239" s="2">
        <v>-12.856056000000001</v>
      </c>
      <c r="L239" t="s">
        <v>24</v>
      </c>
      <c r="N239" t="s">
        <v>5</v>
      </c>
      <c r="O239" s="6">
        <v>99260218</v>
      </c>
      <c r="P239" s="6">
        <v>99260434</v>
      </c>
      <c r="R239" s="3">
        <v>35.930154999999999</v>
      </c>
      <c r="S239" s="3">
        <v>45.374254999999998</v>
      </c>
      <c r="T239" s="3">
        <v>69.826024000000004</v>
      </c>
      <c r="U239" s="3">
        <v>33.300274000000002</v>
      </c>
      <c r="V239" s="3">
        <v>42.572508999999997</v>
      </c>
      <c r="W239" s="3">
        <v>43.684424</v>
      </c>
      <c r="X239" s="3">
        <v>70.457860999999994</v>
      </c>
      <c r="Y239" t="s">
        <v>27</v>
      </c>
    </row>
    <row r="240" spans="1:25" x14ac:dyDescent="0.25">
      <c r="A240" t="s">
        <v>8</v>
      </c>
      <c r="B240">
        <v>59805148</v>
      </c>
      <c r="C240">
        <v>59805323</v>
      </c>
      <c r="E240" s="2">
        <v>-19.691434000000001</v>
      </c>
      <c r="F240" s="2">
        <v>-30.672740000000001</v>
      </c>
      <c r="G240" s="2">
        <v>-73.611110999999994</v>
      </c>
      <c r="H240" s="2">
        <v>-41.071053999999997</v>
      </c>
      <c r="I240" s="2">
        <v>-43.376798999999998</v>
      </c>
      <c r="J240" s="2">
        <v>-22.338123</v>
      </c>
      <c r="K240" s="2">
        <v>-13.382519</v>
      </c>
      <c r="L240" t="s">
        <v>24</v>
      </c>
      <c r="N240" t="s">
        <v>5</v>
      </c>
      <c r="O240" s="6">
        <v>101817847</v>
      </c>
      <c r="P240" s="6">
        <v>101817930</v>
      </c>
      <c r="R240" s="3">
        <v>42.318297000000001</v>
      </c>
      <c r="S240" s="3">
        <v>42.139194000000003</v>
      </c>
      <c r="T240" s="3">
        <v>77.466063000000005</v>
      </c>
      <c r="U240" s="3">
        <v>67.318202999999997</v>
      </c>
      <c r="V240" s="3">
        <v>41.288673000000003</v>
      </c>
      <c r="W240" s="3">
        <v>45.794621999999997</v>
      </c>
      <c r="X240" s="3">
        <v>76.021619000000001</v>
      </c>
      <c r="Y240" t="s">
        <v>27</v>
      </c>
    </row>
    <row r="241" spans="1:25" x14ac:dyDescent="0.25">
      <c r="A241" t="s">
        <v>8</v>
      </c>
      <c r="B241">
        <v>60851340</v>
      </c>
      <c r="C241">
        <v>60851363</v>
      </c>
      <c r="E241" s="2">
        <v>-24.310964999999999</v>
      </c>
      <c r="F241" s="2">
        <v>-17.445886000000002</v>
      </c>
      <c r="G241" s="2">
        <v>-31.597463000000001</v>
      </c>
      <c r="H241" s="2">
        <v>-34.100107000000001</v>
      </c>
      <c r="I241" s="2">
        <v>-15.023974000000001</v>
      </c>
      <c r="J241" s="2">
        <v>-22.586162999999999</v>
      </c>
      <c r="K241" s="2">
        <v>-41.723661999999997</v>
      </c>
      <c r="L241" t="s">
        <v>24</v>
      </c>
      <c r="N241" t="s">
        <v>6</v>
      </c>
      <c r="O241" s="6">
        <v>38533547</v>
      </c>
      <c r="P241" s="6">
        <v>38533710</v>
      </c>
      <c r="R241" s="3">
        <v>46.288294999999998</v>
      </c>
      <c r="S241" s="3">
        <v>39.627701000000002</v>
      </c>
      <c r="T241" s="3">
        <v>59.727032000000001</v>
      </c>
      <c r="U241" s="3">
        <v>39.574697</v>
      </c>
      <c r="V241" s="3">
        <v>36.062792999999999</v>
      </c>
      <c r="W241" s="3">
        <v>53.737789999999997</v>
      </c>
      <c r="X241" s="3">
        <v>51.547618999999997</v>
      </c>
      <c r="Y241" t="s">
        <v>27</v>
      </c>
    </row>
    <row r="242" spans="1:25" x14ac:dyDescent="0.25">
      <c r="A242" t="s">
        <v>8</v>
      </c>
      <c r="B242">
        <v>63191077</v>
      </c>
      <c r="C242">
        <v>63191193</v>
      </c>
      <c r="E242" s="2">
        <v>-40.011617999999999</v>
      </c>
      <c r="F242" s="2">
        <v>-36.729374</v>
      </c>
      <c r="G242" s="2">
        <v>-26.321892999999999</v>
      </c>
      <c r="H242" s="2">
        <v>-37.222594000000001</v>
      </c>
      <c r="I242" s="2">
        <v>-31.111162</v>
      </c>
      <c r="J242" s="2">
        <v>-52.86739</v>
      </c>
      <c r="K242" s="2">
        <v>-80.404415</v>
      </c>
      <c r="L242" t="s">
        <v>24</v>
      </c>
      <c r="N242" t="s">
        <v>6</v>
      </c>
      <c r="O242" s="6">
        <v>58249786</v>
      </c>
      <c r="P242" s="6">
        <v>58249865</v>
      </c>
      <c r="R242" s="3">
        <v>41.847526000000002</v>
      </c>
      <c r="S242" s="3">
        <v>37.733584999999998</v>
      </c>
      <c r="T242" s="3">
        <v>27.44164</v>
      </c>
      <c r="U242" s="3">
        <v>32.993831999999998</v>
      </c>
      <c r="V242" s="3">
        <v>49.056914999999996</v>
      </c>
      <c r="W242" s="3">
        <v>28.121010999999999</v>
      </c>
      <c r="X242" s="3">
        <v>29.767541999999999</v>
      </c>
      <c r="Y242" t="s">
        <v>27</v>
      </c>
    </row>
    <row r="243" spans="1:25" x14ac:dyDescent="0.25">
      <c r="A243" t="s">
        <v>8</v>
      </c>
      <c r="B243">
        <v>73743648</v>
      </c>
      <c r="C243">
        <v>73743709</v>
      </c>
      <c r="E243" s="2">
        <v>-51.270015000000001</v>
      </c>
      <c r="F243" s="2">
        <v>-23.198616000000001</v>
      </c>
      <c r="G243" s="2">
        <v>-43.271090999999998</v>
      </c>
      <c r="H243" s="2">
        <v>-30.700332</v>
      </c>
      <c r="I243" s="2">
        <v>-25.908844999999999</v>
      </c>
      <c r="J243" s="2">
        <v>-32.292802999999999</v>
      </c>
      <c r="K243" s="2">
        <v>-45.087989</v>
      </c>
      <c r="L243" t="s">
        <v>24</v>
      </c>
      <c r="N243" t="s">
        <v>6</v>
      </c>
      <c r="O243" s="6">
        <v>60580555</v>
      </c>
      <c r="P243" s="6">
        <v>60580578</v>
      </c>
      <c r="R243" s="3">
        <v>36.765650000000001</v>
      </c>
      <c r="S243" s="3">
        <v>41.040815000000002</v>
      </c>
      <c r="T243" s="3">
        <v>19.899930999999999</v>
      </c>
      <c r="U243" s="3">
        <v>48.337772999999999</v>
      </c>
      <c r="V243" s="3">
        <v>52.268977</v>
      </c>
      <c r="W243" s="3">
        <v>61.246175999999998</v>
      </c>
      <c r="X243" s="3">
        <v>87.369999000000007</v>
      </c>
      <c r="Y243" t="s">
        <v>27</v>
      </c>
    </row>
    <row r="244" spans="1:25" x14ac:dyDescent="0.25">
      <c r="A244" t="s">
        <v>8</v>
      </c>
      <c r="B244">
        <v>76427896</v>
      </c>
      <c r="C244">
        <v>76428088</v>
      </c>
      <c r="E244" s="2">
        <v>-31.787095999999998</v>
      </c>
      <c r="F244" s="2">
        <v>-56.521286000000003</v>
      </c>
      <c r="G244" s="2">
        <v>-41.103895999999999</v>
      </c>
      <c r="H244" s="2">
        <v>-33.274428</v>
      </c>
      <c r="I244" s="2">
        <v>-18.268613999999999</v>
      </c>
      <c r="J244" s="2">
        <v>-10.662248</v>
      </c>
      <c r="K244" s="2">
        <v>-33.619007000000003</v>
      </c>
      <c r="L244" t="s">
        <v>24</v>
      </c>
      <c r="N244" t="s">
        <v>6</v>
      </c>
      <c r="O244" s="6">
        <v>60809510</v>
      </c>
      <c r="P244" s="6">
        <v>60809581</v>
      </c>
      <c r="R244" s="3">
        <v>43.355685000000001</v>
      </c>
      <c r="S244" s="3">
        <v>51.46602</v>
      </c>
      <c r="T244" s="3">
        <v>56.362572</v>
      </c>
      <c r="U244" s="3">
        <v>37.397691000000002</v>
      </c>
      <c r="V244" s="3">
        <v>37.279471999999998</v>
      </c>
      <c r="W244" s="3">
        <v>63.221819000000004</v>
      </c>
      <c r="X244" s="3">
        <v>27.616201</v>
      </c>
      <c r="Y244" t="s">
        <v>27</v>
      </c>
    </row>
    <row r="245" spans="1:25" x14ac:dyDescent="0.25">
      <c r="A245" t="s">
        <v>9</v>
      </c>
      <c r="B245">
        <v>5527706</v>
      </c>
      <c r="C245">
        <v>5527864</v>
      </c>
      <c r="E245" s="2">
        <v>-24.825823</v>
      </c>
      <c r="F245" s="2">
        <v>-46.619425999999997</v>
      </c>
      <c r="G245" s="2">
        <v>-55.431742999999997</v>
      </c>
      <c r="H245" s="2">
        <v>-44.135345999999998</v>
      </c>
      <c r="I245" s="2">
        <v>-43.204908000000003</v>
      </c>
      <c r="J245" s="2">
        <v>-23.504394000000001</v>
      </c>
      <c r="K245" s="2">
        <v>-68.752200000000002</v>
      </c>
      <c r="L245" t="s">
        <v>24</v>
      </c>
      <c r="N245" t="s">
        <v>6</v>
      </c>
      <c r="O245" s="6">
        <v>63506053</v>
      </c>
      <c r="P245" s="6">
        <v>63506067</v>
      </c>
      <c r="R245" s="3">
        <v>11.64739</v>
      </c>
      <c r="S245" s="3">
        <v>29.109894000000001</v>
      </c>
      <c r="T245" s="3">
        <v>20.429911000000001</v>
      </c>
      <c r="U245" s="3">
        <v>43.895816000000003</v>
      </c>
      <c r="V245" s="3">
        <v>20.245515000000001</v>
      </c>
      <c r="W245" s="3">
        <v>34.253554999999999</v>
      </c>
      <c r="X245" s="3">
        <v>76.936217999999997</v>
      </c>
      <c r="Y245" t="s">
        <v>27</v>
      </c>
    </row>
    <row r="246" spans="1:25" x14ac:dyDescent="0.25">
      <c r="A246" t="s">
        <v>9</v>
      </c>
      <c r="B246">
        <v>23740061</v>
      </c>
      <c r="C246">
        <v>23740159</v>
      </c>
      <c r="E246" s="2">
        <v>-30.483349</v>
      </c>
      <c r="F246" s="2">
        <v>-26.904098000000001</v>
      </c>
      <c r="G246" s="2">
        <v>-36.982280000000003</v>
      </c>
      <c r="H246" s="2">
        <v>-18.600676</v>
      </c>
      <c r="I246" s="2">
        <v>-32.185721000000001</v>
      </c>
      <c r="J246" s="2">
        <v>-49.143605000000001</v>
      </c>
      <c r="K246" s="2">
        <v>-72.326194999999998</v>
      </c>
      <c r="L246" t="s">
        <v>24</v>
      </c>
      <c r="N246" t="s">
        <v>6</v>
      </c>
      <c r="O246" s="6">
        <v>75845022</v>
      </c>
      <c r="P246" s="6">
        <v>75845073</v>
      </c>
      <c r="R246" s="3">
        <v>25.203682000000001</v>
      </c>
      <c r="S246" s="3">
        <v>63.090240000000001</v>
      </c>
      <c r="T246" s="3">
        <v>83.874942000000004</v>
      </c>
      <c r="U246" s="3">
        <v>44.970582</v>
      </c>
      <c r="V246" s="3">
        <v>63.288652999999996</v>
      </c>
      <c r="W246" s="3">
        <v>86.793943999999996</v>
      </c>
      <c r="X246" s="3">
        <v>76.866394999999997</v>
      </c>
      <c r="Y246" t="s">
        <v>27</v>
      </c>
    </row>
    <row r="247" spans="1:25" x14ac:dyDescent="0.25">
      <c r="A247" t="s">
        <v>9</v>
      </c>
      <c r="B247">
        <v>48148687</v>
      </c>
      <c r="C247">
        <v>48148838</v>
      </c>
      <c r="E247" s="2">
        <v>-24.564316000000002</v>
      </c>
      <c r="F247" s="2">
        <v>-11.779821</v>
      </c>
      <c r="G247" s="2">
        <v>-26.310098</v>
      </c>
      <c r="H247" s="2">
        <v>-20.293187</v>
      </c>
      <c r="I247" s="2">
        <v>-16.175277000000001</v>
      </c>
      <c r="J247" s="2">
        <v>-38.657037000000003</v>
      </c>
      <c r="K247" s="2">
        <v>-43.466313999999997</v>
      </c>
      <c r="L247" t="s">
        <v>24</v>
      </c>
      <c r="N247" t="s">
        <v>6</v>
      </c>
      <c r="O247" s="6">
        <v>75845176</v>
      </c>
      <c r="P247" s="6">
        <v>75845301</v>
      </c>
      <c r="R247" s="3">
        <v>28.622001999999998</v>
      </c>
      <c r="S247" s="3">
        <v>38.055885000000004</v>
      </c>
      <c r="T247" s="3">
        <v>51.899932999999997</v>
      </c>
      <c r="U247" s="3">
        <v>34.904536</v>
      </c>
      <c r="V247" s="3">
        <v>25.000330000000002</v>
      </c>
      <c r="W247" s="3">
        <v>50.467219</v>
      </c>
      <c r="X247" s="3">
        <v>56.892386000000002</v>
      </c>
      <c r="Y247" t="s">
        <v>27</v>
      </c>
    </row>
    <row r="248" spans="1:25" x14ac:dyDescent="0.25">
      <c r="A248" t="s">
        <v>9</v>
      </c>
      <c r="B248">
        <v>55241190</v>
      </c>
      <c r="C248">
        <v>55241283</v>
      </c>
      <c r="E248" s="2">
        <v>-35.687508000000001</v>
      </c>
      <c r="F248" s="2">
        <v>-19.897037999999998</v>
      </c>
      <c r="G248" s="2">
        <v>-23.215852000000002</v>
      </c>
      <c r="H248" s="2">
        <v>-17.211853000000001</v>
      </c>
      <c r="I248" s="2">
        <v>-14.267336999999999</v>
      </c>
      <c r="J248" s="2">
        <v>-30.144608000000002</v>
      </c>
      <c r="K248" s="2">
        <v>-53.912242999999997</v>
      </c>
      <c r="L248" t="s">
        <v>24</v>
      </c>
      <c r="N248" t="s">
        <v>6</v>
      </c>
      <c r="O248" s="6">
        <v>75845365</v>
      </c>
      <c r="P248" s="6">
        <v>75845506</v>
      </c>
      <c r="R248" s="3">
        <v>37.930911999999999</v>
      </c>
      <c r="S248" s="3">
        <v>38.055885000000004</v>
      </c>
      <c r="T248" s="3">
        <v>51.899932999999997</v>
      </c>
      <c r="U248" s="3">
        <v>34.904536</v>
      </c>
      <c r="V248" s="3">
        <v>25.000330000000002</v>
      </c>
      <c r="W248" s="3">
        <v>50.467219</v>
      </c>
      <c r="X248" s="3">
        <v>56.892386000000002</v>
      </c>
      <c r="Y248" t="s">
        <v>27</v>
      </c>
    </row>
    <row r="249" spans="1:25" x14ac:dyDescent="0.25">
      <c r="A249" t="s">
        <v>9</v>
      </c>
      <c r="B249">
        <v>55318083</v>
      </c>
      <c r="C249">
        <v>55318118</v>
      </c>
      <c r="E249" s="2">
        <v>-23.883544000000001</v>
      </c>
      <c r="F249" s="2">
        <v>-52.510351</v>
      </c>
      <c r="G249" s="2">
        <v>-35.131292999999999</v>
      </c>
      <c r="H249" s="2">
        <v>-36.321717</v>
      </c>
      <c r="I249" s="2">
        <v>-22.758873999999999</v>
      </c>
      <c r="J249" s="2">
        <v>-36.818702999999999</v>
      </c>
      <c r="K249" s="2">
        <v>-34.559313000000003</v>
      </c>
      <c r="L249" t="s">
        <v>24</v>
      </c>
      <c r="N249" t="s">
        <v>6</v>
      </c>
      <c r="O249" s="6">
        <v>78052867</v>
      </c>
      <c r="P249" s="6">
        <v>78052891</v>
      </c>
      <c r="R249" s="3">
        <v>14.986171000000001</v>
      </c>
      <c r="S249" s="3">
        <v>44.976067</v>
      </c>
      <c r="T249" s="3">
        <v>44.330432999999999</v>
      </c>
      <c r="U249" s="3">
        <v>32.953316000000001</v>
      </c>
      <c r="V249" s="3">
        <v>48.854618000000002</v>
      </c>
      <c r="W249" s="3">
        <v>31.165710000000001</v>
      </c>
      <c r="X249" s="3">
        <v>36.249625000000002</v>
      </c>
      <c r="Y249" t="s">
        <v>27</v>
      </c>
    </row>
    <row r="250" spans="1:25" x14ac:dyDescent="0.25">
      <c r="A250" t="s">
        <v>9</v>
      </c>
      <c r="B250">
        <v>69542693</v>
      </c>
      <c r="C250">
        <v>69542844</v>
      </c>
      <c r="E250" s="2">
        <v>-27.222795000000001</v>
      </c>
      <c r="F250" s="2">
        <v>-19.826031</v>
      </c>
      <c r="G250" s="2">
        <v>-37.780698999999998</v>
      </c>
      <c r="H250" s="2">
        <v>-20.511554</v>
      </c>
      <c r="I250" s="2">
        <v>-14.756481000000001</v>
      </c>
      <c r="J250" s="2">
        <v>-30.600168</v>
      </c>
      <c r="K250" s="2">
        <v>-65.083139000000003</v>
      </c>
      <c r="L250" t="s">
        <v>24</v>
      </c>
      <c r="N250" t="s">
        <v>6</v>
      </c>
      <c r="O250" s="6">
        <v>90099240</v>
      </c>
      <c r="P250" s="6">
        <v>90099329</v>
      </c>
      <c r="R250" s="3">
        <v>26.382784000000001</v>
      </c>
      <c r="S250" s="3">
        <v>29.990596</v>
      </c>
      <c r="T250" s="3">
        <v>83.129367999999999</v>
      </c>
      <c r="U250" s="3">
        <v>17.710111000000001</v>
      </c>
      <c r="V250" s="3">
        <v>27.468063999999998</v>
      </c>
      <c r="W250" s="3">
        <v>83.357500000000002</v>
      </c>
      <c r="X250" s="3">
        <v>58.059990999999997</v>
      </c>
      <c r="Y250" t="s">
        <v>27</v>
      </c>
    </row>
    <row r="251" spans="1:25" x14ac:dyDescent="0.25">
      <c r="A251" t="s">
        <v>9</v>
      </c>
      <c r="B251">
        <v>79508234</v>
      </c>
      <c r="C251">
        <v>79508403</v>
      </c>
      <c r="E251" s="2">
        <v>-40.973672000000001</v>
      </c>
      <c r="F251" s="2">
        <v>-56.954340999999999</v>
      </c>
      <c r="G251" s="2">
        <v>-34.970238000000002</v>
      </c>
      <c r="H251" s="2">
        <v>-70.138889000000006</v>
      </c>
      <c r="I251" s="2">
        <v>-33.815427</v>
      </c>
      <c r="J251" s="2">
        <v>-34.511260999999998</v>
      </c>
      <c r="K251" s="2">
        <v>-65.277777999999998</v>
      </c>
      <c r="L251" t="s">
        <v>24</v>
      </c>
      <c r="N251" t="s">
        <v>6</v>
      </c>
      <c r="O251" s="6">
        <v>90599887</v>
      </c>
      <c r="P251" s="6">
        <v>90599957</v>
      </c>
      <c r="R251" s="3">
        <v>39.389707999999999</v>
      </c>
      <c r="S251" s="3">
        <v>30.087492000000001</v>
      </c>
      <c r="T251" s="3">
        <v>32.426780000000001</v>
      </c>
      <c r="U251" s="3">
        <v>49.680374</v>
      </c>
      <c r="V251" s="3">
        <v>18.048943000000001</v>
      </c>
      <c r="W251" s="3">
        <v>41.138978000000002</v>
      </c>
      <c r="X251" s="3">
        <v>20.450530000000001</v>
      </c>
      <c r="Y251" t="s">
        <v>27</v>
      </c>
    </row>
    <row r="252" spans="1:25" x14ac:dyDescent="0.25">
      <c r="A252" t="s">
        <v>9</v>
      </c>
      <c r="B252">
        <v>79508547</v>
      </c>
      <c r="C252">
        <v>79508888</v>
      </c>
      <c r="E252" s="2">
        <v>-37.943832999999998</v>
      </c>
      <c r="F252" s="2">
        <v>-29.975987</v>
      </c>
      <c r="G252" s="2">
        <v>-21.273213999999999</v>
      </c>
      <c r="H252" s="2">
        <v>-18.862053</v>
      </c>
      <c r="I252" s="2">
        <v>-13.056940000000001</v>
      </c>
      <c r="J252" s="2">
        <v>-10.631938</v>
      </c>
      <c r="K252" s="2">
        <v>-45.40128</v>
      </c>
      <c r="L252" t="s">
        <v>24</v>
      </c>
      <c r="N252" t="s">
        <v>6</v>
      </c>
      <c r="O252" s="6">
        <v>92888198</v>
      </c>
      <c r="P252" s="6">
        <v>92888330</v>
      </c>
      <c r="R252" s="3">
        <v>66.285701000000003</v>
      </c>
      <c r="S252" s="3">
        <v>52.666654000000001</v>
      </c>
      <c r="T252" s="3">
        <v>58.611111000000001</v>
      </c>
      <c r="U252" s="3">
        <v>51.616860000000003</v>
      </c>
      <c r="V252" s="3">
        <v>58.630578999999997</v>
      </c>
      <c r="W252" s="3">
        <v>51.852800999999999</v>
      </c>
      <c r="X252" s="3">
        <v>30.894904</v>
      </c>
      <c r="Y252" t="s">
        <v>27</v>
      </c>
    </row>
    <row r="253" spans="1:25" x14ac:dyDescent="0.25">
      <c r="A253" t="s">
        <v>10</v>
      </c>
      <c r="B253">
        <v>2027343</v>
      </c>
      <c r="C253">
        <v>2027578</v>
      </c>
      <c r="E253" s="2">
        <v>-16.266143</v>
      </c>
      <c r="F253" s="2">
        <v>-27.978224999999998</v>
      </c>
      <c r="G253" s="2">
        <v>-27.760774999999999</v>
      </c>
      <c r="H253" s="2">
        <v>-29.372204</v>
      </c>
      <c r="I253" s="2">
        <v>-23.734643999999999</v>
      </c>
      <c r="J253" s="2">
        <v>-19.419564000000001</v>
      </c>
      <c r="K253" s="2">
        <v>-45.674594999999997</v>
      </c>
      <c r="L253" t="s">
        <v>24</v>
      </c>
      <c r="N253" t="s">
        <v>6</v>
      </c>
      <c r="O253" s="6">
        <v>99093019</v>
      </c>
      <c r="P253" s="6">
        <v>99093098</v>
      </c>
      <c r="R253" s="3">
        <v>23.386451999999998</v>
      </c>
      <c r="S253" s="3">
        <v>34.803916999999998</v>
      </c>
      <c r="T253" s="3">
        <v>64.980633999999995</v>
      </c>
      <c r="U253" s="3">
        <v>27.601054000000001</v>
      </c>
      <c r="V253" s="3">
        <v>44.270639000000003</v>
      </c>
      <c r="W253" s="3">
        <v>47.326841999999999</v>
      </c>
      <c r="X253" s="3">
        <v>41.299345000000002</v>
      </c>
      <c r="Y253" t="s">
        <v>27</v>
      </c>
    </row>
    <row r="254" spans="1:25" x14ac:dyDescent="0.25">
      <c r="A254" t="s">
        <v>10</v>
      </c>
      <c r="B254">
        <v>6058548</v>
      </c>
      <c r="C254">
        <v>6058706</v>
      </c>
      <c r="E254" s="2">
        <v>-40.346845999999999</v>
      </c>
      <c r="F254" s="2">
        <v>-17.413373</v>
      </c>
      <c r="G254" s="2">
        <v>-16.453291</v>
      </c>
      <c r="H254" s="2">
        <v>-44.742679000000003</v>
      </c>
      <c r="I254" s="2">
        <v>-40.638648000000003</v>
      </c>
      <c r="J254" s="2">
        <v>-31.397500000000001</v>
      </c>
      <c r="K254" s="2">
        <v>-49.577843999999999</v>
      </c>
      <c r="L254" t="s">
        <v>24</v>
      </c>
      <c r="N254" t="s">
        <v>6</v>
      </c>
      <c r="O254" s="6">
        <v>101195041</v>
      </c>
      <c r="P254" s="6">
        <v>101195059</v>
      </c>
      <c r="R254" s="3">
        <v>36.481954999999999</v>
      </c>
      <c r="S254" s="3">
        <v>46.288012999999999</v>
      </c>
      <c r="T254" s="3">
        <v>24.785067999999999</v>
      </c>
      <c r="U254" s="3">
        <v>46.583640000000003</v>
      </c>
      <c r="V254" s="3">
        <v>18.080221999999999</v>
      </c>
      <c r="W254" s="3">
        <v>40.871037000000001</v>
      </c>
      <c r="X254" s="3">
        <v>24.366593000000002</v>
      </c>
      <c r="Y254" t="s">
        <v>27</v>
      </c>
    </row>
    <row r="255" spans="1:25" x14ac:dyDescent="0.25">
      <c r="A255" t="s">
        <v>10</v>
      </c>
      <c r="B255">
        <v>6077044</v>
      </c>
      <c r="C255">
        <v>6077158</v>
      </c>
      <c r="E255" s="2">
        <v>-16.529411</v>
      </c>
      <c r="F255" s="2">
        <v>-36.428089</v>
      </c>
      <c r="G255" s="2">
        <v>-27.669391000000001</v>
      </c>
      <c r="H255" s="2">
        <v>-27.492709999999999</v>
      </c>
      <c r="I255" s="2">
        <v>-25.572295</v>
      </c>
      <c r="J255" s="2">
        <v>-57.278233</v>
      </c>
      <c r="K255" s="2">
        <v>-75.763407999999998</v>
      </c>
      <c r="L255" t="s">
        <v>24</v>
      </c>
      <c r="N255" t="s">
        <v>7</v>
      </c>
      <c r="O255" s="6">
        <v>383640</v>
      </c>
      <c r="P255" s="6">
        <v>383793</v>
      </c>
      <c r="R255" s="3">
        <v>30.044896000000001</v>
      </c>
      <c r="S255" s="3">
        <v>22.811979000000001</v>
      </c>
      <c r="T255" s="3">
        <v>50.892048000000003</v>
      </c>
      <c r="U255" s="3">
        <v>18.994748000000001</v>
      </c>
      <c r="V255" s="3">
        <v>23.391306</v>
      </c>
      <c r="W255" s="3">
        <v>43.041964999999998</v>
      </c>
      <c r="X255" s="3">
        <v>70.707960999999997</v>
      </c>
      <c r="Y255" t="s">
        <v>27</v>
      </c>
    </row>
    <row r="256" spans="1:25" x14ac:dyDescent="0.25">
      <c r="A256" t="s">
        <v>10</v>
      </c>
      <c r="B256">
        <v>6248970</v>
      </c>
      <c r="C256">
        <v>6248996</v>
      </c>
      <c r="E256" s="2">
        <v>-16.610119000000001</v>
      </c>
      <c r="F256" s="2">
        <v>-18.960521</v>
      </c>
      <c r="G256" s="2">
        <v>-20.750506000000001</v>
      </c>
      <c r="H256" s="2">
        <v>-19.210756</v>
      </c>
      <c r="I256" s="2">
        <v>-16.245981</v>
      </c>
      <c r="J256" s="2">
        <v>-23.115010999999999</v>
      </c>
      <c r="K256" s="2">
        <v>-14.047617000000001</v>
      </c>
      <c r="L256" t="s">
        <v>24</v>
      </c>
      <c r="N256" t="s">
        <v>7</v>
      </c>
      <c r="O256" s="6">
        <v>3822887</v>
      </c>
      <c r="P256" s="6">
        <v>3823013</v>
      </c>
      <c r="R256" s="3">
        <v>47.952443000000002</v>
      </c>
      <c r="S256" s="3">
        <v>42.218952999999999</v>
      </c>
      <c r="T256" s="3">
        <v>31.801041999999999</v>
      </c>
      <c r="U256" s="3">
        <v>40.579048</v>
      </c>
      <c r="V256" s="3">
        <v>30.789287999999999</v>
      </c>
      <c r="W256" s="3">
        <v>45.826583999999997</v>
      </c>
      <c r="X256" s="3">
        <v>62.380018999999997</v>
      </c>
      <c r="Y256" t="s">
        <v>27</v>
      </c>
    </row>
    <row r="257" spans="1:25" x14ac:dyDescent="0.25">
      <c r="A257" t="s">
        <v>10</v>
      </c>
      <c r="B257">
        <v>30908067</v>
      </c>
      <c r="C257">
        <v>30908433</v>
      </c>
      <c r="E257" s="2">
        <v>-25.372755999999999</v>
      </c>
      <c r="F257" s="2">
        <v>-13.871553</v>
      </c>
      <c r="G257" s="2">
        <v>-16.043793999999998</v>
      </c>
      <c r="H257" s="2">
        <v>-34.940396999999997</v>
      </c>
      <c r="I257" s="2">
        <v>-16.284040000000001</v>
      </c>
      <c r="J257" s="2">
        <v>-21.128021</v>
      </c>
      <c r="K257" s="2">
        <v>-37.250445999999997</v>
      </c>
      <c r="L257" t="s">
        <v>24</v>
      </c>
      <c r="N257" t="s">
        <v>7</v>
      </c>
      <c r="O257" s="6">
        <v>4065155</v>
      </c>
      <c r="P257" s="6">
        <v>4065356</v>
      </c>
      <c r="R257" s="3">
        <v>35.426333</v>
      </c>
      <c r="S257" s="3">
        <v>56.759867999999997</v>
      </c>
      <c r="T257" s="3">
        <v>58.859490999999998</v>
      </c>
      <c r="U257" s="3">
        <v>46.534466999999999</v>
      </c>
      <c r="V257" s="3">
        <v>25.065483</v>
      </c>
      <c r="W257" s="3">
        <v>47.102505999999998</v>
      </c>
      <c r="X257" s="3">
        <v>44.970602</v>
      </c>
      <c r="Y257" t="s">
        <v>27</v>
      </c>
    </row>
    <row r="258" spans="1:25" x14ac:dyDescent="0.25">
      <c r="A258" t="s">
        <v>10</v>
      </c>
      <c r="B258">
        <v>31316501</v>
      </c>
      <c r="C258">
        <v>31316608</v>
      </c>
      <c r="E258" s="2">
        <v>-37.781941000000003</v>
      </c>
      <c r="F258" s="2">
        <v>-24.555457000000001</v>
      </c>
      <c r="G258" s="2">
        <v>-36.554430000000004</v>
      </c>
      <c r="H258" s="2">
        <v>-58.264212999999998</v>
      </c>
      <c r="I258" s="2">
        <v>-32.627952000000001</v>
      </c>
      <c r="J258" s="2">
        <v>-61.904902</v>
      </c>
      <c r="K258" s="2">
        <v>-42.464492</v>
      </c>
      <c r="L258" t="s">
        <v>24</v>
      </c>
      <c r="N258" t="s">
        <v>7</v>
      </c>
      <c r="O258" s="6">
        <v>8919670</v>
      </c>
      <c r="P258" s="6">
        <v>8920039</v>
      </c>
      <c r="R258" s="3">
        <v>31.238275999999999</v>
      </c>
      <c r="S258" s="3">
        <v>43.978935</v>
      </c>
      <c r="T258" s="3">
        <v>47.995418999999998</v>
      </c>
      <c r="U258" s="3">
        <v>43.027127</v>
      </c>
      <c r="V258" s="3">
        <v>35.854154999999999</v>
      </c>
      <c r="W258" s="3">
        <v>50.854120000000002</v>
      </c>
      <c r="X258" s="3">
        <v>34.369100000000003</v>
      </c>
      <c r="Y258" t="s">
        <v>27</v>
      </c>
    </row>
    <row r="259" spans="1:25" x14ac:dyDescent="0.25">
      <c r="A259" t="s">
        <v>10</v>
      </c>
      <c r="B259">
        <v>31316840</v>
      </c>
      <c r="C259">
        <v>31316914</v>
      </c>
      <c r="E259" s="2">
        <v>-29.220829999999999</v>
      </c>
      <c r="F259" s="2">
        <v>-12.341199</v>
      </c>
      <c r="G259" s="2">
        <v>-44.837260000000001</v>
      </c>
      <c r="H259" s="2">
        <v>-18.923904</v>
      </c>
      <c r="I259" s="2">
        <v>-37.797635</v>
      </c>
      <c r="J259" s="2">
        <v>-37.597544999999997</v>
      </c>
      <c r="K259" s="2">
        <v>-75.049760000000006</v>
      </c>
      <c r="L259" t="s">
        <v>24</v>
      </c>
      <c r="N259" t="s">
        <v>7</v>
      </c>
      <c r="O259" s="6">
        <v>23948980</v>
      </c>
      <c r="P259" s="6">
        <v>23949345</v>
      </c>
      <c r="R259" s="3">
        <v>31.13533</v>
      </c>
      <c r="S259" s="3">
        <v>32.451129999999999</v>
      </c>
      <c r="T259" s="3">
        <v>68.707301999999999</v>
      </c>
      <c r="U259" s="3">
        <v>47.736004000000001</v>
      </c>
      <c r="V259" s="3">
        <v>45.157259000000003</v>
      </c>
      <c r="W259" s="3">
        <v>41.991931999999998</v>
      </c>
      <c r="X259" s="3">
        <v>17.271825</v>
      </c>
      <c r="Y259" t="s">
        <v>27</v>
      </c>
    </row>
    <row r="260" spans="1:25" x14ac:dyDescent="0.25">
      <c r="A260" t="s">
        <v>10</v>
      </c>
      <c r="B260">
        <v>36401633</v>
      </c>
      <c r="C260">
        <v>36401789</v>
      </c>
      <c r="E260" s="2">
        <v>-26.650395</v>
      </c>
      <c r="F260" s="2">
        <v>-35.730029999999999</v>
      </c>
      <c r="G260" s="2">
        <v>-50.976469000000002</v>
      </c>
      <c r="H260" s="2">
        <v>-27.094394999999999</v>
      </c>
      <c r="I260" s="2">
        <v>-13.159867999999999</v>
      </c>
      <c r="J260" s="2">
        <v>-19.171576999999999</v>
      </c>
      <c r="K260" s="2">
        <v>-13.113137</v>
      </c>
      <c r="L260" t="s">
        <v>24</v>
      </c>
      <c r="N260" t="s">
        <v>7</v>
      </c>
      <c r="O260" s="6">
        <v>28987160</v>
      </c>
      <c r="P260" s="6">
        <v>28987206</v>
      </c>
      <c r="R260" s="3">
        <v>23.856646000000001</v>
      </c>
      <c r="S260" s="3">
        <v>44.111761000000001</v>
      </c>
      <c r="T260" s="3">
        <v>53.514338000000002</v>
      </c>
      <c r="U260" s="3">
        <v>27.887929</v>
      </c>
      <c r="V260" s="3">
        <v>27.771373000000001</v>
      </c>
      <c r="W260" s="3">
        <v>27.8582</v>
      </c>
      <c r="X260" s="3">
        <v>55.048008000000003</v>
      </c>
      <c r="Y260" t="s">
        <v>27</v>
      </c>
    </row>
    <row r="261" spans="1:25" x14ac:dyDescent="0.25">
      <c r="A261" t="s">
        <v>10</v>
      </c>
      <c r="B261">
        <v>37847451</v>
      </c>
      <c r="C261">
        <v>37847569</v>
      </c>
      <c r="E261" s="2">
        <v>-26.846461000000001</v>
      </c>
      <c r="F261" s="2">
        <v>-11.356951</v>
      </c>
      <c r="G261" s="2">
        <v>-32.609518999999999</v>
      </c>
      <c r="H261" s="2">
        <v>-12.716048000000001</v>
      </c>
      <c r="I261" s="2">
        <v>-19.615248000000001</v>
      </c>
      <c r="J261" s="2">
        <v>-17.188827</v>
      </c>
      <c r="K261" s="2">
        <v>-76.208375000000004</v>
      </c>
      <c r="L261" t="s">
        <v>24</v>
      </c>
      <c r="N261" t="s">
        <v>7</v>
      </c>
      <c r="O261" s="6">
        <v>57142358</v>
      </c>
      <c r="P261" s="6">
        <v>57142394</v>
      </c>
      <c r="R261" s="3">
        <v>57.246521000000001</v>
      </c>
      <c r="S261" s="3">
        <v>35.097777999999998</v>
      </c>
      <c r="T261" s="3">
        <v>37.154055</v>
      </c>
      <c r="U261" s="3">
        <v>47.749336</v>
      </c>
      <c r="V261" s="3">
        <v>23.633344000000001</v>
      </c>
      <c r="W261" s="3">
        <v>56.084961999999997</v>
      </c>
      <c r="X261" s="3">
        <v>30.51033</v>
      </c>
      <c r="Y261" t="s">
        <v>27</v>
      </c>
    </row>
    <row r="262" spans="1:25" x14ac:dyDescent="0.25">
      <c r="A262" t="s">
        <v>10</v>
      </c>
      <c r="B262">
        <v>51252549</v>
      </c>
      <c r="C262">
        <v>51252766</v>
      </c>
      <c r="E262" s="2">
        <v>-24.987566000000001</v>
      </c>
      <c r="F262" s="2">
        <v>-24.729379999999999</v>
      </c>
      <c r="G262" s="2">
        <v>-10.62008</v>
      </c>
      <c r="H262" s="2">
        <v>-16.529261999999999</v>
      </c>
      <c r="I262" s="2">
        <v>-20.161799999999999</v>
      </c>
      <c r="J262" s="2">
        <v>-27.387311</v>
      </c>
      <c r="K262" s="2">
        <v>-63.520513000000001</v>
      </c>
      <c r="L262" t="s">
        <v>24</v>
      </c>
      <c r="N262" t="s">
        <v>7</v>
      </c>
      <c r="O262" s="6">
        <v>79272777</v>
      </c>
      <c r="P262" s="6">
        <v>79272822</v>
      </c>
      <c r="R262" s="3">
        <v>41.545355000000001</v>
      </c>
      <c r="S262" s="3">
        <v>54.058771999999998</v>
      </c>
      <c r="T262" s="3">
        <v>41.788879000000001</v>
      </c>
      <c r="U262" s="3">
        <v>52.738425999999997</v>
      </c>
      <c r="V262" s="3">
        <v>39.347602999999999</v>
      </c>
      <c r="W262" s="3">
        <v>58.740757000000002</v>
      </c>
      <c r="X262" s="3">
        <v>56.862845</v>
      </c>
      <c r="Y262" t="s">
        <v>27</v>
      </c>
    </row>
    <row r="263" spans="1:25" x14ac:dyDescent="0.25">
      <c r="A263" t="s">
        <v>11</v>
      </c>
      <c r="B263">
        <v>2003745</v>
      </c>
      <c r="C263">
        <v>2004195</v>
      </c>
      <c r="E263" s="2">
        <v>-29.426009000000001</v>
      </c>
      <c r="F263" s="2">
        <v>-20.470849999999999</v>
      </c>
      <c r="G263" s="2">
        <v>-10.911626999999999</v>
      </c>
      <c r="H263" s="2">
        <v>-19.817315000000001</v>
      </c>
      <c r="I263" s="2">
        <v>-10.71505</v>
      </c>
      <c r="J263" s="2">
        <v>-30.775175000000001</v>
      </c>
      <c r="K263" s="2">
        <v>-69.998119000000003</v>
      </c>
      <c r="L263" t="s">
        <v>24</v>
      </c>
      <c r="N263" t="s">
        <v>7</v>
      </c>
      <c r="O263" s="6">
        <v>89484054</v>
      </c>
      <c r="P263" s="6">
        <v>89484067</v>
      </c>
      <c r="R263" s="3">
        <v>16.441020999999999</v>
      </c>
      <c r="S263" s="3">
        <v>49.179116</v>
      </c>
      <c r="T263" s="3">
        <v>84.627525000000006</v>
      </c>
      <c r="U263" s="3">
        <v>69.767522</v>
      </c>
      <c r="V263" s="3">
        <v>10.48864</v>
      </c>
      <c r="W263" s="3">
        <v>41.480702999999998</v>
      </c>
      <c r="X263" s="3">
        <v>86.069519</v>
      </c>
      <c r="Y263" t="s">
        <v>27</v>
      </c>
    </row>
    <row r="264" spans="1:25" x14ac:dyDescent="0.25">
      <c r="A264" t="s">
        <v>11</v>
      </c>
      <c r="B264">
        <v>23545046</v>
      </c>
      <c r="C264">
        <v>23545155</v>
      </c>
      <c r="E264" s="2">
        <v>-46.337313999999999</v>
      </c>
      <c r="F264" s="2">
        <v>-39.455033</v>
      </c>
      <c r="G264" s="2">
        <v>-21.604102000000001</v>
      </c>
      <c r="H264" s="2">
        <v>-22.744475000000001</v>
      </c>
      <c r="I264" s="2">
        <v>-23.712292999999999</v>
      </c>
      <c r="J264" s="2">
        <v>-45.384932999999997</v>
      </c>
      <c r="K264" s="2">
        <v>-35.903816999999997</v>
      </c>
      <c r="L264" t="s">
        <v>24</v>
      </c>
      <c r="N264" t="s">
        <v>7</v>
      </c>
      <c r="O264" s="6">
        <v>89593846</v>
      </c>
      <c r="P264" s="6">
        <v>89594014</v>
      </c>
      <c r="R264" s="3">
        <v>42.061965999999998</v>
      </c>
      <c r="S264" s="3">
        <v>49.724054000000002</v>
      </c>
      <c r="T264" s="3">
        <v>61.930242</v>
      </c>
      <c r="U264" s="3">
        <v>50.115658000000003</v>
      </c>
      <c r="V264" s="3">
        <v>45.224133999999999</v>
      </c>
      <c r="W264" s="3">
        <v>77.399012999999997</v>
      </c>
      <c r="X264" s="3">
        <v>50.841695000000001</v>
      </c>
      <c r="Y264" t="s">
        <v>27</v>
      </c>
    </row>
    <row r="265" spans="1:25" x14ac:dyDescent="0.25">
      <c r="A265" t="s">
        <v>11</v>
      </c>
      <c r="B265">
        <v>25404230</v>
      </c>
      <c r="C265">
        <v>25404511</v>
      </c>
      <c r="E265" s="2">
        <v>-17.134979999999999</v>
      </c>
      <c r="F265" s="2">
        <v>-44.722220999999998</v>
      </c>
      <c r="G265" s="2">
        <v>-22.082491000000001</v>
      </c>
      <c r="H265" s="2">
        <v>-35.549988999999997</v>
      </c>
      <c r="I265" s="2">
        <v>-20.572258000000001</v>
      </c>
      <c r="J265" s="2">
        <v>-16.153333</v>
      </c>
      <c r="K265" s="2">
        <v>-24.527473000000001</v>
      </c>
      <c r="L265" t="s">
        <v>24</v>
      </c>
      <c r="N265" t="s">
        <v>8</v>
      </c>
      <c r="O265" s="6">
        <v>1871751</v>
      </c>
      <c r="P265" s="6">
        <v>1871831</v>
      </c>
      <c r="R265" s="3">
        <v>66.528722999999999</v>
      </c>
      <c r="S265" s="3">
        <v>54.032204</v>
      </c>
      <c r="T265" s="3">
        <v>53.000905000000003</v>
      </c>
      <c r="U265" s="3">
        <v>73.926383999999999</v>
      </c>
      <c r="V265" s="3">
        <v>50.882905999999998</v>
      </c>
      <c r="W265" s="3">
        <v>59.64067</v>
      </c>
      <c r="X265" s="3">
        <v>53.974359</v>
      </c>
      <c r="Y265" t="s">
        <v>27</v>
      </c>
    </row>
    <row r="266" spans="1:25" x14ac:dyDescent="0.25">
      <c r="A266" t="s">
        <v>11</v>
      </c>
      <c r="B266">
        <v>28619956</v>
      </c>
      <c r="C266">
        <v>28620000</v>
      </c>
      <c r="E266" s="2">
        <v>-14.154118</v>
      </c>
      <c r="F266" s="2">
        <v>-31.045587000000001</v>
      </c>
      <c r="G266" s="2">
        <v>-21.965710999999999</v>
      </c>
      <c r="H266" s="2">
        <v>-13.973076000000001</v>
      </c>
      <c r="I266" s="2">
        <v>-41.971212999999999</v>
      </c>
      <c r="J266" s="2">
        <v>-19.768529999999998</v>
      </c>
      <c r="K266" s="2">
        <v>-56.914113999999998</v>
      </c>
      <c r="L266" t="s">
        <v>24</v>
      </c>
      <c r="N266" t="s">
        <v>8</v>
      </c>
      <c r="O266" s="6">
        <v>1891090</v>
      </c>
      <c r="P266" s="6">
        <v>1891123</v>
      </c>
      <c r="R266" s="3">
        <v>15.703074000000001</v>
      </c>
      <c r="S266" s="3">
        <v>16.890309999999999</v>
      </c>
      <c r="T266" s="3">
        <v>19.598700000000001</v>
      </c>
      <c r="U266" s="3">
        <v>19.449311999999999</v>
      </c>
      <c r="V266" s="3">
        <v>23.367972999999999</v>
      </c>
      <c r="W266" s="3">
        <v>25.380372000000001</v>
      </c>
      <c r="X266" s="3">
        <v>29.517250000000001</v>
      </c>
      <c r="Y266" t="s">
        <v>27</v>
      </c>
    </row>
    <row r="267" spans="1:25" x14ac:dyDescent="0.25">
      <c r="A267" t="s">
        <v>11</v>
      </c>
      <c r="B267">
        <v>30058889</v>
      </c>
      <c r="C267">
        <v>30059250</v>
      </c>
      <c r="E267" s="2">
        <v>-15.992285000000001</v>
      </c>
      <c r="F267" s="2">
        <v>-20.206961</v>
      </c>
      <c r="G267" s="2">
        <v>-50.390345000000003</v>
      </c>
      <c r="H267" s="2">
        <v>-15.820512000000001</v>
      </c>
      <c r="I267" s="2">
        <v>-17.074812000000001</v>
      </c>
      <c r="J267" s="2">
        <v>-30.757334</v>
      </c>
      <c r="K267" s="2">
        <v>-12.207602</v>
      </c>
      <c r="L267" t="s">
        <v>24</v>
      </c>
      <c r="N267" t="s">
        <v>8</v>
      </c>
      <c r="O267" s="6">
        <v>14201758</v>
      </c>
      <c r="P267" s="6">
        <v>14201974</v>
      </c>
      <c r="R267" s="3">
        <v>60.643196000000003</v>
      </c>
      <c r="S267" s="3">
        <v>30.156794999999999</v>
      </c>
      <c r="T267" s="3">
        <v>60.675707000000003</v>
      </c>
      <c r="U267" s="3">
        <v>20.39489</v>
      </c>
      <c r="V267" s="3">
        <v>33.669719999999998</v>
      </c>
      <c r="W267" s="3">
        <v>15.465014</v>
      </c>
      <c r="X267" s="3">
        <v>59.512481999999999</v>
      </c>
      <c r="Y267" t="s">
        <v>27</v>
      </c>
    </row>
    <row r="268" spans="1:25" x14ac:dyDescent="0.25">
      <c r="A268" t="s">
        <v>11</v>
      </c>
      <c r="B268">
        <v>31623057</v>
      </c>
      <c r="C268">
        <v>31623242</v>
      </c>
      <c r="E268" s="2">
        <v>-17.030705000000001</v>
      </c>
      <c r="F268" s="2">
        <v>-32.234285999999997</v>
      </c>
      <c r="G268" s="2">
        <v>-39.242798999999998</v>
      </c>
      <c r="H268" s="2">
        <v>-17.154921000000002</v>
      </c>
      <c r="I268" s="2">
        <v>-13.319172</v>
      </c>
      <c r="J268" s="2">
        <v>-37.293810000000001</v>
      </c>
      <c r="K268" s="2">
        <v>-54.653485000000003</v>
      </c>
      <c r="L268" t="s">
        <v>24</v>
      </c>
      <c r="N268" t="s">
        <v>8</v>
      </c>
      <c r="O268" s="6">
        <v>35467970</v>
      </c>
      <c r="P268" s="6">
        <v>35468067</v>
      </c>
      <c r="R268" s="3">
        <v>62.298881999999999</v>
      </c>
      <c r="S268" s="3">
        <v>16.595776000000001</v>
      </c>
      <c r="T268" s="3">
        <v>77.854594000000006</v>
      </c>
      <c r="U268" s="3">
        <v>48.214713000000003</v>
      </c>
      <c r="V268" s="3">
        <v>71.866405999999998</v>
      </c>
      <c r="W268" s="3">
        <v>75.549242000000007</v>
      </c>
      <c r="X268" s="3">
        <v>31.923513</v>
      </c>
      <c r="Y268" t="s">
        <v>27</v>
      </c>
    </row>
    <row r="269" spans="1:25" x14ac:dyDescent="0.25">
      <c r="A269" t="s">
        <v>11</v>
      </c>
      <c r="B269">
        <v>33531381</v>
      </c>
      <c r="C269">
        <v>33531590</v>
      </c>
      <c r="E269" s="2">
        <v>-36.164909000000002</v>
      </c>
      <c r="F269" s="2">
        <v>-19.474879999999999</v>
      </c>
      <c r="G269" s="2">
        <v>-22.774512000000001</v>
      </c>
      <c r="H269" s="2">
        <v>-16.576597</v>
      </c>
      <c r="I269" s="2">
        <v>-15.363572</v>
      </c>
      <c r="J269" s="2">
        <v>-32.595776999999998</v>
      </c>
      <c r="K269" s="2">
        <v>-15.762738000000001</v>
      </c>
      <c r="L269" t="s">
        <v>24</v>
      </c>
      <c r="N269" t="s">
        <v>8</v>
      </c>
      <c r="O269" s="6">
        <v>49746685</v>
      </c>
      <c r="P269" s="6">
        <v>49746817</v>
      </c>
      <c r="R269" s="3">
        <v>16.628568999999999</v>
      </c>
      <c r="S269" s="3">
        <v>24.748211999999999</v>
      </c>
      <c r="T269" s="3">
        <v>38.337057999999999</v>
      </c>
      <c r="U269" s="3">
        <v>34.521925000000003</v>
      </c>
      <c r="V269" s="3">
        <v>29.920718999999998</v>
      </c>
      <c r="W269" s="3">
        <v>16.666725</v>
      </c>
      <c r="X269" s="3">
        <v>73.082774999999998</v>
      </c>
      <c r="Y269" t="s">
        <v>27</v>
      </c>
    </row>
    <row r="270" spans="1:25" x14ac:dyDescent="0.25">
      <c r="A270" t="s">
        <v>11</v>
      </c>
      <c r="B270">
        <v>60362414</v>
      </c>
      <c r="C270">
        <v>60362708</v>
      </c>
      <c r="E270" s="2">
        <v>-35.825107000000003</v>
      </c>
      <c r="F270" s="2">
        <v>-26.710796999999999</v>
      </c>
      <c r="G270" s="2">
        <v>-43.708179000000001</v>
      </c>
      <c r="H270" s="2">
        <v>-18.652479</v>
      </c>
      <c r="I270" s="2">
        <v>-18.558800000000002</v>
      </c>
      <c r="J270" s="2">
        <v>-13.954402999999999</v>
      </c>
      <c r="K270" s="2">
        <v>-70.470141999999996</v>
      </c>
      <c r="L270" t="s">
        <v>24</v>
      </c>
      <c r="N270" t="s">
        <v>8</v>
      </c>
      <c r="O270" s="6">
        <v>64017159</v>
      </c>
      <c r="P270" s="6">
        <v>64017189</v>
      </c>
      <c r="R270" s="3">
        <v>30.098096000000002</v>
      </c>
      <c r="S270" s="3">
        <v>27.1448</v>
      </c>
      <c r="T270" s="3">
        <v>59.270961</v>
      </c>
      <c r="U270" s="3">
        <v>46.113331000000002</v>
      </c>
      <c r="V270" s="3">
        <v>32.693418000000001</v>
      </c>
      <c r="W270" s="3">
        <v>31.540813</v>
      </c>
      <c r="X270" s="3">
        <v>74.391288000000003</v>
      </c>
      <c r="Y270" t="s">
        <v>27</v>
      </c>
    </row>
    <row r="271" spans="1:25" x14ac:dyDescent="0.25">
      <c r="A271" t="s">
        <v>11</v>
      </c>
      <c r="B271">
        <v>70470045</v>
      </c>
      <c r="C271">
        <v>70470212</v>
      </c>
      <c r="E271" s="2">
        <v>-32.211441000000001</v>
      </c>
      <c r="F271" s="2">
        <v>-31.670749000000001</v>
      </c>
      <c r="G271" s="2">
        <v>-35.123998999999998</v>
      </c>
      <c r="H271" s="2">
        <v>-26.995533000000002</v>
      </c>
      <c r="I271" s="2">
        <v>-36.288685999999998</v>
      </c>
      <c r="J271" s="2">
        <v>-57.916998999999997</v>
      </c>
      <c r="K271" s="2">
        <v>-49.321066000000002</v>
      </c>
      <c r="L271" t="s">
        <v>24</v>
      </c>
      <c r="N271" t="s">
        <v>8</v>
      </c>
      <c r="O271" s="6">
        <v>67441555</v>
      </c>
      <c r="P271" s="6">
        <v>67441646</v>
      </c>
      <c r="R271" s="3">
        <v>35.622464000000001</v>
      </c>
      <c r="S271" s="3">
        <v>52.340193999999997</v>
      </c>
      <c r="T271" s="3">
        <v>60.976190000000003</v>
      </c>
      <c r="U271" s="3">
        <v>56.724997999999999</v>
      </c>
      <c r="V271" s="3">
        <v>38.755723000000003</v>
      </c>
      <c r="W271" s="3">
        <v>19.253125000000001</v>
      </c>
      <c r="X271" s="3">
        <v>60.599446999999998</v>
      </c>
      <c r="Y271" t="s">
        <v>27</v>
      </c>
    </row>
    <row r="272" spans="1:25" x14ac:dyDescent="0.25">
      <c r="A272" t="s">
        <v>11</v>
      </c>
      <c r="B272">
        <v>106455091</v>
      </c>
      <c r="C272">
        <v>106455146</v>
      </c>
      <c r="E272" s="2">
        <v>-42.320261000000002</v>
      </c>
      <c r="F272" s="2">
        <v>-29.652778000000001</v>
      </c>
      <c r="G272" s="2">
        <v>-45.998055999999998</v>
      </c>
      <c r="H272" s="2">
        <v>-26.529122999999998</v>
      </c>
      <c r="I272" s="2">
        <v>-12.387281</v>
      </c>
      <c r="J272" s="2">
        <v>-13.387798999999999</v>
      </c>
      <c r="K272" s="2">
        <v>-80.538594000000003</v>
      </c>
      <c r="L272" t="s">
        <v>24</v>
      </c>
      <c r="N272" t="s">
        <v>8</v>
      </c>
      <c r="O272" s="6">
        <v>73237831</v>
      </c>
      <c r="P272" s="6">
        <v>73238101</v>
      </c>
      <c r="R272" s="3">
        <v>38.344619999999999</v>
      </c>
      <c r="S272" s="3">
        <v>22.331731000000001</v>
      </c>
      <c r="T272" s="3">
        <v>59.619103000000003</v>
      </c>
      <c r="U272" s="3">
        <v>49.822308</v>
      </c>
      <c r="V272" s="3">
        <v>56.684941999999999</v>
      </c>
      <c r="W272" s="3">
        <v>73.633354999999995</v>
      </c>
      <c r="X272" s="3">
        <v>51.195675000000001</v>
      </c>
      <c r="Y272" t="s">
        <v>27</v>
      </c>
    </row>
    <row r="273" spans="1:25" x14ac:dyDescent="0.25">
      <c r="A273" t="s">
        <v>11</v>
      </c>
      <c r="B273">
        <v>109007010</v>
      </c>
      <c r="C273">
        <v>109007120</v>
      </c>
      <c r="E273" s="2">
        <v>-39.796962999999998</v>
      </c>
      <c r="F273" s="2">
        <v>-71.573758999999995</v>
      </c>
      <c r="G273" s="2">
        <v>-54.533239000000002</v>
      </c>
      <c r="H273" s="2">
        <v>-34.827727000000003</v>
      </c>
      <c r="I273" s="2">
        <v>-41.930363</v>
      </c>
      <c r="J273" s="2">
        <v>-30.884391000000001</v>
      </c>
      <c r="K273" s="2">
        <v>-41.323532</v>
      </c>
      <c r="L273" t="s">
        <v>24</v>
      </c>
      <c r="N273" t="s">
        <v>8</v>
      </c>
      <c r="O273" s="6">
        <v>73822354</v>
      </c>
      <c r="P273" s="6">
        <v>73822726</v>
      </c>
      <c r="R273" s="3">
        <v>35.766902999999999</v>
      </c>
      <c r="S273" s="3">
        <v>43.870587</v>
      </c>
      <c r="T273" s="3">
        <v>55.713819999999998</v>
      </c>
      <c r="U273" s="3">
        <v>35.243772</v>
      </c>
      <c r="V273" s="3">
        <v>54.734735000000001</v>
      </c>
      <c r="W273" s="3">
        <v>36.462440999999998</v>
      </c>
      <c r="X273" s="3">
        <v>73.472730999999996</v>
      </c>
      <c r="Y273" t="s">
        <v>27</v>
      </c>
    </row>
    <row r="274" spans="1:25" x14ac:dyDescent="0.25">
      <c r="A274" t="s">
        <v>11</v>
      </c>
      <c r="B274">
        <v>109322066</v>
      </c>
      <c r="C274">
        <v>109322164</v>
      </c>
      <c r="E274" s="2">
        <v>-22.070879999999999</v>
      </c>
      <c r="F274" s="2">
        <v>-18.331973000000001</v>
      </c>
      <c r="G274" s="2">
        <v>-23.911213</v>
      </c>
      <c r="H274" s="2">
        <v>-25.362276000000001</v>
      </c>
      <c r="I274" s="2">
        <v>-21.152315000000002</v>
      </c>
      <c r="J274" s="2">
        <v>-31.226102999999998</v>
      </c>
      <c r="K274" s="2">
        <v>-67.825168000000005</v>
      </c>
      <c r="L274" t="s">
        <v>24</v>
      </c>
      <c r="N274" t="s">
        <v>8</v>
      </c>
      <c r="O274" s="6">
        <v>75833212</v>
      </c>
      <c r="P274" s="6">
        <v>75833437</v>
      </c>
      <c r="R274" s="3">
        <v>18.115310000000001</v>
      </c>
      <c r="S274" s="3">
        <v>14.885375</v>
      </c>
      <c r="T274" s="3">
        <v>52.118381999999997</v>
      </c>
      <c r="U274" s="3">
        <v>47.463723000000002</v>
      </c>
      <c r="V274" s="3">
        <v>21.588117</v>
      </c>
      <c r="W274" s="3">
        <v>42.057091999999997</v>
      </c>
      <c r="X274" s="3">
        <v>70.728126000000003</v>
      </c>
      <c r="Y274" t="s">
        <v>27</v>
      </c>
    </row>
    <row r="275" spans="1:25" x14ac:dyDescent="0.25">
      <c r="A275" t="s">
        <v>11</v>
      </c>
      <c r="B275">
        <v>119657609</v>
      </c>
      <c r="C275">
        <v>119657705</v>
      </c>
      <c r="E275" s="2">
        <v>-44.621858000000003</v>
      </c>
      <c r="F275" s="2">
        <v>-17.533536999999999</v>
      </c>
      <c r="G275" s="2">
        <v>-29.317028000000001</v>
      </c>
      <c r="H275" s="2">
        <v>-19.272957999999999</v>
      </c>
      <c r="I275" s="2">
        <v>-21.089390999999999</v>
      </c>
      <c r="J275" s="2">
        <v>-38.240906000000003</v>
      </c>
      <c r="K275" s="2">
        <v>-36.747442999999997</v>
      </c>
      <c r="L275" t="s">
        <v>24</v>
      </c>
      <c r="N275" t="s">
        <v>8</v>
      </c>
      <c r="O275" s="6">
        <v>76753872</v>
      </c>
      <c r="P275" s="6">
        <v>76753985</v>
      </c>
      <c r="R275" s="3">
        <v>20.071539000000001</v>
      </c>
      <c r="S275" s="3">
        <v>40.166777000000003</v>
      </c>
      <c r="T275" s="3">
        <v>57.925874</v>
      </c>
      <c r="U275" s="3">
        <v>47.595348000000001</v>
      </c>
      <c r="V275" s="3">
        <v>48.111263999999998</v>
      </c>
      <c r="W275" s="3">
        <v>58.495265000000003</v>
      </c>
      <c r="X275" s="3">
        <v>52.457017</v>
      </c>
      <c r="Y275" t="s">
        <v>27</v>
      </c>
    </row>
    <row r="276" spans="1:25" x14ac:dyDescent="0.25">
      <c r="A276" t="s">
        <v>11</v>
      </c>
      <c r="B276">
        <v>127800144</v>
      </c>
      <c r="C276">
        <v>127800219</v>
      </c>
      <c r="E276" s="2">
        <v>-25.511987999999999</v>
      </c>
      <c r="F276" s="2">
        <v>-26.085235000000001</v>
      </c>
      <c r="G276" s="2">
        <v>-16.278767999999999</v>
      </c>
      <c r="H276" s="2">
        <v>-29.004183000000001</v>
      </c>
      <c r="I276" s="2">
        <v>-12.795538000000001</v>
      </c>
      <c r="J276" s="2">
        <v>-20.952981999999999</v>
      </c>
      <c r="K276" s="2">
        <v>-14.318648</v>
      </c>
      <c r="L276" t="s">
        <v>24</v>
      </c>
      <c r="N276" t="s">
        <v>8</v>
      </c>
      <c r="O276" s="6">
        <v>78819115</v>
      </c>
      <c r="P276" s="6">
        <v>78819191</v>
      </c>
      <c r="R276" s="3">
        <v>25.973856000000001</v>
      </c>
      <c r="S276" s="3">
        <v>22.710141</v>
      </c>
      <c r="T276" s="3">
        <v>79.339999000000006</v>
      </c>
      <c r="U276" s="3">
        <v>28.683485999999998</v>
      </c>
      <c r="V276" s="3">
        <v>24.218045</v>
      </c>
      <c r="W276" s="3">
        <v>21.676272000000001</v>
      </c>
      <c r="X276" s="3">
        <v>70.012970999999993</v>
      </c>
      <c r="Y276" t="s">
        <v>27</v>
      </c>
    </row>
    <row r="277" spans="1:25" x14ac:dyDescent="0.25">
      <c r="A277" t="s">
        <v>11</v>
      </c>
      <c r="B277">
        <v>137280772</v>
      </c>
      <c r="C277">
        <v>137280883</v>
      </c>
      <c r="E277" s="2">
        <v>-39.195104000000001</v>
      </c>
      <c r="F277" s="2">
        <v>-25.501097000000001</v>
      </c>
      <c r="G277" s="2">
        <v>-27.619530999999998</v>
      </c>
      <c r="H277" s="2">
        <v>-27.143822</v>
      </c>
      <c r="I277" s="2">
        <v>-21.363171000000001</v>
      </c>
      <c r="J277" s="2">
        <v>-38.124375000000001</v>
      </c>
      <c r="K277" s="2">
        <v>-64.008420000000001</v>
      </c>
      <c r="L277" t="s">
        <v>24</v>
      </c>
      <c r="N277" t="s">
        <v>8</v>
      </c>
      <c r="O277" s="6">
        <v>80262036</v>
      </c>
      <c r="P277" s="6">
        <v>80262195</v>
      </c>
      <c r="R277" s="3">
        <v>29.185822000000002</v>
      </c>
      <c r="S277" s="3">
        <v>38.042319999999997</v>
      </c>
      <c r="T277" s="3">
        <v>25.243093999999999</v>
      </c>
      <c r="U277" s="3">
        <v>23.400680999999999</v>
      </c>
      <c r="V277" s="3">
        <v>26.764519</v>
      </c>
      <c r="W277" s="3">
        <v>26.209230999999999</v>
      </c>
      <c r="X277" s="3">
        <v>45.570267000000001</v>
      </c>
      <c r="Y277" t="s">
        <v>27</v>
      </c>
    </row>
    <row r="278" spans="1:25" x14ac:dyDescent="0.25">
      <c r="A278" t="s">
        <v>11</v>
      </c>
      <c r="B278">
        <v>140730858</v>
      </c>
      <c r="C278">
        <v>140730930</v>
      </c>
      <c r="E278" s="2">
        <v>-10.49682</v>
      </c>
      <c r="F278" s="2">
        <v>-17.260342000000001</v>
      </c>
      <c r="G278" s="2">
        <v>-16.155809999999999</v>
      </c>
      <c r="H278" s="2">
        <v>-22.246352999999999</v>
      </c>
      <c r="I278" s="2">
        <v>-13.694227</v>
      </c>
      <c r="J278" s="2">
        <v>-20.645546</v>
      </c>
      <c r="K278" s="2">
        <v>-20.407882000000001</v>
      </c>
      <c r="L278" t="s">
        <v>24</v>
      </c>
      <c r="N278" t="s">
        <v>8</v>
      </c>
      <c r="O278" s="6">
        <v>80731381</v>
      </c>
      <c r="P278" s="6">
        <v>80731606</v>
      </c>
      <c r="R278" s="3">
        <v>21.597483</v>
      </c>
      <c r="S278" s="3">
        <v>54.904645000000002</v>
      </c>
      <c r="T278" s="3">
        <v>64.655848000000006</v>
      </c>
      <c r="U278" s="3">
        <v>48.648848000000001</v>
      </c>
      <c r="V278" s="3">
        <v>42.499220000000001</v>
      </c>
      <c r="W278" s="3">
        <v>44.503188000000002</v>
      </c>
      <c r="X278" s="3">
        <v>75.659304000000006</v>
      </c>
      <c r="Y278" t="s">
        <v>27</v>
      </c>
    </row>
    <row r="279" spans="1:25" x14ac:dyDescent="0.25">
      <c r="A279" t="s">
        <v>11</v>
      </c>
      <c r="B279">
        <v>161999506</v>
      </c>
      <c r="C279">
        <v>161999638</v>
      </c>
      <c r="E279" s="2">
        <v>-30.516476999999998</v>
      </c>
      <c r="F279" s="2">
        <v>-20.602360999999998</v>
      </c>
      <c r="G279" s="2">
        <v>-13.944851</v>
      </c>
      <c r="H279" s="2">
        <v>-16.290191</v>
      </c>
      <c r="I279" s="2">
        <v>-33.813679</v>
      </c>
      <c r="J279" s="2">
        <v>-47.877493000000001</v>
      </c>
      <c r="K279" s="2">
        <v>-67.741147999999995</v>
      </c>
      <c r="L279" t="s">
        <v>24</v>
      </c>
      <c r="N279" t="s">
        <v>8</v>
      </c>
      <c r="O279" s="6">
        <v>80938413</v>
      </c>
      <c r="P279" s="6">
        <v>80939072</v>
      </c>
      <c r="R279" s="3">
        <v>30.021851999999999</v>
      </c>
      <c r="S279" s="3">
        <v>19.401952000000001</v>
      </c>
      <c r="T279" s="3">
        <v>33.244961000000004</v>
      </c>
      <c r="U279" s="3">
        <v>31.282423999999999</v>
      </c>
      <c r="V279" s="3">
        <v>19.443429999999999</v>
      </c>
      <c r="W279" s="3">
        <v>44.844453000000001</v>
      </c>
      <c r="X279" s="3">
        <v>36.940812999999999</v>
      </c>
      <c r="Y279" t="s">
        <v>27</v>
      </c>
    </row>
    <row r="280" spans="1:25" x14ac:dyDescent="0.25">
      <c r="A280" t="s">
        <v>11</v>
      </c>
      <c r="B280">
        <v>172893069</v>
      </c>
      <c r="C280">
        <v>172893194</v>
      </c>
      <c r="E280" s="2">
        <v>-37.057170999999997</v>
      </c>
      <c r="F280" s="2">
        <v>-32.626111999999999</v>
      </c>
      <c r="G280" s="2">
        <v>-58.288240000000002</v>
      </c>
      <c r="H280" s="2">
        <v>-34.830981000000001</v>
      </c>
      <c r="I280" s="2">
        <v>-15.589074999999999</v>
      </c>
      <c r="J280" s="2">
        <v>-32.626111999999999</v>
      </c>
      <c r="K280" s="2">
        <v>-45.156925999999999</v>
      </c>
      <c r="L280" t="s">
        <v>24</v>
      </c>
      <c r="N280" t="s">
        <v>8</v>
      </c>
      <c r="O280" s="6">
        <v>82200735</v>
      </c>
      <c r="P280" s="6">
        <v>82200749</v>
      </c>
      <c r="R280" s="3">
        <v>52.473799</v>
      </c>
      <c r="S280" s="3">
        <v>49.008215999999997</v>
      </c>
      <c r="T280" s="3">
        <v>54.830495999999997</v>
      </c>
      <c r="U280" s="3">
        <v>38.089965999999997</v>
      </c>
      <c r="V280" s="3">
        <v>36.677095999999999</v>
      </c>
      <c r="W280" s="3">
        <v>40.796225999999997</v>
      </c>
      <c r="X280" s="3">
        <v>33.430076999999997</v>
      </c>
      <c r="Y280" t="s">
        <v>27</v>
      </c>
    </row>
    <row r="281" spans="1:25" x14ac:dyDescent="0.25">
      <c r="A281" t="s">
        <v>11</v>
      </c>
      <c r="B281">
        <v>201506576</v>
      </c>
      <c r="C281">
        <v>201506845</v>
      </c>
      <c r="E281" s="2">
        <v>-15.716303</v>
      </c>
      <c r="F281" s="2">
        <v>-14.868233999999999</v>
      </c>
      <c r="G281" s="2">
        <v>-14.91342</v>
      </c>
      <c r="H281" s="2">
        <v>-21.974015999999999</v>
      </c>
      <c r="I281" s="2">
        <v>-12.397186</v>
      </c>
      <c r="J281" s="2">
        <v>-44.373621</v>
      </c>
      <c r="K281" s="2">
        <v>-64.175431000000003</v>
      </c>
      <c r="L281" t="s">
        <v>24</v>
      </c>
      <c r="N281" t="s">
        <v>9</v>
      </c>
      <c r="O281" s="6">
        <v>35693113</v>
      </c>
      <c r="P281" s="6">
        <v>35693227</v>
      </c>
      <c r="R281" s="3">
        <v>24.019507000000001</v>
      </c>
      <c r="S281" s="3">
        <v>16.699946000000001</v>
      </c>
      <c r="T281" s="3">
        <v>19.694438000000002</v>
      </c>
      <c r="U281" s="3">
        <v>22.135843999999999</v>
      </c>
      <c r="V281" s="3">
        <v>22.203334000000002</v>
      </c>
      <c r="W281" s="3">
        <v>29.616613000000001</v>
      </c>
      <c r="X281" s="3">
        <v>18.380576000000001</v>
      </c>
      <c r="Y281" t="s">
        <v>27</v>
      </c>
    </row>
    <row r="282" spans="1:25" x14ac:dyDescent="0.25">
      <c r="A282" t="s">
        <v>11</v>
      </c>
      <c r="B282">
        <v>205405613</v>
      </c>
      <c r="C282">
        <v>205405758</v>
      </c>
      <c r="E282" s="2">
        <v>-17.023311</v>
      </c>
      <c r="F282" s="2">
        <v>-14.606641</v>
      </c>
      <c r="G282" s="2">
        <v>-11.453469999999999</v>
      </c>
      <c r="H282" s="2">
        <v>-18.764036000000001</v>
      </c>
      <c r="I282" s="2">
        <v>-16.341816000000001</v>
      </c>
      <c r="J282" s="2">
        <v>-21.745871999999999</v>
      </c>
      <c r="K282" s="2">
        <v>-60.986939</v>
      </c>
      <c r="L282" t="s">
        <v>24</v>
      </c>
      <c r="N282" t="s">
        <v>9</v>
      </c>
      <c r="O282" s="6">
        <v>63309517</v>
      </c>
      <c r="P282" s="6">
        <v>63309716</v>
      </c>
      <c r="R282" s="3">
        <v>33.931942999999997</v>
      </c>
      <c r="S282" s="3">
        <v>20.314613000000001</v>
      </c>
      <c r="T282" s="3">
        <v>57.797837999999999</v>
      </c>
      <c r="U282" s="3">
        <v>44.031722000000002</v>
      </c>
      <c r="V282" s="3">
        <v>52.279708999999997</v>
      </c>
      <c r="W282" s="3">
        <v>56.652934000000002</v>
      </c>
      <c r="X282" s="3">
        <v>63.722779000000003</v>
      </c>
      <c r="Y282" t="s">
        <v>27</v>
      </c>
    </row>
    <row r="283" spans="1:25" x14ac:dyDescent="0.25">
      <c r="A283" t="s">
        <v>11</v>
      </c>
      <c r="B283">
        <v>224876592</v>
      </c>
      <c r="C283">
        <v>224876752</v>
      </c>
      <c r="E283" s="2">
        <v>-27.165527000000001</v>
      </c>
      <c r="F283" s="2">
        <v>-41.484653000000002</v>
      </c>
      <c r="G283" s="2">
        <v>-16.464739000000002</v>
      </c>
      <c r="H283" s="2">
        <v>-34.743616000000003</v>
      </c>
      <c r="I283" s="2">
        <v>-33.277946999999998</v>
      </c>
      <c r="J283" s="2">
        <v>-31.333252000000002</v>
      </c>
      <c r="K283" s="2">
        <v>-14.806459</v>
      </c>
      <c r="L283" t="s">
        <v>24</v>
      </c>
      <c r="N283" t="s">
        <v>10</v>
      </c>
      <c r="O283" s="6">
        <v>1071948</v>
      </c>
      <c r="P283" s="6">
        <v>1071996</v>
      </c>
      <c r="R283" s="3">
        <v>34.063459000000002</v>
      </c>
      <c r="S283" s="3">
        <v>40.039684999999999</v>
      </c>
      <c r="T283" s="3">
        <v>37.148443999999998</v>
      </c>
      <c r="U283" s="3">
        <v>41.421835999999999</v>
      </c>
      <c r="V283" s="3">
        <v>41.997188000000001</v>
      </c>
      <c r="W283" s="3">
        <v>38.035299000000002</v>
      </c>
      <c r="X283" s="3">
        <v>47.198905000000003</v>
      </c>
      <c r="Y283" t="s">
        <v>27</v>
      </c>
    </row>
    <row r="284" spans="1:25" x14ac:dyDescent="0.25">
      <c r="A284" t="s">
        <v>11</v>
      </c>
      <c r="B284">
        <v>229422431</v>
      </c>
      <c r="C284">
        <v>229422689</v>
      </c>
      <c r="E284" s="2">
        <v>-21.874866000000001</v>
      </c>
      <c r="F284" s="2">
        <v>-28.401876000000001</v>
      </c>
      <c r="G284" s="2">
        <v>-63.130701000000002</v>
      </c>
      <c r="H284" s="2">
        <v>-14.111953</v>
      </c>
      <c r="I284" s="2">
        <v>-13.838384</v>
      </c>
      <c r="J284" s="2">
        <v>-50.690235999999999</v>
      </c>
      <c r="K284" s="2">
        <v>-80.539957999999999</v>
      </c>
      <c r="L284" t="s">
        <v>24</v>
      </c>
      <c r="N284" t="s">
        <v>10</v>
      </c>
      <c r="O284" s="6">
        <v>10755232</v>
      </c>
      <c r="P284" s="6">
        <v>10755394</v>
      </c>
      <c r="R284" s="3">
        <v>29.470441999999998</v>
      </c>
      <c r="S284" s="3">
        <v>63.556528</v>
      </c>
      <c r="T284" s="3">
        <v>39.314394</v>
      </c>
      <c r="U284" s="3">
        <v>39.435263999999997</v>
      </c>
      <c r="V284" s="3">
        <v>24.467699</v>
      </c>
      <c r="W284" s="3">
        <v>45.396982000000001</v>
      </c>
      <c r="X284" s="3">
        <v>60.549590999999999</v>
      </c>
      <c r="Y284" t="s">
        <v>27</v>
      </c>
    </row>
    <row r="285" spans="1:25" x14ac:dyDescent="0.25">
      <c r="A285" t="s">
        <v>11</v>
      </c>
      <c r="B285">
        <v>231044185</v>
      </c>
      <c r="C285">
        <v>231044252</v>
      </c>
      <c r="E285" s="2">
        <v>-18.337306999999999</v>
      </c>
      <c r="F285" s="2">
        <v>-17.126128000000001</v>
      </c>
      <c r="G285" s="2">
        <v>-41.507936999999998</v>
      </c>
      <c r="H285" s="2">
        <v>-11.125185999999999</v>
      </c>
      <c r="I285" s="2">
        <v>-13.385076</v>
      </c>
      <c r="J285" s="2">
        <v>-22.123021000000001</v>
      </c>
      <c r="K285" s="2">
        <v>-77.251208000000005</v>
      </c>
      <c r="L285" t="s">
        <v>24</v>
      </c>
      <c r="N285" t="s">
        <v>10</v>
      </c>
      <c r="O285" s="6">
        <v>14523161</v>
      </c>
      <c r="P285" s="6">
        <v>14523238</v>
      </c>
      <c r="R285" s="3">
        <v>21.328671</v>
      </c>
      <c r="S285" s="3">
        <v>44.363275999999999</v>
      </c>
      <c r="T285" s="3">
        <v>57.700294999999997</v>
      </c>
      <c r="U285" s="3">
        <v>40.380592</v>
      </c>
      <c r="V285" s="3">
        <v>45.446303999999998</v>
      </c>
      <c r="W285" s="3">
        <v>55.990259999999999</v>
      </c>
      <c r="X285" s="3">
        <v>58.046318999999997</v>
      </c>
      <c r="Y285" t="s">
        <v>27</v>
      </c>
    </row>
    <row r="286" spans="1:25" x14ac:dyDescent="0.25">
      <c r="A286" t="s">
        <v>11</v>
      </c>
      <c r="B286">
        <v>232984575</v>
      </c>
      <c r="C286">
        <v>232984987</v>
      </c>
      <c r="E286" s="2">
        <v>-22.806142999999999</v>
      </c>
      <c r="F286" s="2">
        <v>-21.089120000000001</v>
      </c>
      <c r="G286" s="2">
        <v>-19.606342999999999</v>
      </c>
      <c r="H286" s="2">
        <v>-12.979984</v>
      </c>
      <c r="I286" s="2">
        <v>-15.582893</v>
      </c>
      <c r="J286" s="2">
        <v>-26.060801999999999</v>
      </c>
      <c r="K286" s="2">
        <v>-37.530746000000001</v>
      </c>
      <c r="L286" t="s">
        <v>24</v>
      </c>
      <c r="N286" t="s">
        <v>10</v>
      </c>
      <c r="O286" s="6">
        <v>34350533</v>
      </c>
      <c r="P286" s="6">
        <v>34350743</v>
      </c>
      <c r="R286" s="3">
        <v>25.076174000000002</v>
      </c>
      <c r="S286" s="3">
        <v>69.446648999999994</v>
      </c>
      <c r="T286" s="3">
        <v>83.838804999999994</v>
      </c>
      <c r="U286" s="3">
        <v>56.858466</v>
      </c>
      <c r="V286" s="3">
        <v>60.408935999999997</v>
      </c>
      <c r="W286" s="3">
        <v>46.743197000000002</v>
      </c>
      <c r="X286" s="3">
        <v>68.183833000000007</v>
      </c>
      <c r="Y286" t="s">
        <v>27</v>
      </c>
    </row>
    <row r="287" spans="1:25" x14ac:dyDescent="0.25">
      <c r="A287" t="s">
        <v>11</v>
      </c>
      <c r="B287">
        <v>236571960</v>
      </c>
      <c r="C287">
        <v>236572139</v>
      </c>
      <c r="E287" s="2">
        <v>-40.984724</v>
      </c>
      <c r="F287" s="2">
        <v>-21.884042999999998</v>
      </c>
      <c r="G287" s="2">
        <v>-70.304496</v>
      </c>
      <c r="H287" s="2">
        <v>-19.167674999999999</v>
      </c>
      <c r="I287" s="2">
        <v>-18.701231</v>
      </c>
      <c r="J287" s="2">
        <v>-27.353428999999998</v>
      </c>
      <c r="K287" s="2">
        <v>-55.552349</v>
      </c>
      <c r="L287" t="s">
        <v>24</v>
      </c>
      <c r="N287" t="s">
        <v>10</v>
      </c>
      <c r="O287" s="6">
        <v>41885547</v>
      </c>
      <c r="P287" s="6">
        <v>41885587</v>
      </c>
      <c r="R287" s="3">
        <v>73.805803999999995</v>
      </c>
      <c r="S287" s="3">
        <v>60.406396000000001</v>
      </c>
      <c r="T287" s="3">
        <v>59.769235000000002</v>
      </c>
      <c r="U287" s="3">
        <v>36.075817000000001</v>
      </c>
      <c r="V287" s="3">
        <v>47.284607999999999</v>
      </c>
      <c r="W287" s="3">
        <v>63.456769000000001</v>
      </c>
      <c r="X287" s="3">
        <v>70.555555999999996</v>
      </c>
      <c r="Y287" t="s">
        <v>27</v>
      </c>
    </row>
    <row r="288" spans="1:25" x14ac:dyDescent="0.25">
      <c r="A288" t="s">
        <v>11</v>
      </c>
      <c r="B288">
        <v>241545253</v>
      </c>
      <c r="C288">
        <v>241545596</v>
      </c>
      <c r="E288" s="2">
        <v>-12.219759</v>
      </c>
      <c r="F288" s="2">
        <v>-13.646801999999999</v>
      </c>
      <c r="G288" s="2">
        <v>-14.733078000000001</v>
      </c>
      <c r="H288" s="2">
        <v>-12.450751</v>
      </c>
      <c r="I288" s="2">
        <v>-15.05649</v>
      </c>
      <c r="J288" s="2">
        <v>-26.849142000000001</v>
      </c>
      <c r="K288" s="2">
        <v>-30.226429</v>
      </c>
      <c r="L288" t="s">
        <v>24</v>
      </c>
      <c r="N288" t="s">
        <v>10</v>
      </c>
      <c r="O288" s="6">
        <v>49568109</v>
      </c>
      <c r="P288" s="6">
        <v>49568180</v>
      </c>
      <c r="R288" s="3">
        <v>50.436508000000003</v>
      </c>
      <c r="S288" s="3">
        <v>32.777777999999998</v>
      </c>
      <c r="T288" s="3">
        <v>31.784520000000001</v>
      </c>
      <c r="U288" s="3">
        <v>23.525641</v>
      </c>
      <c r="V288" s="3">
        <v>30.399878000000001</v>
      </c>
      <c r="W288" s="3">
        <v>25.833333</v>
      </c>
      <c r="X288" s="3">
        <v>49.232627000000001</v>
      </c>
      <c r="Y288" t="s">
        <v>27</v>
      </c>
    </row>
    <row r="289" spans="1:25" x14ac:dyDescent="0.25">
      <c r="A289" t="s">
        <v>12</v>
      </c>
      <c r="B289">
        <v>8390255</v>
      </c>
      <c r="C289">
        <v>8390290</v>
      </c>
      <c r="E289" s="2">
        <v>-35.110249000000003</v>
      </c>
      <c r="F289" s="2">
        <v>-14.404646</v>
      </c>
      <c r="G289" s="2">
        <v>-11.425478</v>
      </c>
      <c r="H289" s="2">
        <v>-30.986740999999999</v>
      </c>
      <c r="I289" s="2">
        <v>-26.362918000000001</v>
      </c>
      <c r="J289" s="2">
        <v>-29.184322999999999</v>
      </c>
      <c r="K289" s="2">
        <v>-22.535658000000002</v>
      </c>
      <c r="L289" t="s">
        <v>24</v>
      </c>
      <c r="N289" t="s">
        <v>11</v>
      </c>
      <c r="O289" s="6">
        <v>12721694</v>
      </c>
      <c r="P289" s="6">
        <v>12721759</v>
      </c>
      <c r="R289" s="3">
        <v>18.679653999999999</v>
      </c>
      <c r="S289" s="3">
        <v>34.240535999999999</v>
      </c>
      <c r="T289" s="3">
        <v>51.383087000000003</v>
      </c>
      <c r="U289" s="3">
        <v>31.860858</v>
      </c>
      <c r="V289" s="3">
        <v>20.824176000000001</v>
      </c>
      <c r="W289" s="3">
        <v>41.349206000000002</v>
      </c>
      <c r="X289" s="3">
        <v>60.377795999999996</v>
      </c>
      <c r="Y289" t="s">
        <v>27</v>
      </c>
    </row>
    <row r="290" spans="1:25" x14ac:dyDescent="0.25">
      <c r="A290" t="s">
        <v>12</v>
      </c>
      <c r="B290">
        <v>19706722</v>
      </c>
      <c r="C290">
        <v>19706763</v>
      </c>
      <c r="E290" s="2">
        <v>-40.723067999999998</v>
      </c>
      <c r="F290" s="2">
        <v>-54.907386000000002</v>
      </c>
      <c r="G290" s="2">
        <v>-66.536834999999996</v>
      </c>
      <c r="H290" s="2">
        <v>-31.061232</v>
      </c>
      <c r="I290" s="2">
        <v>-26.881338</v>
      </c>
      <c r="J290" s="2">
        <v>-26.234686</v>
      </c>
      <c r="K290" s="2">
        <v>-41.055377</v>
      </c>
      <c r="L290" t="s">
        <v>24</v>
      </c>
      <c r="N290" t="s">
        <v>11</v>
      </c>
      <c r="O290" s="6">
        <v>15155963</v>
      </c>
      <c r="P290" s="6">
        <v>15156059</v>
      </c>
      <c r="R290" s="3">
        <v>38.400213999999998</v>
      </c>
      <c r="S290" s="3">
        <v>53.096699000000001</v>
      </c>
      <c r="T290" s="3">
        <v>61.790292999999998</v>
      </c>
      <c r="U290" s="3">
        <v>16.478601999999999</v>
      </c>
      <c r="V290" s="3">
        <v>46.721010999999997</v>
      </c>
      <c r="W290" s="3">
        <v>40.781165999999999</v>
      </c>
      <c r="X290" s="3">
        <v>55.347898999999998</v>
      </c>
      <c r="Y290" t="s">
        <v>27</v>
      </c>
    </row>
    <row r="291" spans="1:25" x14ac:dyDescent="0.25">
      <c r="A291" t="s">
        <v>12</v>
      </c>
      <c r="B291">
        <v>42215622</v>
      </c>
      <c r="C291">
        <v>42215674</v>
      </c>
      <c r="E291" s="2">
        <v>-18.614117</v>
      </c>
      <c r="F291" s="2">
        <v>-17.578764</v>
      </c>
      <c r="G291" s="2">
        <v>-36.801392999999997</v>
      </c>
      <c r="H291" s="2">
        <v>-46.547018000000001</v>
      </c>
      <c r="I291" s="2">
        <v>-18.273208</v>
      </c>
      <c r="J291" s="2">
        <v>-18.533826999999999</v>
      </c>
      <c r="K291" s="2">
        <v>-57.804409999999997</v>
      </c>
      <c r="L291" t="s">
        <v>24</v>
      </c>
      <c r="N291" t="s">
        <v>11</v>
      </c>
      <c r="O291" s="6">
        <v>32756226</v>
      </c>
      <c r="P291" s="6">
        <v>32756312</v>
      </c>
      <c r="R291" s="3">
        <v>21.737939999999998</v>
      </c>
      <c r="S291" s="3">
        <v>30.391024999999999</v>
      </c>
      <c r="T291" s="3">
        <v>48.620961000000001</v>
      </c>
      <c r="U291" s="3">
        <v>21.659665</v>
      </c>
      <c r="V291" s="3">
        <v>38.230490000000003</v>
      </c>
      <c r="W291" s="3">
        <v>23.934919000000001</v>
      </c>
      <c r="X291" s="3">
        <v>51.689273999999997</v>
      </c>
      <c r="Y291" t="s">
        <v>27</v>
      </c>
    </row>
    <row r="292" spans="1:25" x14ac:dyDescent="0.25">
      <c r="A292" t="s">
        <v>12</v>
      </c>
      <c r="B292">
        <v>42959329</v>
      </c>
      <c r="C292">
        <v>42959461</v>
      </c>
      <c r="E292" s="2">
        <v>-21.377389999999998</v>
      </c>
      <c r="F292" s="2">
        <v>-21.623270999999999</v>
      </c>
      <c r="G292" s="2">
        <v>-51.421961000000003</v>
      </c>
      <c r="H292" s="2">
        <v>-18.978816999999999</v>
      </c>
      <c r="I292" s="2">
        <v>-20.597795000000001</v>
      </c>
      <c r="J292" s="2">
        <v>-28.304556999999999</v>
      </c>
      <c r="K292" s="2">
        <v>-76.279229999999998</v>
      </c>
      <c r="L292" t="s">
        <v>24</v>
      </c>
      <c r="N292" t="s">
        <v>11</v>
      </c>
      <c r="O292" s="6">
        <v>59314377</v>
      </c>
      <c r="P292" s="6">
        <v>59314461</v>
      </c>
      <c r="R292" s="3">
        <v>42.662554</v>
      </c>
      <c r="S292" s="3">
        <v>54.417307000000001</v>
      </c>
      <c r="T292" s="3">
        <v>48.732868000000003</v>
      </c>
      <c r="U292" s="3">
        <v>67.372260999999995</v>
      </c>
      <c r="V292" s="3">
        <v>49.278467999999997</v>
      </c>
      <c r="W292" s="3">
        <v>40.004035000000002</v>
      </c>
      <c r="X292" s="3">
        <v>48.169851000000001</v>
      </c>
      <c r="Y292" t="s">
        <v>27</v>
      </c>
    </row>
    <row r="293" spans="1:25" x14ac:dyDescent="0.25">
      <c r="A293" t="s">
        <v>12</v>
      </c>
      <c r="B293">
        <v>44015358</v>
      </c>
      <c r="C293">
        <v>44015677</v>
      </c>
      <c r="E293" s="2">
        <v>-20.585854999999999</v>
      </c>
      <c r="F293" s="2">
        <v>-61.851565000000001</v>
      </c>
      <c r="G293" s="2">
        <v>-22.059315000000002</v>
      </c>
      <c r="H293" s="2">
        <v>-33.949973999999997</v>
      </c>
      <c r="I293" s="2">
        <v>-42.807780000000001</v>
      </c>
      <c r="J293" s="2">
        <v>-30.893376</v>
      </c>
      <c r="K293" s="2">
        <v>-18.504607</v>
      </c>
      <c r="L293" t="s">
        <v>24</v>
      </c>
      <c r="N293" t="s">
        <v>11</v>
      </c>
      <c r="O293" s="6">
        <v>68206096</v>
      </c>
      <c r="P293" s="6">
        <v>68206195</v>
      </c>
      <c r="R293" s="3">
        <v>40.843331999999997</v>
      </c>
      <c r="S293" s="3">
        <v>42.818249999999999</v>
      </c>
      <c r="T293" s="3">
        <v>46.120854000000001</v>
      </c>
      <c r="U293" s="3">
        <v>35.891852999999998</v>
      </c>
      <c r="V293" s="3">
        <v>32.754908999999998</v>
      </c>
      <c r="W293" s="3">
        <v>45.915897000000001</v>
      </c>
      <c r="X293" s="3">
        <v>39.678103</v>
      </c>
      <c r="Y293" t="s">
        <v>27</v>
      </c>
    </row>
    <row r="294" spans="1:25" x14ac:dyDescent="0.25">
      <c r="A294" t="s">
        <v>12</v>
      </c>
      <c r="B294">
        <v>49345788</v>
      </c>
      <c r="C294">
        <v>49345811</v>
      </c>
      <c r="E294" s="2">
        <v>-20.654250000000001</v>
      </c>
      <c r="F294" s="2">
        <v>-23.163384000000001</v>
      </c>
      <c r="G294" s="2">
        <v>-32.280751000000002</v>
      </c>
      <c r="H294" s="2">
        <v>-19.925287999999998</v>
      </c>
      <c r="I294" s="2">
        <v>-53.137633000000001</v>
      </c>
      <c r="J294" s="2">
        <v>-27.397220999999998</v>
      </c>
      <c r="K294" s="2">
        <v>-40.680205000000001</v>
      </c>
      <c r="L294" t="s">
        <v>24</v>
      </c>
      <c r="N294" t="s">
        <v>11</v>
      </c>
      <c r="O294" s="6">
        <v>68716764</v>
      </c>
      <c r="P294" s="6">
        <v>68716867</v>
      </c>
      <c r="R294" s="3">
        <v>15.548306</v>
      </c>
      <c r="S294" s="3">
        <v>21.083428999999999</v>
      </c>
      <c r="T294" s="3">
        <v>16.925505000000001</v>
      </c>
      <c r="U294" s="3">
        <v>22.164012</v>
      </c>
      <c r="V294" s="3">
        <v>28.213145999999998</v>
      </c>
      <c r="W294" s="3">
        <v>25.402903999999999</v>
      </c>
      <c r="X294" s="3">
        <v>65.021939000000003</v>
      </c>
      <c r="Y294" t="s">
        <v>27</v>
      </c>
    </row>
    <row r="295" spans="1:25" x14ac:dyDescent="0.25">
      <c r="A295" t="s">
        <v>12</v>
      </c>
      <c r="B295">
        <v>50819528</v>
      </c>
      <c r="C295">
        <v>50819944</v>
      </c>
      <c r="E295" s="2">
        <v>-15.115282000000001</v>
      </c>
      <c r="F295" s="2">
        <v>-38.007787999999998</v>
      </c>
      <c r="G295" s="2">
        <v>-10.433315</v>
      </c>
      <c r="H295" s="2">
        <v>-16.442519000000001</v>
      </c>
      <c r="I295" s="2">
        <v>-24.811098000000001</v>
      </c>
      <c r="J295" s="2">
        <v>-35.777217</v>
      </c>
      <c r="K295" s="2">
        <v>-11.100220999999999</v>
      </c>
      <c r="L295" t="s">
        <v>24</v>
      </c>
      <c r="N295" t="s">
        <v>11</v>
      </c>
      <c r="O295" s="6">
        <v>69641975</v>
      </c>
      <c r="P295" s="6">
        <v>69642090</v>
      </c>
      <c r="R295" s="3">
        <v>28.036477000000001</v>
      </c>
      <c r="S295" s="3">
        <v>54.199584999999999</v>
      </c>
      <c r="T295" s="3">
        <v>56.459096000000002</v>
      </c>
      <c r="U295" s="3">
        <v>51.521576000000003</v>
      </c>
      <c r="V295" s="3">
        <v>36.160173</v>
      </c>
      <c r="W295" s="3">
        <v>30.059524</v>
      </c>
      <c r="X295" s="3">
        <v>84.256258000000003</v>
      </c>
      <c r="Y295" t="s">
        <v>27</v>
      </c>
    </row>
    <row r="296" spans="1:25" x14ac:dyDescent="0.25">
      <c r="A296" t="s">
        <v>13</v>
      </c>
      <c r="B296">
        <v>35399807</v>
      </c>
      <c r="C296">
        <v>35399953</v>
      </c>
      <c r="E296" s="2">
        <v>-24.342164</v>
      </c>
      <c r="F296" s="2">
        <v>-36.284317999999999</v>
      </c>
      <c r="G296" s="2">
        <v>-41.204225999999998</v>
      </c>
      <c r="H296" s="2">
        <v>-35.024461000000002</v>
      </c>
      <c r="I296" s="2">
        <v>-35.781255000000002</v>
      </c>
      <c r="J296" s="2">
        <v>-25.646940000000001</v>
      </c>
      <c r="K296" s="2">
        <v>-55.117297000000001</v>
      </c>
      <c r="L296" t="s">
        <v>24</v>
      </c>
      <c r="N296" t="s">
        <v>11</v>
      </c>
      <c r="O296" s="6">
        <v>74954220</v>
      </c>
      <c r="P296" s="6">
        <v>74954314</v>
      </c>
      <c r="R296" s="3">
        <v>35.681009000000003</v>
      </c>
      <c r="S296" s="3">
        <v>38.525100000000002</v>
      </c>
      <c r="T296" s="3">
        <v>33.460335999999998</v>
      </c>
      <c r="U296" s="3">
        <v>41.084535000000002</v>
      </c>
      <c r="V296" s="3">
        <v>50.498519999999999</v>
      </c>
      <c r="W296" s="3">
        <v>62.084100999999997</v>
      </c>
      <c r="X296" s="3">
        <v>31.983492999999999</v>
      </c>
      <c r="Y296" t="s">
        <v>27</v>
      </c>
    </row>
    <row r="297" spans="1:25" x14ac:dyDescent="0.25">
      <c r="A297" t="s">
        <v>13</v>
      </c>
      <c r="B297">
        <v>35476806</v>
      </c>
      <c r="C297">
        <v>35476962</v>
      </c>
      <c r="E297" s="2">
        <v>-23.549105999999998</v>
      </c>
      <c r="F297" s="2">
        <v>-13.310814000000001</v>
      </c>
      <c r="G297" s="2">
        <v>-54.283040999999997</v>
      </c>
      <c r="H297" s="2">
        <v>-26.891582</v>
      </c>
      <c r="I297" s="2">
        <v>-15.693678</v>
      </c>
      <c r="J297" s="2">
        <v>-25.585393</v>
      </c>
      <c r="K297" s="2">
        <v>-66.713232000000005</v>
      </c>
      <c r="L297" t="s">
        <v>24</v>
      </c>
      <c r="N297" t="s">
        <v>11</v>
      </c>
      <c r="O297" s="6">
        <v>96941483</v>
      </c>
      <c r="P297" s="6">
        <v>96941522</v>
      </c>
      <c r="R297" s="3">
        <v>13.725673</v>
      </c>
      <c r="S297" s="3">
        <v>23.802759999999999</v>
      </c>
      <c r="T297" s="3">
        <v>39.963586999999997</v>
      </c>
      <c r="U297" s="3">
        <v>19.175443000000001</v>
      </c>
      <c r="V297" s="3">
        <v>27.501512000000002</v>
      </c>
      <c r="W297" s="3">
        <v>25.181377000000001</v>
      </c>
      <c r="X297" s="3">
        <v>40.049753000000003</v>
      </c>
      <c r="Y297" t="s">
        <v>27</v>
      </c>
    </row>
    <row r="298" spans="1:25" x14ac:dyDescent="0.25">
      <c r="A298" t="s">
        <v>13</v>
      </c>
      <c r="B298">
        <v>38076216</v>
      </c>
      <c r="C298">
        <v>38076396</v>
      </c>
      <c r="E298" s="2">
        <v>-17.889265999999999</v>
      </c>
      <c r="F298" s="2">
        <v>-44.12312</v>
      </c>
      <c r="G298" s="2">
        <v>-39.273442000000003</v>
      </c>
      <c r="H298" s="2">
        <v>-26.695671000000001</v>
      </c>
      <c r="I298" s="2">
        <v>-11.054254999999999</v>
      </c>
      <c r="J298" s="2">
        <v>-38.629016</v>
      </c>
      <c r="K298" s="2">
        <v>-64.600001000000006</v>
      </c>
      <c r="L298" t="s">
        <v>24</v>
      </c>
      <c r="N298" t="s">
        <v>11</v>
      </c>
      <c r="O298" s="6">
        <v>98662099</v>
      </c>
      <c r="P298" s="6">
        <v>98662110</v>
      </c>
      <c r="R298" s="3">
        <v>21.189067000000001</v>
      </c>
      <c r="S298" s="3">
        <v>47.397599</v>
      </c>
      <c r="T298" s="3">
        <v>66.737892000000002</v>
      </c>
      <c r="U298" s="3">
        <v>48.041342999999998</v>
      </c>
      <c r="V298" s="3">
        <v>42.649357000000002</v>
      </c>
      <c r="W298" s="3">
        <v>46.989499000000002</v>
      </c>
      <c r="X298" s="3">
        <v>35.654710999999999</v>
      </c>
      <c r="Y298" t="s">
        <v>27</v>
      </c>
    </row>
    <row r="299" spans="1:25" x14ac:dyDescent="0.25">
      <c r="A299" t="s">
        <v>13</v>
      </c>
      <c r="B299">
        <v>41371188</v>
      </c>
      <c r="C299">
        <v>41371223</v>
      </c>
      <c r="E299" s="2">
        <v>-27.486315000000001</v>
      </c>
      <c r="F299" s="2">
        <v>-12.366250000000001</v>
      </c>
      <c r="G299" s="2">
        <v>-12.195933</v>
      </c>
      <c r="H299" s="2">
        <v>-22.91459</v>
      </c>
      <c r="I299" s="2">
        <v>-51.334504000000003</v>
      </c>
      <c r="J299" s="2">
        <v>-20.200082999999999</v>
      </c>
      <c r="K299" s="2">
        <v>-90.179125999999997</v>
      </c>
      <c r="L299" t="s">
        <v>24</v>
      </c>
      <c r="N299" t="s">
        <v>11</v>
      </c>
      <c r="O299" s="6">
        <v>98729853</v>
      </c>
      <c r="P299" s="6">
        <v>98729984</v>
      </c>
      <c r="R299" s="3">
        <v>27.116924999999998</v>
      </c>
      <c r="S299" s="3">
        <v>27.749407999999999</v>
      </c>
      <c r="T299" s="3">
        <v>49.055007000000003</v>
      </c>
      <c r="U299" s="3">
        <v>45.381419999999999</v>
      </c>
      <c r="V299" s="3">
        <v>40.419863999999997</v>
      </c>
      <c r="W299" s="3">
        <v>59.970892999999997</v>
      </c>
      <c r="X299" s="3">
        <v>44.717004000000003</v>
      </c>
      <c r="Y299" t="s">
        <v>27</v>
      </c>
    </row>
    <row r="300" spans="1:25" x14ac:dyDescent="0.25">
      <c r="A300" t="s">
        <v>13</v>
      </c>
      <c r="B300">
        <v>42249132</v>
      </c>
      <c r="C300">
        <v>42249272</v>
      </c>
      <c r="E300" s="2">
        <v>-28.049668</v>
      </c>
      <c r="F300" s="2">
        <v>-54.295422000000002</v>
      </c>
      <c r="G300" s="2">
        <v>-37.705258000000001</v>
      </c>
      <c r="H300" s="2">
        <v>-55.218499000000001</v>
      </c>
      <c r="I300" s="2">
        <v>-43.143084000000002</v>
      </c>
      <c r="J300" s="2">
        <v>-29.357026999999999</v>
      </c>
      <c r="K300" s="2">
        <v>-59.522329999999997</v>
      </c>
      <c r="L300" t="s">
        <v>24</v>
      </c>
      <c r="N300" t="s">
        <v>11</v>
      </c>
      <c r="O300" s="6">
        <v>105747715</v>
      </c>
      <c r="P300" s="6">
        <v>105747873</v>
      </c>
      <c r="R300" s="3">
        <v>44.506926</v>
      </c>
      <c r="S300" s="3">
        <v>24.012799000000001</v>
      </c>
      <c r="T300" s="3">
        <v>55.882677999999999</v>
      </c>
      <c r="U300" s="3">
        <v>43.945422000000001</v>
      </c>
      <c r="V300" s="3">
        <v>41.025734</v>
      </c>
      <c r="W300" s="3">
        <v>34.032381999999998</v>
      </c>
      <c r="X300" s="3">
        <v>48.325215999999998</v>
      </c>
      <c r="Y300" t="s">
        <v>27</v>
      </c>
    </row>
    <row r="301" spans="1:25" x14ac:dyDescent="0.25">
      <c r="A301" t="s">
        <v>13</v>
      </c>
      <c r="B301">
        <v>42286552</v>
      </c>
      <c r="C301">
        <v>42287106</v>
      </c>
      <c r="E301" s="2">
        <v>-38.358775000000001</v>
      </c>
      <c r="F301" s="2">
        <v>-50.540852000000001</v>
      </c>
      <c r="G301" s="2">
        <v>-80.137844000000001</v>
      </c>
      <c r="H301" s="2">
        <v>-18.016680999999998</v>
      </c>
      <c r="I301" s="2">
        <v>-13.170354</v>
      </c>
      <c r="J301" s="2">
        <v>-22.06297</v>
      </c>
      <c r="K301" s="2">
        <v>-56.258274999999998</v>
      </c>
      <c r="L301" t="s">
        <v>24</v>
      </c>
      <c r="N301" t="s">
        <v>11</v>
      </c>
      <c r="O301" s="6">
        <v>110858949</v>
      </c>
      <c r="P301" s="6">
        <v>110859080</v>
      </c>
      <c r="R301" s="3">
        <v>31.248901</v>
      </c>
      <c r="S301" s="3">
        <v>28.906824</v>
      </c>
      <c r="T301" s="3">
        <v>49.275607000000001</v>
      </c>
      <c r="U301" s="3">
        <v>42.037785</v>
      </c>
      <c r="V301" s="3">
        <v>47.452008999999997</v>
      </c>
      <c r="W301" s="3">
        <v>25.337347999999999</v>
      </c>
      <c r="X301" s="3">
        <v>28.418772000000001</v>
      </c>
      <c r="Y301" t="s">
        <v>27</v>
      </c>
    </row>
    <row r="302" spans="1:25" x14ac:dyDescent="0.25">
      <c r="A302" t="s">
        <v>13</v>
      </c>
      <c r="B302">
        <v>44548941</v>
      </c>
      <c r="C302">
        <v>44549143</v>
      </c>
      <c r="E302" s="2">
        <v>-46.103037</v>
      </c>
      <c r="F302" s="2">
        <v>-26.132085</v>
      </c>
      <c r="G302" s="2">
        <v>-27.377859999999998</v>
      </c>
      <c r="H302" s="2">
        <v>-20.389441000000001</v>
      </c>
      <c r="I302" s="2">
        <v>-13.392106</v>
      </c>
      <c r="J302" s="2">
        <v>-31.755261999999998</v>
      </c>
      <c r="K302" s="2">
        <v>-54.954017</v>
      </c>
      <c r="L302" t="s">
        <v>24</v>
      </c>
      <c r="N302" t="s">
        <v>11</v>
      </c>
      <c r="O302" s="6">
        <v>191149598</v>
      </c>
      <c r="P302" s="6">
        <v>191149704</v>
      </c>
      <c r="R302" s="3">
        <v>44.503127999999997</v>
      </c>
      <c r="S302" s="3">
        <v>53.823480000000004</v>
      </c>
      <c r="T302" s="3">
        <v>63.087659000000002</v>
      </c>
      <c r="U302" s="3">
        <v>64.339247</v>
      </c>
      <c r="V302" s="3">
        <v>47.981301000000002</v>
      </c>
      <c r="W302" s="3">
        <v>70.054715000000002</v>
      </c>
      <c r="X302" s="3">
        <v>60.042482</v>
      </c>
      <c r="Y302" t="s">
        <v>27</v>
      </c>
    </row>
    <row r="303" spans="1:25" x14ac:dyDescent="0.25">
      <c r="A303" t="s">
        <v>13</v>
      </c>
      <c r="B303">
        <v>44631346</v>
      </c>
      <c r="C303">
        <v>44631618</v>
      </c>
      <c r="E303" s="2">
        <v>-22.177709</v>
      </c>
      <c r="F303" s="2">
        <v>-13.003247999999999</v>
      </c>
      <c r="G303" s="2">
        <v>-63.151530000000001</v>
      </c>
      <c r="H303" s="2">
        <v>-14.994419000000001</v>
      </c>
      <c r="I303" s="2">
        <v>-15.566545</v>
      </c>
      <c r="J303" s="2">
        <v>-27.063191</v>
      </c>
      <c r="K303" s="2">
        <v>-58.105213999999997</v>
      </c>
      <c r="L303" t="s">
        <v>24</v>
      </c>
      <c r="N303" t="s">
        <v>11</v>
      </c>
      <c r="O303" s="6">
        <v>196164713</v>
      </c>
      <c r="P303" s="6">
        <v>196164789</v>
      </c>
      <c r="R303" s="3">
        <v>17.313191</v>
      </c>
      <c r="S303" s="3">
        <v>36.741402000000001</v>
      </c>
      <c r="T303" s="3">
        <v>75.859611000000001</v>
      </c>
      <c r="U303" s="3">
        <v>30.865311999999999</v>
      </c>
      <c r="V303" s="3">
        <v>28.017213999999999</v>
      </c>
      <c r="W303" s="3">
        <v>39.011909000000003</v>
      </c>
      <c r="X303" s="3">
        <v>83.251714000000007</v>
      </c>
      <c r="Y303" t="s">
        <v>27</v>
      </c>
    </row>
    <row r="304" spans="1:25" x14ac:dyDescent="0.25">
      <c r="A304" t="s">
        <v>14</v>
      </c>
      <c r="B304">
        <v>18130081</v>
      </c>
      <c r="C304">
        <v>18130329</v>
      </c>
      <c r="E304" s="2">
        <v>-19.623308000000002</v>
      </c>
      <c r="F304" s="2">
        <v>-13.695264999999999</v>
      </c>
      <c r="G304" s="2">
        <v>-11.744602</v>
      </c>
      <c r="H304" s="2">
        <v>-10.72794</v>
      </c>
      <c r="I304" s="2">
        <v>-16.998135999999999</v>
      </c>
      <c r="J304" s="2">
        <v>-22.154558000000002</v>
      </c>
      <c r="K304" s="2">
        <v>-14.678705000000001</v>
      </c>
      <c r="L304" t="s">
        <v>24</v>
      </c>
      <c r="N304" t="s">
        <v>11</v>
      </c>
      <c r="O304" s="6">
        <v>196260590</v>
      </c>
      <c r="P304" s="6">
        <v>196260727</v>
      </c>
      <c r="R304" s="3">
        <v>28.110697999999999</v>
      </c>
      <c r="S304" s="3">
        <v>40.427714000000002</v>
      </c>
      <c r="T304" s="3">
        <v>40.362189999999998</v>
      </c>
      <c r="U304" s="3">
        <v>26.320049000000001</v>
      </c>
      <c r="V304" s="3">
        <v>51.075608000000003</v>
      </c>
      <c r="W304" s="3">
        <v>51.291321000000003</v>
      </c>
      <c r="X304" s="3">
        <v>48.412405</v>
      </c>
      <c r="Y304" t="s">
        <v>27</v>
      </c>
    </row>
    <row r="305" spans="1:25" x14ac:dyDescent="0.25">
      <c r="A305" t="s">
        <v>14</v>
      </c>
      <c r="B305">
        <v>25105297</v>
      </c>
      <c r="C305">
        <v>25105380</v>
      </c>
      <c r="E305" s="2">
        <v>-58.716856999999997</v>
      </c>
      <c r="F305" s="2">
        <v>-33.595312</v>
      </c>
      <c r="G305" s="2">
        <v>-34.175083999999998</v>
      </c>
      <c r="H305" s="2">
        <v>-17.871780999999999</v>
      </c>
      <c r="I305" s="2">
        <v>-17.373474999999999</v>
      </c>
      <c r="J305" s="2">
        <v>-26.602671999999998</v>
      </c>
      <c r="K305" s="2">
        <v>-94.696969999999993</v>
      </c>
      <c r="L305" t="s">
        <v>24</v>
      </c>
      <c r="N305" t="s">
        <v>11</v>
      </c>
      <c r="O305" s="6">
        <v>197534831</v>
      </c>
      <c r="P305" s="6">
        <v>197534839</v>
      </c>
      <c r="R305" s="3">
        <v>33.124097999999996</v>
      </c>
      <c r="S305" s="3">
        <v>33.124097999999996</v>
      </c>
      <c r="T305" s="3">
        <v>35.499215</v>
      </c>
      <c r="U305" s="3">
        <v>40.409008</v>
      </c>
      <c r="V305" s="3">
        <v>26.115041999999999</v>
      </c>
      <c r="W305" s="3">
        <v>28.650794000000001</v>
      </c>
      <c r="X305" s="3">
        <v>41.721981999999997</v>
      </c>
      <c r="Y305" t="s">
        <v>27</v>
      </c>
    </row>
    <row r="306" spans="1:25" x14ac:dyDescent="0.25">
      <c r="A306" t="s">
        <v>14</v>
      </c>
      <c r="B306">
        <v>26614313</v>
      </c>
      <c r="C306">
        <v>26614603</v>
      </c>
      <c r="E306" s="2">
        <v>-33.944803999999998</v>
      </c>
      <c r="F306" s="2">
        <v>-35.133336</v>
      </c>
      <c r="G306" s="2">
        <v>-17.140224</v>
      </c>
      <c r="H306" s="2">
        <v>-33.704765000000002</v>
      </c>
      <c r="I306" s="2">
        <v>-21.068968000000002</v>
      </c>
      <c r="J306" s="2">
        <v>-37.315928999999997</v>
      </c>
      <c r="K306" s="2">
        <v>-22.730675000000002</v>
      </c>
      <c r="L306" t="s">
        <v>24</v>
      </c>
      <c r="N306" t="s">
        <v>11</v>
      </c>
      <c r="O306" s="6">
        <v>197891987</v>
      </c>
      <c r="P306" s="6">
        <v>197892072</v>
      </c>
      <c r="R306" s="3">
        <v>43.824554999999997</v>
      </c>
      <c r="S306" s="3">
        <v>40.848123999999999</v>
      </c>
      <c r="T306" s="3">
        <v>32.324674999999999</v>
      </c>
      <c r="U306" s="3">
        <v>67.157888</v>
      </c>
      <c r="V306" s="3">
        <v>52.078522999999997</v>
      </c>
      <c r="W306" s="3">
        <v>25.797709000000001</v>
      </c>
      <c r="X306" s="3">
        <v>41.636364</v>
      </c>
      <c r="Y306" t="s">
        <v>27</v>
      </c>
    </row>
    <row r="307" spans="1:25" x14ac:dyDescent="0.25">
      <c r="A307" t="s">
        <v>14</v>
      </c>
      <c r="B307">
        <v>34639535</v>
      </c>
      <c r="C307">
        <v>34639749</v>
      </c>
      <c r="E307" s="2">
        <v>-36.679758</v>
      </c>
      <c r="F307" s="2">
        <v>-15.240608999999999</v>
      </c>
      <c r="G307" s="2">
        <v>-42.812119000000003</v>
      </c>
      <c r="H307" s="2">
        <v>-39.156837000000003</v>
      </c>
      <c r="I307" s="2">
        <v>-12.871808</v>
      </c>
      <c r="J307" s="2">
        <v>-29.782435</v>
      </c>
      <c r="K307" s="2">
        <v>-66.934540999999996</v>
      </c>
      <c r="L307" t="s">
        <v>24</v>
      </c>
      <c r="N307" t="s">
        <v>11</v>
      </c>
      <c r="O307" s="6">
        <v>203708204</v>
      </c>
      <c r="P307" s="6">
        <v>203708310</v>
      </c>
      <c r="R307" s="3">
        <v>44.053818999999997</v>
      </c>
      <c r="S307" s="3">
        <v>53.721929000000003</v>
      </c>
      <c r="T307" s="3">
        <v>75.235388999999998</v>
      </c>
      <c r="U307" s="3">
        <v>25.308729</v>
      </c>
      <c r="V307" s="3">
        <v>63.875247999999999</v>
      </c>
      <c r="W307" s="3">
        <v>16.284721999999999</v>
      </c>
      <c r="X307" s="3">
        <v>62.150973</v>
      </c>
      <c r="Y307" t="s">
        <v>27</v>
      </c>
    </row>
    <row r="308" spans="1:25" x14ac:dyDescent="0.25">
      <c r="A308" t="s">
        <v>14</v>
      </c>
      <c r="B308">
        <v>39803201</v>
      </c>
      <c r="C308">
        <v>39803225</v>
      </c>
      <c r="E308" s="2">
        <v>-30.436862999999999</v>
      </c>
      <c r="F308" s="2">
        <v>-15.913455000000001</v>
      </c>
      <c r="G308" s="2">
        <v>-47.54674</v>
      </c>
      <c r="H308" s="2">
        <v>-41.547975000000001</v>
      </c>
      <c r="I308" s="2">
        <v>-11.491908</v>
      </c>
      <c r="J308" s="2">
        <v>-61.050497999999997</v>
      </c>
      <c r="K308" s="2">
        <v>-69.396745999999993</v>
      </c>
      <c r="L308" t="s">
        <v>24</v>
      </c>
      <c r="N308" t="s">
        <v>11</v>
      </c>
      <c r="O308" s="6">
        <v>207142803</v>
      </c>
      <c r="P308" s="6">
        <v>207142999</v>
      </c>
      <c r="R308" s="3">
        <v>18.367045000000001</v>
      </c>
      <c r="S308" s="3">
        <v>28.044343000000001</v>
      </c>
      <c r="T308" s="3">
        <v>25.490818999999998</v>
      </c>
      <c r="U308" s="3">
        <v>25.700626</v>
      </c>
      <c r="V308" s="3">
        <v>30.825230000000001</v>
      </c>
      <c r="W308" s="3">
        <v>51.461224000000001</v>
      </c>
      <c r="X308" s="3">
        <v>36.296295999999998</v>
      </c>
      <c r="Y308" t="s">
        <v>27</v>
      </c>
    </row>
    <row r="309" spans="1:25" x14ac:dyDescent="0.25">
      <c r="A309" t="s">
        <v>14</v>
      </c>
      <c r="B309">
        <v>39968839</v>
      </c>
      <c r="C309">
        <v>39968923</v>
      </c>
      <c r="E309" s="2">
        <v>-22.345552000000001</v>
      </c>
      <c r="F309" s="2">
        <v>-42.246721999999998</v>
      </c>
      <c r="G309" s="2">
        <v>-33.287906999999997</v>
      </c>
      <c r="H309" s="2">
        <v>-24.978241000000001</v>
      </c>
      <c r="I309" s="2">
        <v>-18.727046000000001</v>
      </c>
      <c r="J309" s="2">
        <v>-16.500162</v>
      </c>
      <c r="K309" s="2">
        <v>-46.289003999999998</v>
      </c>
      <c r="L309" t="s">
        <v>24</v>
      </c>
      <c r="N309" t="s">
        <v>11</v>
      </c>
      <c r="O309" s="6">
        <v>226838346</v>
      </c>
      <c r="P309" s="6">
        <v>226838395</v>
      </c>
      <c r="R309" s="3">
        <v>34.195225999999998</v>
      </c>
      <c r="S309" s="3">
        <v>45.286628999999998</v>
      </c>
      <c r="T309" s="3">
        <v>73.557423</v>
      </c>
      <c r="U309" s="3">
        <v>46.415638000000001</v>
      </c>
      <c r="V309" s="3">
        <v>33.352839000000003</v>
      </c>
      <c r="W309" s="3">
        <v>82.766655</v>
      </c>
      <c r="X309" s="3">
        <v>75.691674000000006</v>
      </c>
      <c r="Y309" t="s">
        <v>27</v>
      </c>
    </row>
    <row r="310" spans="1:25" x14ac:dyDescent="0.25">
      <c r="A310" t="s">
        <v>14</v>
      </c>
      <c r="B310">
        <v>43581667</v>
      </c>
      <c r="C310">
        <v>43581880</v>
      </c>
      <c r="E310" s="2">
        <v>-32.7911</v>
      </c>
      <c r="F310" s="2">
        <v>-14.056933000000001</v>
      </c>
      <c r="G310" s="2">
        <v>-31.747864</v>
      </c>
      <c r="H310" s="2">
        <v>-24.106235000000002</v>
      </c>
      <c r="I310" s="2">
        <v>-25.985658000000001</v>
      </c>
      <c r="J310" s="2">
        <v>-27.450303999999999</v>
      </c>
      <c r="K310" s="2">
        <v>-56.347073999999999</v>
      </c>
      <c r="L310" t="s">
        <v>24</v>
      </c>
      <c r="N310" t="s">
        <v>11</v>
      </c>
      <c r="O310" s="6">
        <v>229849269</v>
      </c>
      <c r="P310" s="6">
        <v>229849320</v>
      </c>
      <c r="R310" s="3">
        <v>46.442138999999997</v>
      </c>
      <c r="S310" s="3">
        <v>34.910532000000003</v>
      </c>
      <c r="T310" s="3">
        <v>50.725427000000003</v>
      </c>
      <c r="U310" s="3">
        <v>61.111902000000001</v>
      </c>
      <c r="V310" s="3">
        <v>36.580506</v>
      </c>
      <c r="W310" s="3">
        <v>62.705947000000002</v>
      </c>
      <c r="X310" s="3">
        <v>43.669148</v>
      </c>
      <c r="Y310" t="s">
        <v>27</v>
      </c>
    </row>
    <row r="311" spans="1:25" x14ac:dyDescent="0.25">
      <c r="A311" t="s">
        <v>14</v>
      </c>
      <c r="B311">
        <v>45221335</v>
      </c>
      <c r="C311">
        <v>45221484</v>
      </c>
      <c r="E311" s="2">
        <v>-51.633656999999999</v>
      </c>
      <c r="F311" s="2">
        <v>-36.090221999999997</v>
      </c>
      <c r="G311" s="2">
        <v>-29.242424</v>
      </c>
      <c r="H311" s="2">
        <v>-44.326985999999998</v>
      </c>
      <c r="I311" s="2">
        <v>-30.138359000000001</v>
      </c>
      <c r="J311" s="2">
        <v>-28.721003</v>
      </c>
      <c r="K311" s="2">
        <v>-34.635641999999997</v>
      </c>
      <c r="L311" t="s">
        <v>24</v>
      </c>
      <c r="N311" t="s">
        <v>11</v>
      </c>
      <c r="O311" s="6">
        <v>237672980</v>
      </c>
      <c r="P311" s="6">
        <v>237672995</v>
      </c>
      <c r="R311" s="3">
        <v>38.522080000000003</v>
      </c>
      <c r="S311" s="3">
        <v>26.899895999999998</v>
      </c>
      <c r="T311" s="3">
        <v>67.343813999999995</v>
      </c>
      <c r="U311" s="3">
        <v>39.553826000000001</v>
      </c>
      <c r="V311" s="3">
        <v>32.557673000000001</v>
      </c>
      <c r="W311" s="3">
        <v>34.955450999999996</v>
      </c>
      <c r="X311" s="3">
        <v>56.452204999999999</v>
      </c>
      <c r="Y311" t="s">
        <v>27</v>
      </c>
    </row>
    <row r="312" spans="1:25" x14ac:dyDescent="0.25">
      <c r="A312" t="s">
        <v>14</v>
      </c>
      <c r="B312">
        <v>50157223</v>
      </c>
      <c r="C312">
        <v>50157484</v>
      </c>
      <c r="E312" s="2">
        <v>-29.060683999999998</v>
      </c>
      <c r="F312" s="2">
        <v>-19.566752999999999</v>
      </c>
      <c r="G312" s="2">
        <v>-13.71367</v>
      </c>
      <c r="H312" s="2">
        <v>-16.077985000000002</v>
      </c>
      <c r="I312" s="2">
        <v>-10.163914</v>
      </c>
      <c r="J312" s="2">
        <v>-10.256335</v>
      </c>
      <c r="K312" s="2">
        <v>-42.018977</v>
      </c>
      <c r="L312" t="s">
        <v>24</v>
      </c>
      <c r="N312" t="s">
        <v>11</v>
      </c>
      <c r="O312" s="6">
        <v>241298971</v>
      </c>
      <c r="P312" s="6">
        <v>241299148</v>
      </c>
      <c r="R312" s="3">
        <v>54.243447000000003</v>
      </c>
      <c r="S312" s="3">
        <v>71.434034999999994</v>
      </c>
      <c r="T312" s="3">
        <v>47.550378000000002</v>
      </c>
      <c r="U312" s="3">
        <v>64.604736000000003</v>
      </c>
      <c r="V312" s="3">
        <v>20.123557999999999</v>
      </c>
      <c r="W312" s="3">
        <v>61.362988999999999</v>
      </c>
      <c r="X312" s="3">
        <v>75.035948000000005</v>
      </c>
      <c r="Y312" t="s">
        <v>27</v>
      </c>
    </row>
    <row r="313" spans="1:25" x14ac:dyDescent="0.25">
      <c r="A313" t="s">
        <v>15</v>
      </c>
      <c r="B313">
        <v>1243422</v>
      </c>
      <c r="C313">
        <v>1244132</v>
      </c>
      <c r="E313" s="2">
        <v>-36.507247999999997</v>
      </c>
      <c r="F313" s="2">
        <v>-11.587057</v>
      </c>
      <c r="G313" s="2">
        <v>-48.254734999999997</v>
      </c>
      <c r="H313" s="2">
        <v>-14.757717</v>
      </c>
      <c r="I313" s="2">
        <v>-11.996871000000001</v>
      </c>
      <c r="J313" s="2">
        <v>-10.972136000000001</v>
      </c>
      <c r="K313" s="2">
        <v>-65.573128999999994</v>
      </c>
      <c r="L313" t="s">
        <v>24</v>
      </c>
      <c r="N313" t="s">
        <v>12</v>
      </c>
      <c r="O313" s="6">
        <v>1655425</v>
      </c>
      <c r="P313" s="6">
        <v>1655510</v>
      </c>
      <c r="R313" s="3">
        <v>50.755726000000003</v>
      </c>
      <c r="S313" s="3">
        <v>54.291904000000002</v>
      </c>
      <c r="T313" s="3">
        <v>51.812874999999998</v>
      </c>
      <c r="U313" s="3">
        <v>57.387234999999997</v>
      </c>
      <c r="V313" s="3">
        <v>56.213898999999998</v>
      </c>
      <c r="W313" s="3">
        <v>44.755012999999998</v>
      </c>
      <c r="X313" s="3">
        <v>77.186815999999993</v>
      </c>
      <c r="Y313" t="s">
        <v>27</v>
      </c>
    </row>
    <row r="314" spans="1:25" x14ac:dyDescent="0.25">
      <c r="A314" t="s">
        <v>15</v>
      </c>
      <c r="B314">
        <v>2900863</v>
      </c>
      <c r="C314">
        <v>2900893</v>
      </c>
      <c r="E314" s="2">
        <v>-11.758754</v>
      </c>
      <c r="F314" s="2">
        <v>-11.640484000000001</v>
      </c>
      <c r="G314" s="2">
        <v>-39.812327000000003</v>
      </c>
      <c r="H314" s="2">
        <v>-24.552629</v>
      </c>
      <c r="I314" s="2">
        <v>-16.942684</v>
      </c>
      <c r="J314" s="2">
        <v>-34.029595</v>
      </c>
      <c r="K314" s="2">
        <v>-52.875055000000003</v>
      </c>
      <c r="L314" t="s">
        <v>24</v>
      </c>
      <c r="N314" t="s">
        <v>12</v>
      </c>
      <c r="O314" s="6">
        <v>1656908</v>
      </c>
      <c r="P314" s="6">
        <v>1657017</v>
      </c>
      <c r="R314" s="3">
        <v>20.193283999999998</v>
      </c>
      <c r="S314" s="3">
        <v>67.909863000000001</v>
      </c>
      <c r="T314" s="3">
        <v>53.248851999999999</v>
      </c>
      <c r="U314" s="3">
        <v>55.741500000000002</v>
      </c>
      <c r="V314" s="3">
        <v>58.111106999999997</v>
      </c>
      <c r="W314" s="3">
        <v>37.139685</v>
      </c>
      <c r="X314" s="3">
        <v>64.892118999999994</v>
      </c>
      <c r="Y314" t="s">
        <v>27</v>
      </c>
    </row>
    <row r="315" spans="1:25" x14ac:dyDescent="0.25">
      <c r="A315" t="s">
        <v>15</v>
      </c>
      <c r="B315">
        <v>8336565</v>
      </c>
      <c r="C315">
        <v>8336686</v>
      </c>
      <c r="E315" s="2">
        <v>-15.961663</v>
      </c>
      <c r="F315" s="2">
        <v>-24.339594000000002</v>
      </c>
      <c r="G315" s="2">
        <v>-63.229441000000001</v>
      </c>
      <c r="H315" s="2">
        <v>-26.738054000000002</v>
      </c>
      <c r="I315" s="2">
        <v>-16.234691000000002</v>
      </c>
      <c r="J315" s="2">
        <v>-19.533092</v>
      </c>
      <c r="K315" s="2">
        <v>-70.011365999999995</v>
      </c>
      <c r="L315" t="s">
        <v>24</v>
      </c>
      <c r="N315" t="s">
        <v>12</v>
      </c>
      <c r="O315" s="6">
        <v>25484900</v>
      </c>
      <c r="P315" s="6">
        <v>25485065</v>
      </c>
      <c r="R315" s="3">
        <v>25.414463999999999</v>
      </c>
      <c r="S315" s="3">
        <v>27.486362</v>
      </c>
      <c r="T315" s="3">
        <v>33.153734</v>
      </c>
      <c r="U315" s="3">
        <v>14.793784</v>
      </c>
      <c r="V315" s="3">
        <v>34.867176999999998</v>
      </c>
      <c r="W315" s="3">
        <v>28.165483999999999</v>
      </c>
      <c r="X315" s="3">
        <v>58.991867999999997</v>
      </c>
      <c r="Y315" t="s">
        <v>27</v>
      </c>
    </row>
    <row r="316" spans="1:25" x14ac:dyDescent="0.25">
      <c r="A316" t="s">
        <v>15</v>
      </c>
      <c r="B316">
        <v>11672247</v>
      </c>
      <c r="C316">
        <v>11672358</v>
      </c>
      <c r="E316" s="2">
        <v>-14.895296999999999</v>
      </c>
      <c r="F316" s="2">
        <v>-43.111308000000001</v>
      </c>
      <c r="G316" s="2">
        <v>-37.774000000000001</v>
      </c>
      <c r="H316" s="2">
        <v>-44.921106000000002</v>
      </c>
      <c r="I316" s="2">
        <v>-25.182413</v>
      </c>
      <c r="J316" s="2">
        <v>-59.835773000000003</v>
      </c>
      <c r="K316" s="2">
        <v>-52.886561</v>
      </c>
      <c r="L316" t="s">
        <v>24</v>
      </c>
      <c r="N316" t="s">
        <v>12</v>
      </c>
      <c r="O316" s="6">
        <v>58661418</v>
      </c>
      <c r="P316" s="6">
        <v>58661653</v>
      </c>
      <c r="R316" s="3">
        <v>40.433328000000003</v>
      </c>
      <c r="S316" s="3">
        <v>63.824610999999997</v>
      </c>
      <c r="T316" s="3">
        <v>46.990769999999998</v>
      </c>
      <c r="U316" s="3">
        <v>54.790793999999998</v>
      </c>
      <c r="V316" s="3">
        <v>24.151257999999999</v>
      </c>
      <c r="W316" s="3">
        <v>58.055177999999998</v>
      </c>
      <c r="X316" s="3">
        <v>46.70964</v>
      </c>
      <c r="Y316" t="s">
        <v>27</v>
      </c>
    </row>
    <row r="317" spans="1:25" x14ac:dyDescent="0.25">
      <c r="A317" t="s">
        <v>15</v>
      </c>
      <c r="B317">
        <v>15295014</v>
      </c>
      <c r="C317">
        <v>15295433</v>
      </c>
      <c r="E317" s="2">
        <v>-19.79862</v>
      </c>
      <c r="F317" s="2">
        <v>-32.422029000000002</v>
      </c>
      <c r="G317" s="2">
        <v>-26.177477</v>
      </c>
      <c r="H317" s="2">
        <v>-25.133500999999999</v>
      </c>
      <c r="I317" s="2">
        <v>-21.05395</v>
      </c>
      <c r="J317" s="2">
        <v>-22.194239</v>
      </c>
      <c r="K317" s="2">
        <v>-60.415923999999997</v>
      </c>
      <c r="L317" t="s">
        <v>24</v>
      </c>
      <c r="N317" t="s">
        <v>13</v>
      </c>
      <c r="O317" s="6">
        <v>31181305</v>
      </c>
      <c r="P317" s="6">
        <v>31181535</v>
      </c>
      <c r="R317" s="3">
        <v>28.395478000000001</v>
      </c>
      <c r="S317" s="3">
        <v>51.209800000000001</v>
      </c>
      <c r="T317" s="3">
        <v>30.478196000000001</v>
      </c>
      <c r="U317" s="3">
        <v>36.620541000000003</v>
      </c>
      <c r="V317" s="3">
        <v>21.135608999999999</v>
      </c>
      <c r="W317" s="3">
        <v>18.392143000000001</v>
      </c>
      <c r="X317" s="3">
        <v>44.938091999999997</v>
      </c>
      <c r="Y317" t="s">
        <v>27</v>
      </c>
    </row>
    <row r="318" spans="1:25" x14ac:dyDescent="0.25">
      <c r="A318" t="s">
        <v>15</v>
      </c>
      <c r="B318">
        <v>15339758</v>
      </c>
      <c r="C318">
        <v>15339895</v>
      </c>
      <c r="E318" s="2">
        <v>-32.389401999999997</v>
      </c>
      <c r="F318" s="2">
        <v>-27.157077999999998</v>
      </c>
      <c r="G318" s="2">
        <v>-21.837067999999999</v>
      </c>
      <c r="H318" s="2">
        <v>-37.720978000000002</v>
      </c>
      <c r="I318" s="2">
        <v>-36.703127000000002</v>
      </c>
      <c r="J318" s="2">
        <v>-51.010224999999998</v>
      </c>
      <c r="K318" s="2">
        <v>-58.969102999999997</v>
      </c>
      <c r="L318" t="s">
        <v>24</v>
      </c>
      <c r="N318" t="s">
        <v>13</v>
      </c>
      <c r="O318" s="6">
        <v>36923864</v>
      </c>
      <c r="P318" s="6">
        <v>36924008</v>
      </c>
      <c r="R318" s="3">
        <v>28.552265999999999</v>
      </c>
      <c r="S318" s="3">
        <v>22.279893000000001</v>
      </c>
      <c r="T318" s="3">
        <v>32.509259</v>
      </c>
      <c r="U318" s="3">
        <v>41.989541000000003</v>
      </c>
      <c r="V318" s="3">
        <v>28.299527999999999</v>
      </c>
      <c r="W318" s="3">
        <v>36.723039</v>
      </c>
      <c r="X318" s="3">
        <v>25.242592999999999</v>
      </c>
      <c r="Y318" t="s">
        <v>27</v>
      </c>
    </row>
    <row r="319" spans="1:25" x14ac:dyDescent="0.25">
      <c r="A319" t="s">
        <v>15</v>
      </c>
      <c r="B319">
        <v>18730462</v>
      </c>
      <c r="C319">
        <v>18730572</v>
      </c>
      <c r="E319" s="2">
        <v>-39.302292000000001</v>
      </c>
      <c r="F319" s="2">
        <v>-14.248604</v>
      </c>
      <c r="G319" s="2">
        <v>-42.834530999999998</v>
      </c>
      <c r="H319" s="2">
        <v>-16.822661</v>
      </c>
      <c r="I319" s="2">
        <v>-11.247692000000001</v>
      </c>
      <c r="J319" s="2">
        <v>-18.424883999999999</v>
      </c>
      <c r="K319" s="2">
        <v>-76.564972999999995</v>
      </c>
      <c r="L319" t="s">
        <v>24</v>
      </c>
      <c r="N319" t="s">
        <v>13</v>
      </c>
      <c r="O319" s="6">
        <v>45087373</v>
      </c>
      <c r="P319" s="6">
        <v>45087538</v>
      </c>
      <c r="R319" s="3">
        <v>21.689577</v>
      </c>
      <c r="S319" s="3">
        <v>45.886978999999997</v>
      </c>
      <c r="T319" s="3">
        <v>44.516418000000002</v>
      </c>
      <c r="U319" s="3">
        <v>45.339841</v>
      </c>
      <c r="V319" s="3">
        <v>46.124865</v>
      </c>
      <c r="W319" s="3">
        <v>53.673174000000003</v>
      </c>
      <c r="X319" s="3">
        <v>30.362978999999999</v>
      </c>
      <c r="Y319" t="s">
        <v>27</v>
      </c>
    </row>
    <row r="320" spans="1:25" x14ac:dyDescent="0.25">
      <c r="A320" t="s">
        <v>15</v>
      </c>
      <c r="B320">
        <v>54692035</v>
      </c>
      <c r="C320">
        <v>54692099</v>
      </c>
      <c r="E320" s="2">
        <v>-37.876804</v>
      </c>
      <c r="F320" s="2">
        <v>-11.672980000000001</v>
      </c>
      <c r="G320" s="2">
        <v>-18.753005999999999</v>
      </c>
      <c r="H320" s="2">
        <v>-22.188853000000002</v>
      </c>
      <c r="I320" s="2">
        <v>-10.863095</v>
      </c>
      <c r="J320" s="2">
        <v>-35.194263999999997</v>
      </c>
      <c r="K320" s="2">
        <v>-54.042208000000002</v>
      </c>
      <c r="L320" t="s">
        <v>24</v>
      </c>
      <c r="N320" t="s">
        <v>14</v>
      </c>
      <c r="O320" s="6">
        <v>20925683</v>
      </c>
      <c r="P320" s="6">
        <v>20925745</v>
      </c>
      <c r="R320" s="3">
        <v>48.649152000000001</v>
      </c>
      <c r="S320" s="3">
        <v>22.85981</v>
      </c>
      <c r="T320" s="3">
        <v>53.756695999999998</v>
      </c>
      <c r="U320" s="3">
        <v>40.359810000000003</v>
      </c>
      <c r="V320" s="3">
        <v>29.565463000000001</v>
      </c>
      <c r="W320" s="3">
        <v>26.622648999999999</v>
      </c>
      <c r="X320" s="3">
        <v>51.743391000000003</v>
      </c>
      <c r="Y320" t="s">
        <v>27</v>
      </c>
    </row>
    <row r="321" spans="1:25" x14ac:dyDescent="0.25">
      <c r="A321" t="s">
        <v>15</v>
      </c>
      <c r="B321">
        <v>57982829</v>
      </c>
      <c r="C321">
        <v>57982968</v>
      </c>
      <c r="E321" s="2">
        <v>-18.029049000000001</v>
      </c>
      <c r="F321" s="2">
        <v>-15.29485</v>
      </c>
      <c r="G321" s="2">
        <v>-74.114531999999997</v>
      </c>
      <c r="H321" s="2">
        <v>-33.686712</v>
      </c>
      <c r="I321" s="2">
        <v>-21.184645</v>
      </c>
      <c r="J321" s="2">
        <v>-23.678761000000002</v>
      </c>
      <c r="K321" s="2">
        <v>-24.772652999999998</v>
      </c>
      <c r="L321" t="s">
        <v>24</v>
      </c>
      <c r="N321" t="s">
        <v>14</v>
      </c>
      <c r="O321" s="6">
        <v>24428515</v>
      </c>
      <c r="P321" s="6">
        <v>24428550</v>
      </c>
      <c r="R321" s="3">
        <v>31.114849</v>
      </c>
      <c r="S321" s="3">
        <v>42.680636999999997</v>
      </c>
      <c r="T321" s="3">
        <v>67.978945999999993</v>
      </c>
      <c r="U321" s="3">
        <v>44.701805</v>
      </c>
      <c r="V321" s="3">
        <v>39.635800000000003</v>
      </c>
      <c r="W321" s="3">
        <v>79.997782000000001</v>
      </c>
      <c r="X321" s="3">
        <v>57.039327</v>
      </c>
      <c r="Y321" t="s">
        <v>27</v>
      </c>
    </row>
    <row r="322" spans="1:25" x14ac:dyDescent="0.25">
      <c r="A322" t="s">
        <v>15</v>
      </c>
      <c r="B322">
        <v>71055674</v>
      </c>
      <c r="C322">
        <v>71055705</v>
      </c>
      <c r="E322" s="2">
        <v>-12.426647000000001</v>
      </c>
      <c r="F322" s="2">
        <v>-10.369675000000001</v>
      </c>
      <c r="G322" s="2">
        <v>-11.614095000000001</v>
      </c>
      <c r="H322" s="2">
        <v>-18.345960000000002</v>
      </c>
      <c r="I322" s="2">
        <v>-15.65208</v>
      </c>
      <c r="J322" s="2">
        <v>-21.244292999999999</v>
      </c>
      <c r="K322" s="2">
        <v>-96.415400000000005</v>
      </c>
      <c r="L322" t="s">
        <v>24</v>
      </c>
      <c r="N322" t="s">
        <v>14</v>
      </c>
      <c r="O322" s="6">
        <v>24428702</v>
      </c>
      <c r="P322" s="6">
        <v>24428795</v>
      </c>
      <c r="R322" s="3">
        <v>36.371752999999998</v>
      </c>
      <c r="S322" s="3">
        <v>40.120249999999999</v>
      </c>
      <c r="T322" s="3">
        <v>60.350054</v>
      </c>
      <c r="U322" s="3">
        <v>55.147897</v>
      </c>
      <c r="V322" s="3">
        <v>38.624544</v>
      </c>
      <c r="W322" s="3">
        <v>89.149530999999996</v>
      </c>
      <c r="X322" s="3">
        <v>56.239778999999999</v>
      </c>
      <c r="Y322" t="s">
        <v>27</v>
      </c>
    </row>
    <row r="323" spans="1:25" x14ac:dyDescent="0.25">
      <c r="A323" t="s">
        <v>15</v>
      </c>
      <c r="B323">
        <v>71388123</v>
      </c>
      <c r="C323">
        <v>71388450</v>
      </c>
      <c r="E323" s="2">
        <v>-20.927298</v>
      </c>
      <c r="F323" s="2">
        <v>-26.093696999999999</v>
      </c>
      <c r="G323" s="2">
        <v>-38.216419000000002</v>
      </c>
      <c r="H323" s="2">
        <v>-25.533549000000001</v>
      </c>
      <c r="I323" s="2">
        <v>-40.953037000000002</v>
      </c>
      <c r="J323" s="2">
        <v>-24.826540000000001</v>
      </c>
      <c r="K323" s="2">
        <v>-47.704731000000002</v>
      </c>
      <c r="L323" t="s">
        <v>24</v>
      </c>
      <c r="N323" t="s">
        <v>14</v>
      </c>
      <c r="O323" s="6">
        <v>37231438</v>
      </c>
      <c r="P323" s="6">
        <v>37231674</v>
      </c>
      <c r="R323" s="3">
        <v>59.118237999999998</v>
      </c>
      <c r="S323" s="3">
        <v>58.805650999999997</v>
      </c>
      <c r="T323" s="3">
        <v>64.244242</v>
      </c>
      <c r="U323" s="3">
        <v>35.406889999999997</v>
      </c>
      <c r="V323" s="3">
        <v>41.503214999999997</v>
      </c>
      <c r="W323" s="3">
        <v>26.976379999999999</v>
      </c>
      <c r="X323" s="3">
        <v>18.223723</v>
      </c>
      <c r="Y323" t="s">
        <v>27</v>
      </c>
    </row>
    <row r="324" spans="1:25" x14ac:dyDescent="0.25">
      <c r="A324" t="s">
        <v>15</v>
      </c>
      <c r="B324">
        <v>71388450</v>
      </c>
      <c r="C324">
        <v>71388549</v>
      </c>
      <c r="E324" s="2">
        <v>-66.051586999999998</v>
      </c>
      <c r="F324" s="2">
        <v>-26.093696999999999</v>
      </c>
      <c r="G324" s="2">
        <v>-38.216419000000002</v>
      </c>
      <c r="H324" s="2">
        <v>-25.533549000000001</v>
      </c>
      <c r="I324" s="2">
        <v>-40.953037000000002</v>
      </c>
      <c r="J324" s="2">
        <v>-61.156427999999998</v>
      </c>
      <c r="K324" s="2">
        <v>-71.513141000000005</v>
      </c>
      <c r="L324" t="s">
        <v>24</v>
      </c>
      <c r="N324" t="s">
        <v>14</v>
      </c>
      <c r="O324" s="6">
        <v>37238125</v>
      </c>
      <c r="P324" s="6">
        <v>37238149</v>
      </c>
      <c r="R324" s="3">
        <v>47.029102000000002</v>
      </c>
      <c r="S324" s="3">
        <v>55.80921</v>
      </c>
      <c r="T324" s="3">
        <v>84.324065000000004</v>
      </c>
      <c r="U324" s="3">
        <v>35.293287999999997</v>
      </c>
      <c r="V324" s="3">
        <v>36.645817000000001</v>
      </c>
      <c r="W324" s="3">
        <v>22.966664999999999</v>
      </c>
      <c r="X324" s="3">
        <v>72.686548999999999</v>
      </c>
      <c r="Y324" t="s">
        <v>27</v>
      </c>
    </row>
    <row r="325" spans="1:25" x14ac:dyDescent="0.25">
      <c r="A325" t="s">
        <v>15</v>
      </c>
      <c r="B325">
        <v>71580810</v>
      </c>
      <c r="C325">
        <v>71580957</v>
      </c>
      <c r="E325" s="2">
        <v>-31.897566000000001</v>
      </c>
      <c r="F325" s="2">
        <v>-31.904727000000001</v>
      </c>
      <c r="G325" s="2">
        <v>-28.105792999999998</v>
      </c>
      <c r="H325" s="2">
        <v>-44.024597</v>
      </c>
      <c r="I325" s="2">
        <v>-15.637319</v>
      </c>
      <c r="J325" s="2">
        <v>-52.534911999999998</v>
      </c>
      <c r="K325" s="2">
        <v>-58.332976000000002</v>
      </c>
      <c r="L325" t="s">
        <v>24</v>
      </c>
      <c r="N325" t="s">
        <v>14</v>
      </c>
      <c r="O325" s="6">
        <v>39901883</v>
      </c>
      <c r="P325" s="6">
        <v>39902061</v>
      </c>
      <c r="R325" s="3">
        <v>20.00281</v>
      </c>
      <c r="S325" s="3">
        <v>52.818359000000001</v>
      </c>
      <c r="T325" s="3">
        <v>70.697716999999997</v>
      </c>
      <c r="U325" s="3">
        <v>58.174365999999999</v>
      </c>
      <c r="V325" s="3">
        <v>57.689444999999999</v>
      </c>
      <c r="W325" s="3">
        <v>74.793575000000004</v>
      </c>
      <c r="X325" s="3">
        <v>89.200432000000006</v>
      </c>
      <c r="Y325" t="s">
        <v>27</v>
      </c>
    </row>
    <row r="326" spans="1:25" x14ac:dyDescent="0.25">
      <c r="A326" t="s">
        <v>15</v>
      </c>
      <c r="B326">
        <v>143604930</v>
      </c>
      <c r="C326">
        <v>143605159</v>
      </c>
      <c r="E326" s="2">
        <v>-25.062811</v>
      </c>
      <c r="F326" s="2">
        <v>-37.218670000000003</v>
      </c>
      <c r="G326" s="2">
        <v>-31.628352</v>
      </c>
      <c r="H326" s="2">
        <v>-13.492478</v>
      </c>
      <c r="I326" s="2">
        <v>-41.705571999999997</v>
      </c>
      <c r="J326" s="2">
        <v>-29.456237000000002</v>
      </c>
      <c r="K326" s="2">
        <v>-48.360152999999997</v>
      </c>
      <c r="L326" t="s">
        <v>24</v>
      </c>
      <c r="N326" t="s">
        <v>14</v>
      </c>
      <c r="O326" s="6">
        <v>39904030</v>
      </c>
      <c r="P326" s="6">
        <v>39904366</v>
      </c>
      <c r="R326" s="3">
        <v>28.690747000000002</v>
      </c>
      <c r="S326" s="3">
        <v>57.014462999999999</v>
      </c>
      <c r="T326" s="3">
        <v>68.945745000000002</v>
      </c>
      <c r="U326" s="3">
        <v>47.284582999999998</v>
      </c>
      <c r="V326" s="3">
        <v>50.823152999999998</v>
      </c>
      <c r="W326" s="3">
        <v>84.016165999999998</v>
      </c>
      <c r="X326" s="3">
        <v>40.589041000000002</v>
      </c>
      <c r="Y326" t="s">
        <v>27</v>
      </c>
    </row>
    <row r="327" spans="1:25" x14ac:dyDescent="0.25">
      <c r="A327" t="s">
        <v>15</v>
      </c>
      <c r="B327">
        <v>143786387</v>
      </c>
      <c r="C327">
        <v>143786499</v>
      </c>
      <c r="E327" s="2">
        <v>-45.569951000000003</v>
      </c>
      <c r="F327" s="2">
        <v>-45.658199000000003</v>
      </c>
      <c r="G327" s="2">
        <v>-17.156918000000001</v>
      </c>
      <c r="H327" s="2">
        <v>-34.204169999999998</v>
      </c>
      <c r="I327" s="2">
        <v>-49.945473</v>
      </c>
      <c r="J327" s="2">
        <v>-19.633842999999999</v>
      </c>
      <c r="K327" s="2">
        <v>-80.804775000000006</v>
      </c>
      <c r="L327" t="s">
        <v>24</v>
      </c>
      <c r="N327" t="s">
        <v>14</v>
      </c>
      <c r="O327" s="6">
        <v>39940778</v>
      </c>
      <c r="P327" s="6">
        <v>39940935</v>
      </c>
      <c r="R327" s="3">
        <v>27.988921999999999</v>
      </c>
      <c r="S327" s="3">
        <v>15.448002000000001</v>
      </c>
      <c r="T327" s="3">
        <v>51.002285999999998</v>
      </c>
      <c r="U327" s="3">
        <v>47.496136999999997</v>
      </c>
      <c r="V327" s="3">
        <v>58.295318999999999</v>
      </c>
      <c r="W327" s="3">
        <v>54.798085</v>
      </c>
      <c r="X327" s="3">
        <v>46.143338999999997</v>
      </c>
      <c r="Y327" t="s">
        <v>27</v>
      </c>
    </row>
    <row r="328" spans="1:25" x14ac:dyDescent="0.25">
      <c r="A328" t="s">
        <v>15</v>
      </c>
      <c r="B328">
        <v>151568403</v>
      </c>
      <c r="C328">
        <v>151568524</v>
      </c>
      <c r="E328" s="2">
        <v>-29.245719999999999</v>
      </c>
      <c r="F328" s="2">
        <v>-16.079657999999998</v>
      </c>
      <c r="G328" s="2">
        <v>-15.780423000000001</v>
      </c>
      <c r="H328" s="2">
        <v>-29.728107999999999</v>
      </c>
      <c r="I328" s="2">
        <v>-16.938244000000001</v>
      </c>
      <c r="J328" s="2">
        <v>-23.219393</v>
      </c>
      <c r="K328" s="2">
        <v>-57.401376999999997</v>
      </c>
      <c r="L328" t="s">
        <v>24</v>
      </c>
      <c r="N328" t="s">
        <v>14</v>
      </c>
      <c r="O328" s="6">
        <v>45172731</v>
      </c>
      <c r="P328" s="6">
        <v>45172810</v>
      </c>
      <c r="R328" s="3">
        <v>57.267147000000001</v>
      </c>
      <c r="S328" s="3">
        <v>28.1495</v>
      </c>
      <c r="T328" s="3">
        <v>47.157195000000002</v>
      </c>
      <c r="U328" s="3">
        <v>46.998705999999999</v>
      </c>
      <c r="V328" s="3">
        <v>45.863545000000002</v>
      </c>
      <c r="W328" s="3">
        <v>32.455055000000002</v>
      </c>
      <c r="X328" s="3">
        <v>52.827978000000002</v>
      </c>
      <c r="Y328" t="s">
        <v>27</v>
      </c>
    </row>
    <row r="329" spans="1:25" x14ac:dyDescent="0.25">
      <c r="A329" t="s">
        <v>15</v>
      </c>
      <c r="B329">
        <v>153228774</v>
      </c>
      <c r="C329">
        <v>153228988</v>
      </c>
      <c r="E329" s="2">
        <v>-16.023102999999999</v>
      </c>
      <c r="F329" s="2">
        <v>-12.011377</v>
      </c>
      <c r="G329" s="2">
        <v>-19.929438999999999</v>
      </c>
      <c r="H329" s="2">
        <v>-14.205769999999999</v>
      </c>
      <c r="I329" s="2">
        <v>-12.497044000000001</v>
      </c>
      <c r="J329" s="2">
        <v>-19.620107000000001</v>
      </c>
      <c r="K329" s="2">
        <v>-58.503785999999998</v>
      </c>
      <c r="L329" t="s">
        <v>24</v>
      </c>
      <c r="N329" t="s">
        <v>14</v>
      </c>
      <c r="O329" s="6">
        <v>45170230</v>
      </c>
      <c r="P329" s="6">
        <v>45170332</v>
      </c>
      <c r="R329" s="3">
        <v>47.640889000000001</v>
      </c>
      <c r="S329" s="3">
        <v>31.861881</v>
      </c>
      <c r="T329" s="3">
        <v>43.721347999999999</v>
      </c>
      <c r="U329" s="3">
        <v>39.687596999999997</v>
      </c>
      <c r="V329" s="3">
        <v>32.527012999999997</v>
      </c>
      <c r="W329" s="3">
        <v>40.886755000000001</v>
      </c>
      <c r="X329" s="3">
        <v>34.028424999999999</v>
      </c>
      <c r="Y329" t="s">
        <v>27</v>
      </c>
    </row>
    <row r="330" spans="1:25" x14ac:dyDescent="0.25">
      <c r="A330" t="s">
        <v>15</v>
      </c>
      <c r="B330">
        <v>169527469</v>
      </c>
      <c r="C330">
        <v>169527518</v>
      </c>
      <c r="E330" s="2">
        <v>-13.82244</v>
      </c>
      <c r="F330" s="2">
        <v>-10.817015</v>
      </c>
      <c r="G330" s="2">
        <v>-12.187360999999999</v>
      </c>
      <c r="H330" s="2">
        <v>-11.604339</v>
      </c>
      <c r="I330" s="2">
        <v>-10.09249</v>
      </c>
      <c r="J330" s="2">
        <v>-18.010702999999999</v>
      </c>
      <c r="K330" s="2">
        <v>-62.858347000000002</v>
      </c>
      <c r="L330" t="s">
        <v>24</v>
      </c>
      <c r="N330" t="s">
        <v>14</v>
      </c>
      <c r="O330" s="6">
        <v>45170344</v>
      </c>
      <c r="P330" s="6">
        <v>45170515</v>
      </c>
      <c r="R330" s="3">
        <v>27.941413000000001</v>
      </c>
      <c r="S330" s="3">
        <v>31.861881</v>
      </c>
      <c r="T330" s="3">
        <v>43.721347999999999</v>
      </c>
      <c r="U330" s="3">
        <v>39.687596999999997</v>
      </c>
      <c r="V330" s="3">
        <v>32.527012999999997</v>
      </c>
      <c r="W330" s="3">
        <v>40.886755000000001</v>
      </c>
      <c r="X330" s="3">
        <v>34.028424999999999</v>
      </c>
      <c r="Y330" t="s">
        <v>27</v>
      </c>
    </row>
    <row r="331" spans="1:25" x14ac:dyDescent="0.25">
      <c r="A331" t="s">
        <v>15</v>
      </c>
      <c r="B331">
        <v>172594727</v>
      </c>
      <c r="C331">
        <v>172594824</v>
      </c>
      <c r="E331" s="2">
        <v>-23.836383999999999</v>
      </c>
      <c r="F331" s="2">
        <v>-25.565684000000001</v>
      </c>
      <c r="G331" s="2">
        <v>-12.432285</v>
      </c>
      <c r="H331" s="2">
        <v>-48.601699000000004</v>
      </c>
      <c r="I331" s="2">
        <v>-21.801856999999998</v>
      </c>
      <c r="J331" s="2">
        <v>-54.266578000000003</v>
      </c>
      <c r="K331" s="2">
        <v>-24.447751</v>
      </c>
      <c r="L331" t="s">
        <v>24</v>
      </c>
      <c r="N331" t="s">
        <v>14</v>
      </c>
      <c r="O331" s="6">
        <v>46604176</v>
      </c>
      <c r="P331" s="6">
        <v>46604205</v>
      </c>
      <c r="R331" s="3">
        <v>25.506055</v>
      </c>
      <c r="S331" s="3">
        <v>11.369406</v>
      </c>
      <c r="T331" s="3">
        <v>38.557308999999997</v>
      </c>
      <c r="U331" s="3">
        <v>42.895401999999997</v>
      </c>
      <c r="V331" s="3">
        <v>26.228266999999999</v>
      </c>
      <c r="W331" s="3">
        <v>40.898378000000001</v>
      </c>
      <c r="X331" s="3">
        <v>59.850884000000001</v>
      </c>
      <c r="Y331" t="s">
        <v>27</v>
      </c>
    </row>
    <row r="332" spans="1:25" x14ac:dyDescent="0.25">
      <c r="A332" t="s">
        <v>15</v>
      </c>
      <c r="B332">
        <v>177653806</v>
      </c>
      <c r="C332">
        <v>177654132</v>
      </c>
      <c r="E332" s="2">
        <v>-15.488104</v>
      </c>
      <c r="F332" s="2">
        <v>-30.385100000000001</v>
      </c>
      <c r="G332" s="2">
        <v>-14.955711000000001</v>
      </c>
      <c r="H332" s="2">
        <v>-20.852841999999999</v>
      </c>
      <c r="I332" s="2">
        <v>-13.996017</v>
      </c>
      <c r="J332" s="2">
        <v>-16.850449999999999</v>
      </c>
      <c r="K332" s="2">
        <v>-19.609203000000001</v>
      </c>
      <c r="L332" t="s">
        <v>24</v>
      </c>
      <c r="N332" t="s">
        <v>14</v>
      </c>
      <c r="O332" s="6">
        <v>49839467</v>
      </c>
      <c r="P332" s="6">
        <v>49839649</v>
      </c>
      <c r="R332" s="3">
        <v>16.822167</v>
      </c>
      <c r="S332" s="3">
        <v>59.486507000000003</v>
      </c>
      <c r="T332" s="3">
        <v>49.007674000000002</v>
      </c>
      <c r="U332" s="3">
        <v>73.150464999999997</v>
      </c>
      <c r="V332" s="3">
        <v>55.101761000000003</v>
      </c>
      <c r="W332" s="3">
        <v>61.311380999999997</v>
      </c>
      <c r="X332" s="3">
        <v>59.902622999999998</v>
      </c>
      <c r="Y332" t="s">
        <v>27</v>
      </c>
    </row>
    <row r="333" spans="1:25" x14ac:dyDescent="0.25">
      <c r="A333" t="s">
        <v>15</v>
      </c>
      <c r="B333">
        <v>177933548</v>
      </c>
      <c r="C333">
        <v>177933575</v>
      </c>
      <c r="E333" s="2">
        <v>-37.042341</v>
      </c>
      <c r="F333" s="2">
        <v>-55.197889000000004</v>
      </c>
      <c r="G333" s="2">
        <v>-10.434322999999999</v>
      </c>
      <c r="H333" s="2">
        <v>-23.877358000000001</v>
      </c>
      <c r="I333" s="2">
        <v>-43.179907</v>
      </c>
      <c r="J333" s="2">
        <v>-28.595047000000001</v>
      </c>
      <c r="K333" s="2">
        <v>-16.106838</v>
      </c>
      <c r="L333" t="s">
        <v>24</v>
      </c>
      <c r="N333" t="s">
        <v>15</v>
      </c>
      <c r="O333" s="6">
        <v>4908851</v>
      </c>
      <c r="P333" s="6">
        <v>4908977</v>
      </c>
      <c r="R333" s="3">
        <v>21.864079</v>
      </c>
      <c r="S333" s="3">
        <v>49.016455999999998</v>
      </c>
      <c r="T333" s="3">
        <v>39.370733000000001</v>
      </c>
      <c r="U333" s="3">
        <v>43.222099</v>
      </c>
      <c r="V333" s="3">
        <v>38.633091999999998</v>
      </c>
      <c r="W333" s="3">
        <v>28.001576</v>
      </c>
      <c r="X333" s="3">
        <v>42.626933000000001</v>
      </c>
      <c r="Y333" t="s">
        <v>27</v>
      </c>
    </row>
    <row r="334" spans="1:25" x14ac:dyDescent="0.25">
      <c r="A334" t="s">
        <v>15</v>
      </c>
      <c r="B334">
        <v>179166873</v>
      </c>
      <c r="C334">
        <v>179166952</v>
      </c>
      <c r="E334" s="2">
        <v>-48.411194999999999</v>
      </c>
      <c r="F334" s="2">
        <v>-40.629134000000001</v>
      </c>
      <c r="G334" s="2">
        <v>-33.146597999999997</v>
      </c>
      <c r="H334" s="2">
        <v>-42.119709</v>
      </c>
      <c r="I334" s="2">
        <v>-39.363576000000002</v>
      </c>
      <c r="J334" s="2">
        <v>-39.056438</v>
      </c>
      <c r="K334" s="2">
        <v>-36.750211</v>
      </c>
      <c r="L334" t="s">
        <v>24</v>
      </c>
      <c r="N334" t="s">
        <v>15</v>
      </c>
      <c r="O334" s="6">
        <v>11634160</v>
      </c>
      <c r="P334" s="6">
        <v>11634421</v>
      </c>
      <c r="R334" s="3">
        <v>28.631640999999998</v>
      </c>
      <c r="S334" s="3">
        <v>34.792805000000001</v>
      </c>
      <c r="T334" s="3">
        <v>37.867604999999998</v>
      </c>
      <c r="U334" s="3">
        <v>35.386394000000003</v>
      </c>
      <c r="V334" s="3">
        <v>18.408096</v>
      </c>
      <c r="W334" s="3">
        <v>40.652816000000001</v>
      </c>
      <c r="X334" s="3">
        <v>25.759155</v>
      </c>
      <c r="Y334" t="s">
        <v>27</v>
      </c>
    </row>
    <row r="335" spans="1:25" x14ac:dyDescent="0.25">
      <c r="A335" t="s">
        <v>15</v>
      </c>
      <c r="B335">
        <v>181080837</v>
      </c>
      <c r="C335">
        <v>181081152</v>
      </c>
      <c r="E335" s="2">
        <v>-29.329947000000001</v>
      </c>
      <c r="F335" s="2">
        <v>-10.72748</v>
      </c>
      <c r="G335" s="2">
        <v>-14.288137000000001</v>
      </c>
      <c r="H335" s="2">
        <v>-27.937760000000001</v>
      </c>
      <c r="I335" s="2">
        <v>-12.425494</v>
      </c>
      <c r="J335" s="2">
        <v>-11.232530000000001</v>
      </c>
      <c r="K335" s="2">
        <v>-39.251657000000002</v>
      </c>
      <c r="L335" t="s">
        <v>24</v>
      </c>
      <c r="N335" t="s">
        <v>15</v>
      </c>
      <c r="O335" s="6">
        <v>18989555</v>
      </c>
      <c r="P335" s="6">
        <v>18989732</v>
      </c>
      <c r="R335" s="3">
        <v>18.329280000000001</v>
      </c>
      <c r="S335" s="3">
        <v>53.778052000000002</v>
      </c>
      <c r="T335" s="3">
        <v>61.893048999999998</v>
      </c>
      <c r="U335" s="3">
        <v>36.068916999999999</v>
      </c>
      <c r="V335" s="3">
        <v>41.637610000000002</v>
      </c>
      <c r="W335" s="3">
        <v>50.905602000000002</v>
      </c>
      <c r="X335" s="3">
        <v>27.040355000000002</v>
      </c>
      <c r="Y335" t="s">
        <v>27</v>
      </c>
    </row>
    <row r="336" spans="1:25" x14ac:dyDescent="0.25">
      <c r="A336" t="s">
        <v>15</v>
      </c>
      <c r="B336">
        <v>188366199</v>
      </c>
      <c r="C336">
        <v>188366260</v>
      </c>
      <c r="E336" s="2">
        <v>-42.868825000000001</v>
      </c>
      <c r="F336" s="2">
        <v>-20.454684</v>
      </c>
      <c r="G336" s="2">
        <v>-62.629779999999997</v>
      </c>
      <c r="H336" s="2">
        <v>-12.862195</v>
      </c>
      <c r="I336" s="2">
        <v>-17.150915000000001</v>
      </c>
      <c r="J336" s="2">
        <v>-36.613976999999998</v>
      </c>
      <c r="K336" s="2">
        <v>-78.637382000000002</v>
      </c>
      <c r="L336" t="s">
        <v>24</v>
      </c>
      <c r="N336" t="s">
        <v>15</v>
      </c>
      <c r="O336" s="6">
        <v>23440514</v>
      </c>
      <c r="P336" s="6">
        <v>23440517</v>
      </c>
      <c r="R336" s="3">
        <v>19.775849000000001</v>
      </c>
      <c r="S336" s="3">
        <v>29.504099</v>
      </c>
      <c r="T336" s="3">
        <v>56.850127000000001</v>
      </c>
      <c r="U336" s="3">
        <v>40.739794000000003</v>
      </c>
      <c r="V336" s="3">
        <v>23.108974</v>
      </c>
      <c r="W336" s="3">
        <v>17.632915000000001</v>
      </c>
      <c r="X336" s="3">
        <v>43.114601999999998</v>
      </c>
      <c r="Y336" t="s">
        <v>27</v>
      </c>
    </row>
    <row r="337" spans="1:25" x14ac:dyDescent="0.25">
      <c r="A337" t="s">
        <v>15</v>
      </c>
      <c r="B337">
        <v>198030240</v>
      </c>
      <c r="C337">
        <v>198030415</v>
      </c>
      <c r="E337" s="2">
        <v>-23.369357000000001</v>
      </c>
      <c r="F337" s="2">
        <v>-11.775084</v>
      </c>
      <c r="G337" s="2">
        <v>-13.668098000000001</v>
      </c>
      <c r="H337" s="2">
        <v>-27.112780999999998</v>
      </c>
      <c r="I337" s="2">
        <v>-40.299658999999998</v>
      </c>
      <c r="J337" s="2">
        <v>-28.609114000000002</v>
      </c>
      <c r="K337" s="2">
        <v>-22.222221999999999</v>
      </c>
      <c r="L337" t="s">
        <v>24</v>
      </c>
      <c r="N337" t="s">
        <v>15</v>
      </c>
      <c r="O337" s="6">
        <v>30617236</v>
      </c>
      <c r="P337" s="6">
        <v>30617362</v>
      </c>
      <c r="R337" s="3">
        <v>40.917146000000002</v>
      </c>
      <c r="S337" s="3">
        <v>42.165821000000001</v>
      </c>
      <c r="T337" s="3">
        <v>22.433589000000001</v>
      </c>
      <c r="U337" s="3">
        <v>45.958424000000001</v>
      </c>
      <c r="V337" s="3">
        <v>39.515090000000001</v>
      </c>
      <c r="W337" s="3">
        <v>43.564418000000003</v>
      </c>
      <c r="X337" s="3">
        <v>25.163069</v>
      </c>
      <c r="Y337" t="s">
        <v>27</v>
      </c>
    </row>
    <row r="338" spans="1:25" x14ac:dyDescent="0.25">
      <c r="A338" t="s">
        <v>16</v>
      </c>
      <c r="B338">
        <v>5396835</v>
      </c>
      <c r="C338">
        <v>5396994</v>
      </c>
      <c r="E338" s="2">
        <v>-31.279093</v>
      </c>
      <c r="F338" s="2">
        <v>-19.746828000000001</v>
      </c>
      <c r="G338" s="2">
        <v>-58.754209000000003</v>
      </c>
      <c r="H338" s="2">
        <v>-12.250781999999999</v>
      </c>
      <c r="I338" s="2">
        <v>-24.246227000000001</v>
      </c>
      <c r="J338" s="2">
        <v>-26.826848999999999</v>
      </c>
      <c r="K338" s="2">
        <v>-31.098901000000001</v>
      </c>
      <c r="L338" t="s">
        <v>24</v>
      </c>
      <c r="N338" t="s">
        <v>15</v>
      </c>
      <c r="O338" s="6">
        <v>31535444</v>
      </c>
      <c r="P338" s="6">
        <v>31535719</v>
      </c>
      <c r="R338" s="3">
        <v>64.066716999999997</v>
      </c>
      <c r="S338" s="3">
        <v>50.68009</v>
      </c>
      <c r="T338" s="3">
        <v>46.733919</v>
      </c>
      <c r="U338" s="3">
        <v>42.170079999999999</v>
      </c>
      <c r="V338" s="3">
        <v>21.291338</v>
      </c>
      <c r="W338" s="3">
        <v>24.080714</v>
      </c>
      <c r="X338" s="3">
        <v>52.358611000000003</v>
      </c>
      <c r="Y338" t="s">
        <v>27</v>
      </c>
    </row>
    <row r="339" spans="1:25" x14ac:dyDescent="0.25">
      <c r="A339" t="s">
        <v>16</v>
      </c>
      <c r="B339">
        <v>7508922</v>
      </c>
      <c r="C339">
        <v>7508987</v>
      </c>
      <c r="E339" s="2">
        <v>-43.852590999999997</v>
      </c>
      <c r="F339" s="2">
        <v>-33.167720000000003</v>
      </c>
      <c r="G339" s="2">
        <v>-43.725642000000001</v>
      </c>
      <c r="H339" s="2">
        <v>-30.333852</v>
      </c>
      <c r="I339" s="2">
        <v>-16.690408000000001</v>
      </c>
      <c r="J339" s="2">
        <v>-32.665267</v>
      </c>
      <c r="K339" s="2">
        <v>-45.427284</v>
      </c>
      <c r="L339" t="s">
        <v>24</v>
      </c>
      <c r="N339" t="s">
        <v>15</v>
      </c>
      <c r="O339" s="6">
        <v>37768566</v>
      </c>
      <c r="P339" s="6">
        <v>37768604</v>
      </c>
      <c r="R339" s="3">
        <v>51.542617999999997</v>
      </c>
      <c r="S339" s="3">
        <v>25.596388999999999</v>
      </c>
      <c r="T339" s="3">
        <v>68.370108000000002</v>
      </c>
      <c r="U339" s="3">
        <v>40.431505999999999</v>
      </c>
      <c r="V339" s="3">
        <v>31.97945</v>
      </c>
      <c r="W339" s="3">
        <v>43.657983999999999</v>
      </c>
      <c r="X339" s="3">
        <v>68.500888000000003</v>
      </c>
      <c r="Y339" t="s">
        <v>27</v>
      </c>
    </row>
    <row r="340" spans="1:25" x14ac:dyDescent="0.25">
      <c r="A340" t="s">
        <v>16</v>
      </c>
      <c r="B340">
        <v>21893328</v>
      </c>
      <c r="C340">
        <v>21893366</v>
      </c>
      <c r="E340" s="2">
        <v>-21.173922999999998</v>
      </c>
      <c r="F340" s="2">
        <v>-15.093163000000001</v>
      </c>
      <c r="G340" s="2">
        <v>-30.682403999999998</v>
      </c>
      <c r="H340" s="2">
        <v>-22.501771000000002</v>
      </c>
      <c r="I340" s="2">
        <v>-22.138332999999999</v>
      </c>
      <c r="J340" s="2">
        <v>-15.961289000000001</v>
      </c>
      <c r="K340" s="2">
        <v>-21.769998000000001</v>
      </c>
      <c r="L340" t="s">
        <v>24</v>
      </c>
      <c r="N340" t="s">
        <v>15</v>
      </c>
      <c r="O340" s="6">
        <v>52273651</v>
      </c>
      <c r="P340" s="6">
        <v>52273715</v>
      </c>
      <c r="R340" s="3">
        <v>40.945985</v>
      </c>
      <c r="S340" s="3">
        <v>38.280242999999999</v>
      </c>
      <c r="T340" s="3">
        <v>26.306799999999999</v>
      </c>
      <c r="U340" s="3">
        <v>44.093355000000003</v>
      </c>
      <c r="V340" s="3">
        <v>30.955141999999999</v>
      </c>
      <c r="W340" s="3">
        <v>58.493603999999998</v>
      </c>
      <c r="X340" s="3">
        <v>32.713183000000001</v>
      </c>
      <c r="Y340" t="s">
        <v>27</v>
      </c>
    </row>
    <row r="341" spans="1:25" x14ac:dyDescent="0.25">
      <c r="A341" t="s">
        <v>16</v>
      </c>
      <c r="B341">
        <v>38385077</v>
      </c>
      <c r="C341">
        <v>38385178</v>
      </c>
      <c r="E341" s="2">
        <v>-27.687199</v>
      </c>
      <c r="F341" s="2">
        <v>-30.166191999999999</v>
      </c>
      <c r="G341" s="2">
        <v>-64.972643000000005</v>
      </c>
      <c r="H341" s="2">
        <v>-15.688800000000001</v>
      </c>
      <c r="I341" s="2">
        <v>-34.340304000000003</v>
      </c>
      <c r="J341" s="2">
        <v>-15.358001</v>
      </c>
      <c r="K341" s="2">
        <v>-50.142316000000001</v>
      </c>
      <c r="L341" t="s">
        <v>24</v>
      </c>
      <c r="N341" t="s">
        <v>15</v>
      </c>
      <c r="O341" s="6">
        <v>56890918</v>
      </c>
      <c r="P341" s="6">
        <v>56891078</v>
      </c>
      <c r="R341" s="3">
        <v>23.206602</v>
      </c>
      <c r="S341" s="3">
        <v>48.482554</v>
      </c>
      <c r="T341" s="3">
        <v>38.498418000000001</v>
      </c>
      <c r="U341" s="3">
        <v>52.448656</v>
      </c>
      <c r="V341" s="3">
        <v>33.156652000000001</v>
      </c>
      <c r="W341" s="3">
        <v>20.087869000000001</v>
      </c>
      <c r="X341" s="3">
        <v>51.993462999999998</v>
      </c>
      <c r="Y341" t="s">
        <v>27</v>
      </c>
    </row>
    <row r="342" spans="1:25" x14ac:dyDescent="0.25">
      <c r="A342" t="s">
        <v>16</v>
      </c>
      <c r="B342">
        <v>38661884</v>
      </c>
      <c r="C342">
        <v>38662419</v>
      </c>
      <c r="E342" s="2">
        <v>-12.269378</v>
      </c>
      <c r="F342" s="2">
        <v>-22.748156999999999</v>
      </c>
      <c r="G342" s="2">
        <v>-24.807642999999999</v>
      </c>
      <c r="H342" s="2">
        <v>-18.581489999999999</v>
      </c>
      <c r="I342" s="2">
        <v>-12.487496999999999</v>
      </c>
      <c r="J342" s="2">
        <v>-18.871776000000001</v>
      </c>
      <c r="K342" s="2">
        <v>-13.898288000000001</v>
      </c>
      <c r="L342" t="s">
        <v>24</v>
      </c>
      <c r="N342" t="s">
        <v>15</v>
      </c>
      <c r="O342" s="6">
        <v>59444021</v>
      </c>
      <c r="P342" s="6">
        <v>59444133</v>
      </c>
      <c r="R342" s="3">
        <v>24.528019</v>
      </c>
      <c r="S342" s="3">
        <v>36.508788000000003</v>
      </c>
      <c r="T342" s="3">
        <v>60.056590999999997</v>
      </c>
      <c r="U342" s="3">
        <v>28.429728000000001</v>
      </c>
      <c r="V342" s="3">
        <v>22.816655999999998</v>
      </c>
      <c r="W342" s="3">
        <v>20.676209</v>
      </c>
      <c r="X342" s="3">
        <v>69.454249000000004</v>
      </c>
      <c r="Y342" t="s">
        <v>27</v>
      </c>
    </row>
    <row r="343" spans="1:25" x14ac:dyDescent="0.25">
      <c r="A343" t="s">
        <v>16</v>
      </c>
      <c r="B343">
        <v>67593717</v>
      </c>
      <c r="C343">
        <v>67593765</v>
      </c>
      <c r="E343" s="2">
        <v>-27.342948</v>
      </c>
      <c r="F343" s="2">
        <v>-13.923035</v>
      </c>
      <c r="G343" s="2">
        <v>-26.760504000000001</v>
      </c>
      <c r="H343" s="2">
        <v>-12.001861999999999</v>
      </c>
      <c r="I343" s="2">
        <v>-26.801822999999999</v>
      </c>
      <c r="J343" s="2">
        <v>-31.599802</v>
      </c>
      <c r="K343" s="2">
        <v>-31.038913999999998</v>
      </c>
      <c r="L343" t="s">
        <v>24</v>
      </c>
      <c r="N343" t="s">
        <v>15</v>
      </c>
      <c r="O343" s="6">
        <v>63979224</v>
      </c>
      <c r="P343" s="6">
        <v>63979378</v>
      </c>
      <c r="R343" s="3">
        <v>20.684085</v>
      </c>
      <c r="S343" s="3">
        <v>19.310500000000001</v>
      </c>
      <c r="T343" s="3">
        <v>92.222222000000002</v>
      </c>
      <c r="U343" s="3">
        <v>55.039216000000003</v>
      </c>
      <c r="V343" s="3">
        <v>32.468671999999998</v>
      </c>
      <c r="W343" s="3">
        <v>43.475113</v>
      </c>
      <c r="X343" s="3">
        <v>85.583787999999998</v>
      </c>
      <c r="Y343" t="s">
        <v>27</v>
      </c>
    </row>
    <row r="344" spans="1:25" x14ac:dyDescent="0.25">
      <c r="A344" t="s">
        <v>16</v>
      </c>
      <c r="B344">
        <v>71266583</v>
      </c>
      <c r="C344">
        <v>71266734</v>
      </c>
      <c r="E344" s="2">
        <v>-31.171824999999998</v>
      </c>
      <c r="F344" s="2">
        <v>-22.324086000000001</v>
      </c>
      <c r="G344" s="2">
        <v>-61.575091999999998</v>
      </c>
      <c r="H344" s="2">
        <v>-22.557238000000002</v>
      </c>
      <c r="I344" s="2">
        <v>-18.503663</v>
      </c>
      <c r="J344" s="2">
        <v>-59.224654000000001</v>
      </c>
      <c r="K344" s="2">
        <v>-47.430070000000001</v>
      </c>
      <c r="L344" t="s">
        <v>24</v>
      </c>
      <c r="N344" t="s">
        <v>15</v>
      </c>
      <c r="O344" s="6">
        <v>108127713</v>
      </c>
      <c r="P344" s="6">
        <v>108127915</v>
      </c>
      <c r="R344" s="3">
        <v>37.432591000000002</v>
      </c>
      <c r="S344" s="3">
        <v>29.403403000000001</v>
      </c>
      <c r="T344" s="3">
        <v>63.649073999999999</v>
      </c>
      <c r="U344" s="3">
        <v>37.09843</v>
      </c>
      <c r="V344" s="3">
        <v>56.406007000000002</v>
      </c>
      <c r="W344" s="3">
        <v>60.413822000000003</v>
      </c>
      <c r="X344" s="3">
        <v>31.416308999999998</v>
      </c>
      <c r="Y344" t="s">
        <v>27</v>
      </c>
    </row>
    <row r="345" spans="1:25" x14ac:dyDescent="0.25">
      <c r="A345" t="s">
        <v>16</v>
      </c>
      <c r="B345">
        <v>76208319</v>
      </c>
      <c r="C345">
        <v>76208531</v>
      </c>
      <c r="E345" s="2">
        <v>-36.120269999999998</v>
      </c>
      <c r="F345" s="2">
        <v>-32.218201000000001</v>
      </c>
      <c r="G345" s="2">
        <v>-34.542461000000003</v>
      </c>
      <c r="H345" s="2">
        <v>-49.667979000000003</v>
      </c>
      <c r="I345" s="2">
        <v>-43.646773000000003</v>
      </c>
      <c r="J345" s="2">
        <v>-29.903815999999999</v>
      </c>
      <c r="K345" s="2">
        <v>-70.799064999999999</v>
      </c>
      <c r="L345" t="s">
        <v>24</v>
      </c>
      <c r="N345" t="s">
        <v>15</v>
      </c>
      <c r="O345" s="6">
        <v>108836139</v>
      </c>
      <c r="P345" s="6">
        <v>108836265</v>
      </c>
      <c r="R345" s="3">
        <v>48.935689000000004</v>
      </c>
      <c r="S345" s="3">
        <v>44.982328000000003</v>
      </c>
      <c r="T345" s="3">
        <v>51.965045000000003</v>
      </c>
      <c r="U345" s="3">
        <v>35.724226000000002</v>
      </c>
      <c r="V345" s="3">
        <v>36.451321999999998</v>
      </c>
      <c r="W345" s="3">
        <v>17.264814000000001</v>
      </c>
      <c r="X345" s="3">
        <v>42.361871000000001</v>
      </c>
      <c r="Y345" t="s">
        <v>27</v>
      </c>
    </row>
    <row r="346" spans="1:25" x14ac:dyDescent="0.25">
      <c r="A346" t="s">
        <v>16</v>
      </c>
      <c r="B346">
        <v>76210685</v>
      </c>
      <c r="C346">
        <v>76210742</v>
      </c>
      <c r="E346" s="2">
        <v>-28.958033</v>
      </c>
      <c r="F346" s="2">
        <v>-40.785569000000002</v>
      </c>
      <c r="G346" s="2">
        <v>-40.915751</v>
      </c>
      <c r="H346" s="2">
        <v>-24.900794000000001</v>
      </c>
      <c r="I346" s="2">
        <v>-43.327644999999997</v>
      </c>
      <c r="J346" s="2">
        <v>-52.102724000000002</v>
      </c>
      <c r="K346" s="2">
        <v>-82.164987999999994</v>
      </c>
      <c r="L346" t="s">
        <v>24</v>
      </c>
      <c r="N346" t="s">
        <v>15</v>
      </c>
      <c r="O346" s="6">
        <v>122233182</v>
      </c>
      <c r="P346" s="6">
        <v>122233257</v>
      </c>
      <c r="R346" s="3">
        <v>31.409108</v>
      </c>
      <c r="S346" s="3">
        <v>28.221793000000002</v>
      </c>
      <c r="T346" s="3">
        <v>24.515408999999998</v>
      </c>
      <c r="U346" s="3">
        <v>10.180052999999999</v>
      </c>
      <c r="V346" s="3">
        <v>15.192874</v>
      </c>
      <c r="W346" s="3">
        <v>49.013385999999997</v>
      </c>
      <c r="X346" s="3">
        <v>33.058844999999998</v>
      </c>
      <c r="Y346" t="s">
        <v>27</v>
      </c>
    </row>
    <row r="347" spans="1:25" x14ac:dyDescent="0.25">
      <c r="A347" t="s">
        <v>16</v>
      </c>
      <c r="B347">
        <v>82292515</v>
      </c>
      <c r="C347">
        <v>82292883</v>
      </c>
      <c r="E347" s="2">
        <v>-34.405613000000002</v>
      </c>
      <c r="F347" s="2">
        <v>-46.207821000000003</v>
      </c>
      <c r="G347" s="2">
        <v>-10.231112</v>
      </c>
      <c r="H347" s="2">
        <v>-26.026427999999999</v>
      </c>
      <c r="I347" s="2">
        <v>-22.630196000000002</v>
      </c>
      <c r="J347" s="2">
        <v>-29.363344999999999</v>
      </c>
      <c r="K347" s="2">
        <v>-33.155656</v>
      </c>
      <c r="L347" t="s">
        <v>24</v>
      </c>
      <c r="N347" t="s">
        <v>15</v>
      </c>
      <c r="O347" s="6">
        <v>152284750</v>
      </c>
      <c r="P347" s="6">
        <v>152284844</v>
      </c>
      <c r="R347" s="3">
        <v>20.09761</v>
      </c>
      <c r="S347" s="3">
        <v>36.705731</v>
      </c>
      <c r="T347" s="3">
        <v>83.237589</v>
      </c>
      <c r="U347" s="3">
        <v>61.989865000000002</v>
      </c>
      <c r="V347" s="3">
        <v>23.547836</v>
      </c>
      <c r="W347" s="3">
        <v>24.440694000000001</v>
      </c>
      <c r="X347" s="3">
        <v>58.297113000000003</v>
      </c>
      <c r="Y347" t="s">
        <v>27</v>
      </c>
    </row>
    <row r="348" spans="1:25" x14ac:dyDescent="0.25">
      <c r="A348" t="s">
        <v>16</v>
      </c>
      <c r="B348">
        <v>95199059</v>
      </c>
      <c r="C348">
        <v>95199228</v>
      </c>
      <c r="E348" s="2">
        <v>-22.547129999999999</v>
      </c>
      <c r="F348" s="2">
        <v>-14.177346</v>
      </c>
      <c r="G348" s="2">
        <v>-11.282241000000001</v>
      </c>
      <c r="H348" s="2">
        <v>-37.398847000000004</v>
      </c>
      <c r="I348" s="2">
        <v>-27.122546</v>
      </c>
      <c r="J348" s="2">
        <v>-40.654369000000003</v>
      </c>
      <c r="K348" s="2">
        <v>-57.604771999999997</v>
      </c>
      <c r="L348" t="s">
        <v>24</v>
      </c>
      <c r="N348" t="s">
        <v>15</v>
      </c>
      <c r="O348" s="6">
        <v>152287593</v>
      </c>
      <c r="P348" s="6">
        <v>152287689</v>
      </c>
      <c r="R348" s="3">
        <v>39.041801999999997</v>
      </c>
      <c r="S348" s="3">
        <v>25.912075000000002</v>
      </c>
      <c r="T348" s="3">
        <v>42.500399000000002</v>
      </c>
      <c r="U348" s="3">
        <v>25.228643000000002</v>
      </c>
      <c r="V348" s="3">
        <v>42.044629</v>
      </c>
      <c r="W348" s="3">
        <v>19.336188</v>
      </c>
      <c r="X348" s="3">
        <v>50.735427999999999</v>
      </c>
      <c r="Y348" t="s">
        <v>27</v>
      </c>
    </row>
    <row r="349" spans="1:25" x14ac:dyDescent="0.25">
      <c r="A349" t="s">
        <v>16</v>
      </c>
      <c r="B349">
        <v>109263588</v>
      </c>
      <c r="C349">
        <v>109263700</v>
      </c>
      <c r="E349" s="2">
        <v>-21.817312000000001</v>
      </c>
      <c r="F349" s="2">
        <v>-10.195807</v>
      </c>
      <c r="G349" s="2">
        <v>-10.907296000000001</v>
      </c>
      <c r="H349" s="2">
        <v>-14.831091000000001</v>
      </c>
      <c r="I349" s="2">
        <v>-11.487802</v>
      </c>
      <c r="J349" s="2">
        <v>-29.081077000000001</v>
      </c>
      <c r="K349" s="2">
        <v>-60.301600000000001</v>
      </c>
      <c r="L349" t="s">
        <v>24</v>
      </c>
      <c r="N349" t="s">
        <v>15</v>
      </c>
      <c r="O349" s="6">
        <v>171247477</v>
      </c>
      <c r="P349" s="6">
        <v>171247541</v>
      </c>
      <c r="R349" s="3">
        <v>36.663020000000003</v>
      </c>
      <c r="S349" s="3">
        <v>49.207087999999999</v>
      </c>
      <c r="T349" s="3">
        <v>59.619227000000002</v>
      </c>
      <c r="U349" s="3">
        <v>58.902076999999998</v>
      </c>
      <c r="V349" s="3">
        <v>33.196719000000002</v>
      </c>
      <c r="W349" s="3">
        <v>33.428038000000001</v>
      </c>
      <c r="X349" s="3">
        <v>61.364001000000002</v>
      </c>
      <c r="Y349" t="s">
        <v>27</v>
      </c>
    </row>
    <row r="350" spans="1:25" x14ac:dyDescent="0.25">
      <c r="A350" t="s">
        <v>16</v>
      </c>
      <c r="B350">
        <v>112147885</v>
      </c>
      <c r="C350">
        <v>112147913</v>
      </c>
      <c r="E350" s="2">
        <v>-41.653103999999999</v>
      </c>
      <c r="F350" s="2">
        <v>-16.800397</v>
      </c>
      <c r="G350" s="2">
        <v>-17.934954000000001</v>
      </c>
      <c r="H350" s="2">
        <v>-44.268650999999998</v>
      </c>
      <c r="I350" s="2">
        <v>-33.630015999999998</v>
      </c>
      <c r="J350" s="2">
        <v>-42.014702999999997</v>
      </c>
      <c r="K350" s="2">
        <v>-70.063039000000003</v>
      </c>
      <c r="L350" t="s">
        <v>24</v>
      </c>
      <c r="N350" t="s">
        <v>15</v>
      </c>
      <c r="O350" s="6">
        <v>177139404</v>
      </c>
      <c r="P350" s="6">
        <v>177139449</v>
      </c>
      <c r="R350" s="3">
        <v>22.942011999999998</v>
      </c>
      <c r="S350" s="3">
        <v>33.203347999999998</v>
      </c>
      <c r="T350" s="3">
        <v>65.538596999999996</v>
      </c>
      <c r="U350" s="3">
        <v>29.305454999999998</v>
      </c>
      <c r="V350" s="3">
        <v>40.834377000000003</v>
      </c>
      <c r="W350" s="3">
        <v>25.517018</v>
      </c>
      <c r="X350" s="3">
        <v>46.824441</v>
      </c>
      <c r="Y350" t="s">
        <v>27</v>
      </c>
    </row>
    <row r="351" spans="1:25" x14ac:dyDescent="0.25">
      <c r="A351" t="s">
        <v>16</v>
      </c>
      <c r="B351">
        <v>118991866</v>
      </c>
      <c r="C351">
        <v>118992081</v>
      </c>
      <c r="E351" s="2">
        <v>-28.075934</v>
      </c>
      <c r="F351" s="2">
        <v>-33.101120999999999</v>
      </c>
      <c r="G351" s="2">
        <v>-64.779724999999999</v>
      </c>
      <c r="H351" s="2">
        <v>-58.605747000000001</v>
      </c>
      <c r="I351" s="2">
        <v>-27.466483</v>
      </c>
      <c r="J351" s="2">
        <v>-49.959688999999997</v>
      </c>
      <c r="K351" s="2">
        <v>-51.031435999999999</v>
      </c>
      <c r="L351" t="s">
        <v>24</v>
      </c>
      <c r="N351" t="s">
        <v>15</v>
      </c>
      <c r="O351" s="6">
        <v>177551394</v>
      </c>
      <c r="P351" s="6">
        <v>177551530</v>
      </c>
      <c r="R351" s="3">
        <v>50.497812000000003</v>
      </c>
      <c r="S351" s="3">
        <v>50.836855</v>
      </c>
      <c r="T351" s="3">
        <v>74.454918000000006</v>
      </c>
      <c r="U351" s="3">
        <v>43.024855000000002</v>
      </c>
      <c r="V351" s="3">
        <v>51.225745000000003</v>
      </c>
      <c r="W351" s="3">
        <v>59.226190000000003</v>
      </c>
      <c r="X351" s="3">
        <v>48.026698000000003</v>
      </c>
      <c r="Y351" t="s">
        <v>27</v>
      </c>
    </row>
    <row r="352" spans="1:25" x14ac:dyDescent="0.25">
      <c r="A352" t="s">
        <v>16</v>
      </c>
      <c r="B352">
        <v>138090514</v>
      </c>
      <c r="C352">
        <v>138090554</v>
      </c>
      <c r="E352" s="2">
        <v>-47.233981999999997</v>
      </c>
      <c r="F352" s="2">
        <v>-31.979998999999999</v>
      </c>
      <c r="G352" s="2">
        <v>-36.203113999999999</v>
      </c>
      <c r="H352" s="2">
        <v>-60.053713000000002</v>
      </c>
      <c r="I352" s="2">
        <v>-45.674360999999998</v>
      </c>
      <c r="J352" s="2">
        <v>-21.901758000000001</v>
      </c>
      <c r="K352" s="2">
        <v>-62.858026000000002</v>
      </c>
      <c r="L352" t="s">
        <v>24</v>
      </c>
      <c r="N352" t="s">
        <v>15</v>
      </c>
      <c r="O352" s="6">
        <v>184872326</v>
      </c>
      <c r="P352" s="6">
        <v>184872407</v>
      </c>
      <c r="R352" s="3">
        <v>34.132342999999999</v>
      </c>
      <c r="S352" s="3">
        <v>17.063185000000001</v>
      </c>
      <c r="T352" s="3">
        <v>36.418970999999999</v>
      </c>
      <c r="U352" s="3">
        <v>37.283206</v>
      </c>
      <c r="V352" s="3">
        <v>22.561356</v>
      </c>
      <c r="W352" s="3">
        <v>23.706023999999999</v>
      </c>
      <c r="X352" s="3">
        <v>43.205888000000002</v>
      </c>
      <c r="Y352" t="s">
        <v>27</v>
      </c>
    </row>
    <row r="353" spans="1:25" x14ac:dyDescent="0.25">
      <c r="A353" t="s">
        <v>16</v>
      </c>
      <c r="B353">
        <v>139634026</v>
      </c>
      <c r="C353">
        <v>139634424</v>
      </c>
      <c r="E353" s="2">
        <v>-18.762449</v>
      </c>
      <c r="F353" s="2">
        <v>-19.306463000000001</v>
      </c>
      <c r="G353" s="2">
        <v>-21.488018</v>
      </c>
      <c r="H353" s="2">
        <v>-18.196572</v>
      </c>
      <c r="I353" s="2">
        <v>-15.016899</v>
      </c>
      <c r="J353" s="2">
        <v>-29.343101999999998</v>
      </c>
      <c r="K353" s="2">
        <v>-53.931350000000002</v>
      </c>
      <c r="L353" t="s">
        <v>24</v>
      </c>
      <c r="N353" t="s">
        <v>15</v>
      </c>
      <c r="O353" s="6">
        <v>186788313</v>
      </c>
      <c r="P353" s="6">
        <v>186788419</v>
      </c>
      <c r="R353" s="3">
        <v>15.183686</v>
      </c>
      <c r="S353" s="3">
        <v>33.915506000000001</v>
      </c>
      <c r="T353" s="3">
        <v>23.372859999999999</v>
      </c>
      <c r="U353" s="3">
        <v>26.475753000000001</v>
      </c>
      <c r="V353" s="3">
        <v>19.644947999999999</v>
      </c>
      <c r="W353" s="3">
        <v>25.075115</v>
      </c>
      <c r="X353" s="3">
        <v>16.020223000000001</v>
      </c>
      <c r="Y353" t="s">
        <v>27</v>
      </c>
    </row>
    <row r="354" spans="1:25" x14ac:dyDescent="0.25">
      <c r="A354" t="s">
        <v>16</v>
      </c>
      <c r="B354">
        <v>142818656</v>
      </c>
      <c r="C354">
        <v>142818687</v>
      </c>
      <c r="E354" s="2">
        <v>-29.662808999999999</v>
      </c>
      <c r="F354" s="2">
        <v>-24.477623000000001</v>
      </c>
      <c r="G354" s="2">
        <v>-16.532526000000001</v>
      </c>
      <c r="H354" s="2">
        <v>-19.491868</v>
      </c>
      <c r="I354" s="2">
        <v>-15.635659</v>
      </c>
      <c r="J354" s="2">
        <v>-32.308311000000003</v>
      </c>
      <c r="K354" s="2">
        <v>-35.346119999999999</v>
      </c>
      <c r="L354" t="s">
        <v>24</v>
      </c>
      <c r="N354" t="s">
        <v>15</v>
      </c>
      <c r="O354" s="6">
        <v>188362034</v>
      </c>
      <c r="P354" s="6">
        <v>188362232</v>
      </c>
      <c r="R354" s="3">
        <v>42.346012999999999</v>
      </c>
      <c r="S354" s="3">
        <v>42.981394999999999</v>
      </c>
      <c r="T354" s="3">
        <v>33.504821</v>
      </c>
      <c r="U354" s="3">
        <v>27.109583000000001</v>
      </c>
      <c r="V354" s="3">
        <v>33.072102999999998</v>
      </c>
      <c r="W354" s="3">
        <v>43.202657000000002</v>
      </c>
      <c r="X354" s="3">
        <v>37.299636</v>
      </c>
      <c r="Y354" t="s">
        <v>27</v>
      </c>
    </row>
    <row r="355" spans="1:25" x14ac:dyDescent="0.25">
      <c r="A355" t="s">
        <v>16</v>
      </c>
      <c r="B355">
        <v>155301139</v>
      </c>
      <c r="C355">
        <v>155301226</v>
      </c>
      <c r="E355" s="2">
        <v>-38.883426999999998</v>
      </c>
      <c r="F355" s="2">
        <v>-17.944156</v>
      </c>
      <c r="G355" s="2">
        <v>-24.897731</v>
      </c>
      <c r="H355" s="2">
        <v>-12.241232</v>
      </c>
      <c r="I355" s="2">
        <v>-10.420223</v>
      </c>
      <c r="J355" s="2">
        <v>-38.950879999999998</v>
      </c>
      <c r="K355" s="2">
        <v>-70.601586999999995</v>
      </c>
      <c r="L355" t="s">
        <v>24</v>
      </c>
      <c r="N355" t="s">
        <v>15</v>
      </c>
      <c r="O355" s="6">
        <v>193911985</v>
      </c>
      <c r="P355" s="6">
        <v>193912199</v>
      </c>
      <c r="R355" s="3">
        <v>27.16901</v>
      </c>
      <c r="S355" s="3">
        <v>29.853798999999999</v>
      </c>
      <c r="T355" s="3">
        <v>48.512591999999998</v>
      </c>
      <c r="U355" s="3">
        <v>36.028398000000003</v>
      </c>
      <c r="V355" s="3">
        <v>30.041381999999999</v>
      </c>
      <c r="W355" s="3">
        <v>48.449041999999999</v>
      </c>
      <c r="X355" s="3">
        <v>46.446314999999998</v>
      </c>
      <c r="Y355" t="s">
        <v>27</v>
      </c>
    </row>
    <row r="356" spans="1:25" x14ac:dyDescent="0.25">
      <c r="A356" t="s">
        <v>16</v>
      </c>
      <c r="B356">
        <v>186246422</v>
      </c>
      <c r="C356">
        <v>186246528</v>
      </c>
      <c r="E356" s="2">
        <v>-21.920683</v>
      </c>
      <c r="F356" s="2">
        <v>-21.496507000000001</v>
      </c>
      <c r="G356" s="2">
        <v>-27.520937</v>
      </c>
      <c r="H356" s="2">
        <v>-46.273063999999998</v>
      </c>
      <c r="I356" s="2">
        <v>-16.061201000000001</v>
      </c>
      <c r="J356" s="2">
        <v>-39.719838000000003</v>
      </c>
      <c r="K356" s="2">
        <v>-60.963889999999999</v>
      </c>
      <c r="L356" t="s">
        <v>24</v>
      </c>
      <c r="N356" t="s">
        <v>15</v>
      </c>
      <c r="O356" s="6">
        <v>197869189</v>
      </c>
      <c r="P356" s="6">
        <v>197869400</v>
      </c>
      <c r="R356" s="3">
        <v>57.294117</v>
      </c>
      <c r="S356" s="3">
        <v>54.896008000000002</v>
      </c>
      <c r="T356" s="3">
        <v>68.913404</v>
      </c>
      <c r="U356" s="3">
        <v>56.204659999999997</v>
      </c>
      <c r="V356" s="3">
        <v>49.482168000000001</v>
      </c>
      <c r="W356" s="3">
        <v>66.289626999999996</v>
      </c>
      <c r="X356" s="3">
        <v>60.088270000000001</v>
      </c>
      <c r="Y356" t="s">
        <v>27</v>
      </c>
    </row>
    <row r="357" spans="1:25" x14ac:dyDescent="0.25">
      <c r="A357" t="s">
        <v>17</v>
      </c>
      <c r="B357">
        <v>5271366</v>
      </c>
      <c r="C357">
        <v>5271490</v>
      </c>
      <c r="E357" s="2">
        <v>-46.110182000000002</v>
      </c>
      <c r="F357" s="2">
        <v>-23.251898000000001</v>
      </c>
      <c r="G357" s="2">
        <v>-33.527427000000003</v>
      </c>
      <c r="H357" s="2">
        <v>-43.415382999999999</v>
      </c>
      <c r="I357" s="2">
        <v>-24.958666999999998</v>
      </c>
      <c r="J357" s="2">
        <v>-34.186337000000002</v>
      </c>
      <c r="K357" s="2">
        <v>-49.673994</v>
      </c>
      <c r="L357" t="s">
        <v>24</v>
      </c>
      <c r="N357" t="s">
        <v>16</v>
      </c>
      <c r="O357" s="6">
        <v>2906383</v>
      </c>
      <c r="P357" s="6">
        <v>2906578</v>
      </c>
      <c r="R357" s="3">
        <v>28.100349000000001</v>
      </c>
      <c r="S357" s="3">
        <v>42.559524000000003</v>
      </c>
      <c r="T357" s="3">
        <v>90.863636</v>
      </c>
      <c r="U357" s="3">
        <v>47.361111000000001</v>
      </c>
      <c r="V357" s="3">
        <v>14.753287</v>
      </c>
      <c r="W357" s="3">
        <v>56.345238000000002</v>
      </c>
      <c r="X357" s="3">
        <v>52.611111000000001</v>
      </c>
      <c r="Y357" t="s">
        <v>27</v>
      </c>
    </row>
    <row r="358" spans="1:25" x14ac:dyDescent="0.25">
      <c r="A358" t="s">
        <v>17</v>
      </c>
      <c r="B358">
        <v>6875606</v>
      </c>
      <c r="C358">
        <v>6875739</v>
      </c>
      <c r="E358" s="2">
        <v>-47.909878999999997</v>
      </c>
      <c r="F358" s="2">
        <v>-11.929701</v>
      </c>
      <c r="G358" s="2">
        <v>-36.228909999999999</v>
      </c>
      <c r="H358" s="2">
        <v>-19.834434000000002</v>
      </c>
      <c r="I358" s="2">
        <v>-10.280758000000001</v>
      </c>
      <c r="J358" s="2">
        <v>-23.056512999999999</v>
      </c>
      <c r="K358" s="2">
        <v>-76.681786000000002</v>
      </c>
      <c r="L358" t="s">
        <v>24</v>
      </c>
      <c r="N358" t="s">
        <v>16</v>
      </c>
      <c r="O358" s="6">
        <v>40208038</v>
      </c>
      <c r="P358" s="6">
        <v>40208084</v>
      </c>
      <c r="R358" s="3">
        <v>37.363773000000002</v>
      </c>
      <c r="S358" s="3">
        <v>25.721616000000001</v>
      </c>
      <c r="T358" s="3">
        <v>48.408535999999998</v>
      </c>
      <c r="U358" s="3">
        <v>23.542128999999999</v>
      </c>
      <c r="V358" s="3">
        <v>19.641584999999999</v>
      </c>
      <c r="W358" s="3">
        <v>41.426915000000001</v>
      </c>
      <c r="X358" s="3">
        <v>66.198967999999994</v>
      </c>
      <c r="Y358" t="s">
        <v>27</v>
      </c>
    </row>
    <row r="359" spans="1:25" x14ac:dyDescent="0.25">
      <c r="A359" t="s">
        <v>17</v>
      </c>
      <c r="B359">
        <v>11185615</v>
      </c>
      <c r="C359">
        <v>11185723</v>
      </c>
      <c r="E359" s="2">
        <v>-35.794600000000003</v>
      </c>
      <c r="F359" s="2">
        <v>-25.504760999999998</v>
      </c>
      <c r="G359" s="2">
        <v>-20.290403999999999</v>
      </c>
      <c r="H359" s="2">
        <v>-15.211582999999999</v>
      </c>
      <c r="I359" s="2">
        <v>-14.560556999999999</v>
      </c>
      <c r="J359" s="2">
        <v>-35.504542000000001</v>
      </c>
      <c r="K359" s="2">
        <v>-64.766095000000007</v>
      </c>
      <c r="L359" t="s">
        <v>24</v>
      </c>
      <c r="N359" t="s">
        <v>16</v>
      </c>
      <c r="O359" s="6">
        <v>40224757</v>
      </c>
      <c r="P359" s="6">
        <v>40224786</v>
      </c>
      <c r="R359" s="3">
        <v>23.343831999999999</v>
      </c>
      <c r="S359" s="3">
        <v>30.102269</v>
      </c>
      <c r="T359" s="3">
        <v>61.993445999999999</v>
      </c>
      <c r="U359" s="3">
        <v>35.966568000000002</v>
      </c>
      <c r="V359" s="3">
        <v>23.341887</v>
      </c>
      <c r="W359" s="3">
        <v>24.613672999999999</v>
      </c>
      <c r="X359" s="3">
        <v>63.399852000000003</v>
      </c>
      <c r="Y359" t="s">
        <v>27</v>
      </c>
    </row>
    <row r="360" spans="1:25" x14ac:dyDescent="0.25">
      <c r="A360" t="s">
        <v>17</v>
      </c>
      <c r="B360">
        <v>11251541</v>
      </c>
      <c r="C360">
        <v>11251744</v>
      </c>
      <c r="E360" s="2">
        <v>-11.837714</v>
      </c>
      <c r="F360" s="2">
        <v>-16.251004999999999</v>
      </c>
      <c r="G360" s="2">
        <v>-39.547251000000003</v>
      </c>
      <c r="H360" s="2">
        <v>-37.282546000000004</v>
      </c>
      <c r="I360" s="2">
        <v>-17.08182</v>
      </c>
      <c r="J360" s="2">
        <v>-51.505971000000002</v>
      </c>
      <c r="K360" s="2">
        <v>-55.476706999999998</v>
      </c>
      <c r="L360" t="s">
        <v>24</v>
      </c>
      <c r="N360" t="s">
        <v>16</v>
      </c>
      <c r="O360" s="6">
        <v>98485985</v>
      </c>
      <c r="P360" s="6">
        <v>98486203</v>
      </c>
      <c r="R360" s="3">
        <v>33.863700999999999</v>
      </c>
      <c r="S360" s="3">
        <v>40.255267000000003</v>
      </c>
      <c r="T360" s="3">
        <v>63.964905999999999</v>
      </c>
      <c r="U360" s="3">
        <v>19.438768</v>
      </c>
      <c r="V360" s="3">
        <v>36.613138999999997</v>
      </c>
      <c r="W360" s="3">
        <v>87.384895999999998</v>
      </c>
      <c r="X360" s="3">
        <v>19.857088000000001</v>
      </c>
      <c r="Y360" t="s">
        <v>27</v>
      </c>
    </row>
    <row r="361" spans="1:25" x14ac:dyDescent="0.25">
      <c r="A361" t="s">
        <v>17</v>
      </c>
      <c r="B361">
        <v>11483637</v>
      </c>
      <c r="C361">
        <v>11483741</v>
      </c>
      <c r="E361" s="2">
        <v>-27.551079999999999</v>
      </c>
      <c r="F361" s="2">
        <v>-15.975322</v>
      </c>
      <c r="G361" s="2">
        <v>-17.172217</v>
      </c>
      <c r="H361" s="2">
        <v>-31.753285999999999</v>
      </c>
      <c r="I361" s="2">
        <v>-12.810193</v>
      </c>
      <c r="J361" s="2">
        <v>-33.229183999999997</v>
      </c>
      <c r="K361" s="2">
        <v>-57.398646999999997</v>
      </c>
      <c r="L361" t="s">
        <v>24</v>
      </c>
      <c r="N361" t="s">
        <v>16</v>
      </c>
      <c r="O361" s="6">
        <v>99965784</v>
      </c>
      <c r="P361" s="6">
        <v>99965911</v>
      </c>
      <c r="R361" s="3">
        <v>29.675926</v>
      </c>
      <c r="S361" s="3">
        <v>54.977105999999999</v>
      </c>
      <c r="T361" s="3">
        <v>60.851433999999998</v>
      </c>
      <c r="U361" s="3">
        <v>59.755291</v>
      </c>
      <c r="V361" s="3">
        <v>60.426287000000002</v>
      </c>
      <c r="W361" s="3">
        <v>36.712963000000002</v>
      </c>
      <c r="X361" s="3">
        <v>39.793233000000001</v>
      </c>
      <c r="Y361" t="s">
        <v>27</v>
      </c>
    </row>
    <row r="362" spans="1:25" x14ac:dyDescent="0.25">
      <c r="A362" t="s">
        <v>17</v>
      </c>
      <c r="B362">
        <v>13466182</v>
      </c>
      <c r="C362">
        <v>13466311</v>
      </c>
      <c r="E362" s="2">
        <v>-25.211639999999999</v>
      </c>
      <c r="F362" s="2">
        <v>-11.547618999999999</v>
      </c>
      <c r="G362" s="2">
        <v>-19.304238999999999</v>
      </c>
      <c r="H362" s="2">
        <v>-14.828868999999999</v>
      </c>
      <c r="I362" s="2">
        <v>-13.177910000000001</v>
      </c>
      <c r="J362" s="2">
        <v>-36.718373999999997</v>
      </c>
      <c r="K362" s="2">
        <v>-67.762913999999995</v>
      </c>
      <c r="L362" t="s">
        <v>24</v>
      </c>
      <c r="N362" t="s">
        <v>16</v>
      </c>
      <c r="O362" s="6">
        <v>102527303</v>
      </c>
      <c r="P362" s="6">
        <v>102527329</v>
      </c>
      <c r="R362" s="3">
        <v>31.054556000000002</v>
      </c>
      <c r="S362" s="3">
        <v>35.476775000000004</v>
      </c>
      <c r="T362" s="3">
        <v>52.265282999999997</v>
      </c>
      <c r="U362" s="3">
        <v>40.563102999999998</v>
      </c>
      <c r="V362" s="3">
        <v>26.04008</v>
      </c>
      <c r="W362" s="3">
        <v>48.706949000000002</v>
      </c>
      <c r="X362" s="3">
        <v>53.289093000000001</v>
      </c>
      <c r="Y362" t="s">
        <v>27</v>
      </c>
    </row>
    <row r="363" spans="1:25" x14ac:dyDescent="0.25">
      <c r="A363" t="s">
        <v>17</v>
      </c>
      <c r="B363">
        <v>26998955</v>
      </c>
      <c r="C363">
        <v>26998972</v>
      </c>
      <c r="E363" s="2">
        <v>-32.562646000000001</v>
      </c>
      <c r="F363" s="2">
        <v>-22.924599000000001</v>
      </c>
      <c r="G363" s="2">
        <v>-34.149248999999998</v>
      </c>
      <c r="H363" s="2">
        <v>-20.838493</v>
      </c>
      <c r="I363" s="2">
        <v>-16.255455999999999</v>
      </c>
      <c r="J363" s="2">
        <v>-44.979906999999997</v>
      </c>
      <c r="K363" s="2">
        <v>-58.077821</v>
      </c>
      <c r="L363" t="s">
        <v>24</v>
      </c>
      <c r="N363" t="s">
        <v>16</v>
      </c>
      <c r="O363" s="6">
        <v>108049541</v>
      </c>
      <c r="P363" s="6">
        <v>108049753</v>
      </c>
      <c r="R363" s="3">
        <v>37.794862000000002</v>
      </c>
      <c r="S363" s="3">
        <v>48.568317</v>
      </c>
      <c r="T363" s="3">
        <v>62.841638000000003</v>
      </c>
      <c r="U363" s="3">
        <v>38.825665999999998</v>
      </c>
      <c r="V363" s="3">
        <v>50.959193999999997</v>
      </c>
      <c r="W363" s="3">
        <v>32.322896999999998</v>
      </c>
      <c r="X363" s="3">
        <v>65.059614999999994</v>
      </c>
      <c r="Y363" t="s">
        <v>27</v>
      </c>
    </row>
    <row r="364" spans="1:25" x14ac:dyDescent="0.25">
      <c r="A364" t="s">
        <v>17</v>
      </c>
      <c r="B364">
        <v>32042644</v>
      </c>
      <c r="C364">
        <v>32042736</v>
      </c>
      <c r="E364" s="2">
        <v>-24.944914000000001</v>
      </c>
      <c r="F364" s="2">
        <v>-19.697033000000001</v>
      </c>
      <c r="G364" s="2">
        <v>-48.555321999999997</v>
      </c>
      <c r="H364" s="2">
        <v>-26.773797999999999</v>
      </c>
      <c r="I364" s="2">
        <v>-31.778532999999999</v>
      </c>
      <c r="J364" s="2">
        <v>-44.092590000000001</v>
      </c>
      <c r="K364" s="2">
        <v>-48.450501000000003</v>
      </c>
      <c r="L364" t="s">
        <v>24</v>
      </c>
      <c r="N364" t="s">
        <v>16</v>
      </c>
      <c r="O364" s="6">
        <v>108107098</v>
      </c>
      <c r="P364" s="6">
        <v>108107192</v>
      </c>
      <c r="R364" s="3">
        <v>40.443334999999998</v>
      </c>
      <c r="S364" s="3">
        <v>36.317363</v>
      </c>
      <c r="T364" s="3">
        <v>50.117902999999998</v>
      </c>
      <c r="U364" s="3">
        <v>59.5227</v>
      </c>
      <c r="V364" s="3">
        <v>36.630702999999997</v>
      </c>
      <c r="W364" s="3">
        <v>74.824852000000007</v>
      </c>
      <c r="X364" s="3">
        <v>43.073639</v>
      </c>
      <c r="Y364" t="s">
        <v>27</v>
      </c>
    </row>
    <row r="365" spans="1:25" x14ac:dyDescent="0.25">
      <c r="A365" t="s">
        <v>17</v>
      </c>
      <c r="B365">
        <v>32582789</v>
      </c>
      <c r="C365">
        <v>32582865</v>
      </c>
      <c r="E365" s="2">
        <v>-21.005462000000001</v>
      </c>
      <c r="F365" s="2">
        <v>-35.569716999999997</v>
      </c>
      <c r="G365" s="2">
        <v>-65.128101999999998</v>
      </c>
      <c r="H365" s="2">
        <v>-36.716417</v>
      </c>
      <c r="I365" s="2">
        <v>-22.229447</v>
      </c>
      <c r="J365" s="2">
        <v>-27.871348000000001</v>
      </c>
      <c r="K365" s="2">
        <v>-60.055993999999998</v>
      </c>
      <c r="L365" t="s">
        <v>24</v>
      </c>
      <c r="N365" t="s">
        <v>16</v>
      </c>
      <c r="O365" s="6">
        <v>108140368</v>
      </c>
      <c r="P365" s="6">
        <v>108140525</v>
      </c>
      <c r="R365" s="3">
        <v>47.735784000000002</v>
      </c>
      <c r="S365" s="3">
        <v>52.798915000000001</v>
      </c>
      <c r="T365" s="3">
        <v>28.161376000000001</v>
      </c>
      <c r="U365" s="3">
        <v>31.991736</v>
      </c>
      <c r="V365" s="3">
        <v>44.113441000000002</v>
      </c>
      <c r="W365" s="3">
        <v>34.446773999999998</v>
      </c>
      <c r="X365" s="3">
        <v>33.604210000000002</v>
      </c>
      <c r="Y365" t="s">
        <v>27</v>
      </c>
    </row>
    <row r="366" spans="1:25" x14ac:dyDescent="0.25">
      <c r="A366" t="s">
        <v>17</v>
      </c>
      <c r="B366">
        <v>38509445</v>
      </c>
      <c r="C366">
        <v>38509526</v>
      </c>
      <c r="E366" s="2">
        <v>-34.948444000000002</v>
      </c>
      <c r="F366" s="2">
        <v>-26.316272000000001</v>
      </c>
      <c r="G366" s="2">
        <v>-80.999650000000003</v>
      </c>
      <c r="H366" s="2">
        <v>-22.281084</v>
      </c>
      <c r="I366" s="2">
        <v>-14.050425000000001</v>
      </c>
      <c r="J366" s="2">
        <v>-47.700248000000002</v>
      </c>
      <c r="K366" s="2">
        <v>-55.947136</v>
      </c>
      <c r="L366" t="s">
        <v>24</v>
      </c>
      <c r="N366" t="s">
        <v>16</v>
      </c>
      <c r="O366" s="6">
        <v>108152137</v>
      </c>
      <c r="P366" s="6">
        <v>108152241</v>
      </c>
      <c r="R366" s="3">
        <v>34.048881000000002</v>
      </c>
      <c r="S366" s="3">
        <v>42.483317999999997</v>
      </c>
      <c r="T366" s="3">
        <v>26.878063000000001</v>
      </c>
      <c r="U366" s="3">
        <v>33.489812000000001</v>
      </c>
      <c r="V366" s="3">
        <v>28.960474000000001</v>
      </c>
      <c r="W366" s="3">
        <v>40.686841000000001</v>
      </c>
      <c r="X366" s="3">
        <v>32.053502000000002</v>
      </c>
      <c r="Y366" t="s">
        <v>27</v>
      </c>
    </row>
    <row r="367" spans="1:25" x14ac:dyDescent="0.25">
      <c r="A367" t="s">
        <v>17</v>
      </c>
      <c r="B367">
        <v>76443047</v>
      </c>
      <c r="C367">
        <v>76443186</v>
      </c>
      <c r="E367" s="2">
        <v>-41.732300000000002</v>
      </c>
      <c r="F367" s="2">
        <v>-19.799527000000001</v>
      </c>
      <c r="G367" s="2">
        <v>-24.064814999999999</v>
      </c>
      <c r="H367" s="2">
        <v>-10.088388999999999</v>
      </c>
      <c r="I367" s="2">
        <v>-13.255553000000001</v>
      </c>
      <c r="J367" s="2">
        <v>-33.440738000000003</v>
      </c>
      <c r="K367" s="2">
        <v>-12.616705</v>
      </c>
      <c r="L367" t="s">
        <v>24</v>
      </c>
      <c r="N367" t="s">
        <v>16</v>
      </c>
      <c r="O367" s="6">
        <v>108158848</v>
      </c>
      <c r="P367" s="6">
        <v>108158948</v>
      </c>
      <c r="R367" s="3">
        <v>26.248646999999998</v>
      </c>
      <c r="S367" s="3">
        <v>41.639749000000002</v>
      </c>
      <c r="T367" s="3">
        <v>28.464929000000001</v>
      </c>
      <c r="U367" s="3">
        <v>31.146623999999999</v>
      </c>
      <c r="V367" s="3">
        <v>32.268565000000002</v>
      </c>
      <c r="W367" s="3">
        <v>45.906767000000002</v>
      </c>
      <c r="X367" s="3">
        <v>27.256138</v>
      </c>
      <c r="Y367" t="s">
        <v>27</v>
      </c>
    </row>
    <row r="368" spans="1:25" x14ac:dyDescent="0.25">
      <c r="A368" t="s">
        <v>17</v>
      </c>
      <c r="B368">
        <v>77920366</v>
      </c>
      <c r="C368">
        <v>77920551</v>
      </c>
      <c r="E368" s="2">
        <v>-33.738052000000003</v>
      </c>
      <c r="F368" s="2">
        <v>-17.936709</v>
      </c>
      <c r="G368" s="2">
        <v>-15.976597</v>
      </c>
      <c r="H368" s="2">
        <v>-42.722664000000002</v>
      </c>
      <c r="I368" s="2">
        <v>-22.726362000000002</v>
      </c>
      <c r="J368" s="2">
        <v>-17.409872</v>
      </c>
      <c r="K368" s="2">
        <v>-54.240554000000003</v>
      </c>
      <c r="L368" t="s">
        <v>24</v>
      </c>
      <c r="N368" t="s">
        <v>16</v>
      </c>
      <c r="O368" s="6">
        <v>153495828</v>
      </c>
      <c r="P368" s="6">
        <v>153496076</v>
      </c>
      <c r="R368" s="3">
        <v>48.700463999999997</v>
      </c>
      <c r="S368" s="3">
        <v>40.518673</v>
      </c>
      <c r="T368" s="3">
        <v>20.589772</v>
      </c>
      <c r="U368" s="3">
        <v>29.214639999999999</v>
      </c>
      <c r="V368" s="3">
        <v>50.177759999999999</v>
      </c>
      <c r="W368" s="3">
        <v>53.783251</v>
      </c>
      <c r="X368" s="3">
        <v>31.913364000000001</v>
      </c>
      <c r="Y368" t="s">
        <v>27</v>
      </c>
    </row>
    <row r="369" spans="1:25" x14ac:dyDescent="0.25">
      <c r="A369" t="s">
        <v>17</v>
      </c>
      <c r="B369">
        <v>78787936</v>
      </c>
      <c r="C369">
        <v>78788064</v>
      </c>
      <c r="E369" s="2">
        <v>-33.584935000000002</v>
      </c>
      <c r="F369" s="2">
        <v>-10.051739</v>
      </c>
      <c r="G369" s="2">
        <v>-23.403020000000001</v>
      </c>
      <c r="H369" s="2">
        <v>-12.775142000000001</v>
      </c>
      <c r="I369" s="2">
        <v>-25.063911000000001</v>
      </c>
      <c r="J369" s="2">
        <v>-42.710631999999997</v>
      </c>
      <c r="K369" s="2">
        <v>-26.896322000000001</v>
      </c>
      <c r="L369" t="s">
        <v>24</v>
      </c>
      <c r="N369" t="s">
        <v>16</v>
      </c>
      <c r="O369" s="6">
        <v>153522180</v>
      </c>
      <c r="P369" s="6">
        <v>153522229</v>
      </c>
      <c r="R369" s="3">
        <v>35.643120000000003</v>
      </c>
      <c r="S369" s="3">
        <v>18.248491000000001</v>
      </c>
      <c r="T369" s="3">
        <v>22.577987</v>
      </c>
      <c r="U369" s="3">
        <v>29.340662999999999</v>
      </c>
      <c r="V369" s="3">
        <v>36.159322000000003</v>
      </c>
      <c r="W369" s="3">
        <v>32.911568000000003</v>
      </c>
      <c r="X369" s="3">
        <v>67.229304999999997</v>
      </c>
      <c r="Y369" t="s">
        <v>27</v>
      </c>
    </row>
    <row r="370" spans="1:25" x14ac:dyDescent="0.25">
      <c r="A370" t="s">
        <v>17</v>
      </c>
      <c r="B370">
        <v>78999487</v>
      </c>
      <c r="C370">
        <v>78999629</v>
      </c>
      <c r="E370" s="2">
        <v>-25.150376999999999</v>
      </c>
      <c r="F370" s="2">
        <v>-13.872054</v>
      </c>
      <c r="G370" s="2">
        <v>-12.416667</v>
      </c>
      <c r="H370" s="2">
        <v>-24.987448000000001</v>
      </c>
      <c r="I370" s="2">
        <v>-14.399119000000001</v>
      </c>
      <c r="J370" s="2">
        <v>-34.560282000000001</v>
      </c>
      <c r="K370" s="2">
        <v>-35.864662000000003</v>
      </c>
      <c r="L370" t="s">
        <v>24</v>
      </c>
      <c r="N370" t="s">
        <v>16</v>
      </c>
      <c r="O370" s="6">
        <v>183502411</v>
      </c>
      <c r="P370" s="6">
        <v>183502419</v>
      </c>
      <c r="R370" s="3">
        <v>18.94314</v>
      </c>
      <c r="S370" s="3">
        <v>29.473443</v>
      </c>
      <c r="T370" s="3">
        <v>27.079587</v>
      </c>
      <c r="U370" s="3">
        <v>25.016466999999999</v>
      </c>
      <c r="V370" s="3">
        <v>17.415361999999998</v>
      </c>
      <c r="W370" s="3">
        <v>16.503357999999999</v>
      </c>
      <c r="X370" s="3">
        <v>19.412901999999999</v>
      </c>
      <c r="Y370" t="s">
        <v>27</v>
      </c>
    </row>
    <row r="371" spans="1:25" x14ac:dyDescent="0.25">
      <c r="A371" t="s">
        <v>17</v>
      </c>
      <c r="B371">
        <v>80967153</v>
      </c>
      <c r="C371">
        <v>80967248</v>
      </c>
      <c r="E371" s="2">
        <v>-26.512329000000001</v>
      </c>
      <c r="F371" s="2">
        <v>-26.841815</v>
      </c>
      <c r="G371" s="2">
        <v>-45</v>
      </c>
      <c r="H371" s="2">
        <v>-26.376224000000001</v>
      </c>
      <c r="I371" s="2">
        <v>-18.295300999999998</v>
      </c>
      <c r="J371" s="2">
        <v>-60.999065999999999</v>
      </c>
      <c r="K371" s="2">
        <v>-57.638888999999999</v>
      </c>
      <c r="L371" t="s">
        <v>24</v>
      </c>
      <c r="N371" t="s">
        <v>17</v>
      </c>
      <c r="O371" s="6">
        <v>888770</v>
      </c>
      <c r="P371" s="6">
        <v>889001</v>
      </c>
      <c r="R371" s="3">
        <v>22.040308</v>
      </c>
      <c r="S371" s="3">
        <v>22.561126000000002</v>
      </c>
      <c r="T371" s="3">
        <v>19.421575000000001</v>
      </c>
      <c r="U371" s="3">
        <v>12.598245</v>
      </c>
      <c r="V371" s="3">
        <v>29.697118</v>
      </c>
      <c r="W371" s="3">
        <v>21.423662</v>
      </c>
      <c r="X371" s="3">
        <v>34.584983999999999</v>
      </c>
      <c r="Y371" t="s">
        <v>27</v>
      </c>
    </row>
    <row r="372" spans="1:25" x14ac:dyDescent="0.25">
      <c r="A372" t="s">
        <v>17</v>
      </c>
      <c r="B372">
        <v>81095423</v>
      </c>
      <c r="C372">
        <v>81095513</v>
      </c>
      <c r="E372" s="2">
        <v>-32.116807000000001</v>
      </c>
      <c r="F372" s="2">
        <v>-17.031765</v>
      </c>
      <c r="G372" s="2">
        <v>-54.617745999999997</v>
      </c>
      <c r="H372" s="2">
        <v>-17.573049000000001</v>
      </c>
      <c r="I372" s="2">
        <v>-11.892486999999999</v>
      </c>
      <c r="J372" s="2">
        <v>-37.467700999999998</v>
      </c>
      <c r="K372" s="2">
        <v>-81.937321999999995</v>
      </c>
      <c r="L372" t="s">
        <v>24</v>
      </c>
      <c r="N372" t="s">
        <v>17</v>
      </c>
      <c r="O372" s="6">
        <v>14424132</v>
      </c>
      <c r="P372" s="6">
        <v>14424260</v>
      </c>
      <c r="R372" s="3">
        <v>42.012821000000002</v>
      </c>
      <c r="S372" s="3">
        <v>29.958200999999999</v>
      </c>
      <c r="T372" s="3">
        <v>50.244546999999997</v>
      </c>
      <c r="U372" s="3">
        <v>29.887018000000001</v>
      </c>
      <c r="V372" s="3">
        <v>39.721910000000001</v>
      </c>
      <c r="W372" s="3">
        <v>31.358549</v>
      </c>
      <c r="X372" s="3">
        <v>38.417208000000002</v>
      </c>
      <c r="Y372" t="s">
        <v>27</v>
      </c>
    </row>
    <row r="373" spans="1:25" x14ac:dyDescent="0.25">
      <c r="A373" t="s">
        <v>17</v>
      </c>
      <c r="B373">
        <v>97097717</v>
      </c>
      <c r="C373">
        <v>97097894</v>
      </c>
      <c r="E373" s="2">
        <v>-23.378029999999999</v>
      </c>
      <c r="F373" s="2">
        <v>-19.018937000000001</v>
      </c>
      <c r="G373" s="2">
        <v>-18.25469</v>
      </c>
      <c r="H373" s="2">
        <v>-12.031256000000001</v>
      </c>
      <c r="I373" s="2">
        <v>-16.137796999999999</v>
      </c>
      <c r="J373" s="2">
        <v>-17.028193999999999</v>
      </c>
      <c r="K373" s="2">
        <v>-16.090312999999998</v>
      </c>
      <c r="L373" t="s">
        <v>24</v>
      </c>
      <c r="N373" t="s">
        <v>17</v>
      </c>
      <c r="O373" s="6">
        <v>39196759</v>
      </c>
      <c r="P373" s="6">
        <v>39196794</v>
      </c>
      <c r="R373" s="3">
        <v>13.493739</v>
      </c>
      <c r="S373" s="3">
        <v>41.487966999999998</v>
      </c>
      <c r="T373" s="3">
        <v>72.307496999999998</v>
      </c>
      <c r="U373" s="3">
        <v>35.614952000000002</v>
      </c>
      <c r="V373" s="3">
        <v>41.213242000000001</v>
      </c>
      <c r="W373" s="3">
        <v>33.525579999999998</v>
      </c>
      <c r="X373" s="3">
        <v>63.455238000000001</v>
      </c>
      <c r="Y373" t="s">
        <v>27</v>
      </c>
    </row>
    <row r="374" spans="1:25" x14ac:dyDescent="0.25">
      <c r="A374" t="s">
        <v>17</v>
      </c>
      <c r="B374">
        <v>109743070</v>
      </c>
      <c r="C374">
        <v>109743140</v>
      </c>
      <c r="E374" s="2">
        <v>-22.259398999999998</v>
      </c>
      <c r="F374" s="2">
        <v>-35.587572000000002</v>
      </c>
      <c r="G374" s="2">
        <v>-39.305466000000003</v>
      </c>
      <c r="H374" s="2">
        <v>-35.256188000000002</v>
      </c>
      <c r="I374" s="2">
        <v>-33.901806999999998</v>
      </c>
      <c r="J374" s="2">
        <v>-40.259656</v>
      </c>
      <c r="K374" s="2">
        <v>-31.445039999999999</v>
      </c>
      <c r="L374" t="s">
        <v>24</v>
      </c>
      <c r="N374" t="s">
        <v>17</v>
      </c>
      <c r="O374" s="6">
        <v>39200698</v>
      </c>
      <c r="P374" s="6">
        <v>39200828</v>
      </c>
      <c r="R374" s="3">
        <v>20.661133</v>
      </c>
      <c r="S374" s="3">
        <v>69.574929999999995</v>
      </c>
      <c r="T374" s="3">
        <v>76.155188999999993</v>
      </c>
      <c r="U374" s="3">
        <v>55.764440999999998</v>
      </c>
      <c r="V374" s="3">
        <v>33.398252999999997</v>
      </c>
      <c r="W374" s="3">
        <v>17.949027000000001</v>
      </c>
      <c r="X374" s="3">
        <v>22.995373000000001</v>
      </c>
      <c r="Y374" t="s">
        <v>27</v>
      </c>
    </row>
    <row r="375" spans="1:25" x14ac:dyDescent="0.25">
      <c r="A375" t="s">
        <v>17</v>
      </c>
      <c r="B375">
        <v>113056945</v>
      </c>
      <c r="C375">
        <v>113057181</v>
      </c>
      <c r="E375" s="2">
        <v>-12.904348000000001</v>
      </c>
      <c r="F375" s="2">
        <v>-36.157369000000003</v>
      </c>
      <c r="G375" s="2">
        <v>-27.479870999999999</v>
      </c>
      <c r="H375" s="2">
        <v>-44.365602000000003</v>
      </c>
      <c r="I375" s="2">
        <v>-17.002856000000001</v>
      </c>
      <c r="J375" s="2">
        <v>-32.786503000000003</v>
      </c>
      <c r="K375" s="2">
        <v>-31.985567</v>
      </c>
      <c r="L375" t="s">
        <v>24</v>
      </c>
      <c r="N375" t="s">
        <v>17</v>
      </c>
      <c r="O375" s="6">
        <v>59125699</v>
      </c>
      <c r="P375" s="6">
        <v>59125743</v>
      </c>
      <c r="R375" s="3">
        <v>31.383579000000001</v>
      </c>
      <c r="S375" s="3">
        <v>29.014012000000001</v>
      </c>
      <c r="T375" s="3">
        <v>60.149330999999997</v>
      </c>
      <c r="U375" s="3">
        <v>32.491948999999998</v>
      </c>
      <c r="V375" s="3">
        <v>35.703031000000003</v>
      </c>
      <c r="W375" s="3">
        <v>61.003461999999999</v>
      </c>
      <c r="X375" s="3">
        <v>67.944896999999997</v>
      </c>
      <c r="Y375" t="s">
        <v>27</v>
      </c>
    </row>
    <row r="376" spans="1:25" x14ac:dyDescent="0.25">
      <c r="A376" t="s">
        <v>17</v>
      </c>
      <c r="B376">
        <v>118076215</v>
      </c>
      <c r="C376">
        <v>118076348</v>
      </c>
      <c r="E376" s="2">
        <v>-32.445576000000003</v>
      </c>
      <c r="F376" s="2">
        <v>-33.393146999999999</v>
      </c>
      <c r="G376" s="2">
        <v>-37.717998999999999</v>
      </c>
      <c r="H376" s="2">
        <v>-29.656976</v>
      </c>
      <c r="I376" s="2">
        <v>-14.635331000000001</v>
      </c>
      <c r="J376" s="2">
        <v>-36.576405999999999</v>
      </c>
      <c r="K376" s="2">
        <v>-54.826363000000001</v>
      </c>
      <c r="L376" t="s">
        <v>24</v>
      </c>
      <c r="N376" t="s">
        <v>17</v>
      </c>
      <c r="O376" s="6">
        <v>59161698</v>
      </c>
      <c r="P376" s="6">
        <v>59161745</v>
      </c>
      <c r="R376" s="3">
        <v>21.297014000000001</v>
      </c>
      <c r="S376" s="3">
        <v>17.819102999999998</v>
      </c>
      <c r="T376" s="3">
        <v>17.005495</v>
      </c>
      <c r="U376" s="3">
        <v>33.528438999999999</v>
      </c>
      <c r="V376" s="3">
        <v>50.178911999999997</v>
      </c>
      <c r="W376" s="3">
        <v>23.937218000000001</v>
      </c>
      <c r="X376" s="3">
        <v>40.06512</v>
      </c>
      <c r="Y376" t="s">
        <v>27</v>
      </c>
    </row>
    <row r="377" spans="1:25" x14ac:dyDescent="0.25">
      <c r="A377" t="s">
        <v>17</v>
      </c>
      <c r="B377">
        <v>129250090</v>
      </c>
      <c r="C377">
        <v>129250152</v>
      </c>
      <c r="E377" s="2">
        <v>-14.301176</v>
      </c>
      <c r="F377" s="2">
        <v>-12.936194</v>
      </c>
      <c r="G377" s="2">
        <v>-38.011913</v>
      </c>
      <c r="H377" s="2">
        <v>-14.373108999999999</v>
      </c>
      <c r="I377" s="2">
        <v>-11.665853</v>
      </c>
      <c r="J377" s="2">
        <v>-41.273401</v>
      </c>
      <c r="K377" s="2">
        <v>-72.068062999999995</v>
      </c>
      <c r="L377" t="s">
        <v>24</v>
      </c>
      <c r="N377" t="s">
        <v>17</v>
      </c>
      <c r="O377" s="6">
        <v>68256260</v>
      </c>
      <c r="P377" s="6">
        <v>68256291</v>
      </c>
      <c r="R377" s="3">
        <v>48.374301000000003</v>
      </c>
      <c r="S377" s="3">
        <v>44.078344999999999</v>
      </c>
      <c r="T377" s="3">
        <v>47.440475999999997</v>
      </c>
      <c r="U377" s="3">
        <v>46.654724000000002</v>
      </c>
      <c r="V377" s="3">
        <v>49.754907000000003</v>
      </c>
      <c r="W377" s="3">
        <v>49.557721999999998</v>
      </c>
      <c r="X377" s="3">
        <v>43.165401000000003</v>
      </c>
      <c r="Y377" t="s">
        <v>27</v>
      </c>
    </row>
    <row r="378" spans="1:25" x14ac:dyDescent="0.25">
      <c r="A378" t="s">
        <v>17</v>
      </c>
      <c r="B378">
        <v>132363554</v>
      </c>
      <c r="C378">
        <v>132363677</v>
      </c>
      <c r="E378" s="2">
        <v>-24.370415000000001</v>
      </c>
      <c r="F378" s="2">
        <v>-30.569001</v>
      </c>
      <c r="G378" s="2">
        <v>-26.902681000000001</v>
      </c>
      <c r="H378" s="2">
        <v>-17.738900999999998</v>
      </c>
      <c r="I378" s="2">
        <v>-24.883626</v>
      </c>
      <c r="J378" s="2">
        <v>-15.15615</v>
      </c>
      <c r="K378" s="2">
        <v>-52.052385999999998</v>
      </c>
      <c r="L378" t="s">
        <v>24</v>
      </c>
      <c r="N378" t="s">
        <v>17</v>
      </c>
      <c r="O378" s="6">
        <v>74630622</v>
      </c>
      <c r="P378" s="6">
        <v>74630653</v>
      </c>
      <c r="R378" s="3">
        <v>24.418448000000001</v>
      </c>
      <c r="S378" s="3">
        <v>27.851984000000002</v>
      </c>
      <c r="T378" s="3">
        <v>51.034500000000001</v>
      </c>
      <c r="U378" s="3">
        <v>19.571978999999999</v>
      </c>
      <c r="V378" s="3">
        <v>23.259256000000001</v>
      </c>
      <c r="W378" s="3">
        <v>28.738226999999998</v>
      </c>
      <c r="X378" s="3">
        <v>25.302942000000002</v>
      </c>
      <c r="Y378" t="s">
        <v>27</v>
      </c>
    </row>
    <row r="379" spans="1:25" x14ac:dyDescent="0.25">
      <c r="A379" t="s">
        <v>17</v>
      </c>
      <c r="B379">
        <v>136024063</v>
      </c>
      <c r="C379">
        <v>136024157</v>
      </c>
      <c r="E379" s="2">
        <v>-18.041574000000001</v>
      </c>
      <c r="F379" s="2">
        <v>-12.3323</v>
      </c>
      <c r="G379" s="2">
        <v>-37.429766999999998</v>
      </c>
      <c r="H379" s="2">
        <v>-43.060383000000002</v>
      </c>
      <c r="I379" s="2">
        <v>-14.697660000000001</v>
      </c>
      <c r="J379" s="2">
        <v>-25.273693999999999</v>
      </c>
      <c r="K379" s="2">
        <v>-67.548815000000005</v>
      </c>
      <c r="L379" t="s">
        <v>24</v>
      </c>
      <c r="N379" t="s">
        <v>17</v>
      </c>
      <c r="O379" s="6">
        <v>80186880</v>
      </c>
      <c r="P379" s="6">
        <v>80186893</v>
      </c>
      <c r="R379" s="3">
        <v>45.379154999999997</v>
      </c>
      <c r="S379" s="3">
        <v>38.409405</v>
      </c>
      <c r="T379" s="3">
        <v>34.082369999999997</v>
      </c>
      <c r="U379" s="3">
        <v>42.045822000000001</v>
      </c>
      <c r="V379" s="3">
        <v>35.982895999999997</v>
      </c>
      <c r="W379" s="3">
        <v>42.962063000000001</v>
      </c>
      <c r="X379" s="3">
        <v>29.726565000000001</v>
      </c>
      <c r="Y379" t="s">
        <v>27</v>
      </c>
    </row>
    <row r="380" spans="1:25" x14ac:dyDescent="0.25">
      <c r="A380" t="s">
        <v>17</v>
      </c>
      <c r="B380">
        <v>151334414</v>
      </c>
      <c r="C380">
        <v>151334519</v>
      </c>
      <c r="E380" s="2">
        <v>-19.816915999999999</v>
      </c>
      <c r="F380" s="2">
        <v>-28.879835</v>
      </c>
      <c r="G380" s="2">
        <v>-48.480016999999997</v>
      </c>
      <c r="H380" s="2">
        <v>-17.296088000000001</v>
      </c>
      <c r="I380" s="2">
        <v>-16.911747999999999</v>
      </c>
      <c r="J380" s="2">
        <v>-33.914020999999998</v>
      </c>
      <c r="K380" s="2">
        <v>-58.576109000000002</v>
      </c>
      <c r="L380" t="s">
        <v>24</v>
      </c>
      <c r="N380" t="s">
        <v>17</v>
      </c>
      <c r="O380" s="6">
        <v>80189250</v>
      </c>
      <c r="P380" s="6">
        <v>80189381</v>
      </c>
      <c r="R380" s="3">
        <v>44.583368</v>
      </c>
      <c r="S380" s="3">
        <v>50.041623999999999</v>
      </c>
      <c r="T380" s="3">
        <v>50.677909999999997</v>
      </c>
      <c r="U380" s="3">
        <v>52.074334</v>
      </c>
      <c r="V380" s="3">
        <v>26.577812999999999</v>
      </c>
      <c r="W380" s="3">
        <v>28.833231000000001</v>
      </c>
      <c r="X380" s="3">
        <v>43.125</v>
      </c>
      <c r="Y380" t="s">
        <v>27</v>
      </c>
    </row>
    <row r="381" spans="1:25" x14ac:dyDescent="0.25">
      <c r="A381" t="s">
        <v>17</v>
      </c>
      <c r="B381">
        <v>151334546</v>
      </c>
      <c r="C381">
        <v>151334605</v>
      </c>
      <c r="E381" s="2">
        <v>-24.090069</v>
      </c>
      <c r="F381" s="2">
        <v>-28.879835</v>
      </c>
      <c r="G381" s="2">
        <v>-48.480016999999997</v>
      </c>
      <c r="H381" s="2">
        <v>-17.296088000000001</v>
      </c>
      <c r="I381" s="2">
        <v>-16.911747999999999</v>
      </c>
      <c r="J381" s="2">
        <v>-31.345960999999999</v>
      </c>
      <c r="K381" s="2">
        <v>-58.576109000000002</v>
      </c>
      <c r="L381" t="s">
        <v>24</v>
      </c>
      <c r="N381" t="s">
        <v>17</v>
      </c>
      <c r="O381" s="6">
        <v>119270213</v>
      </c>
      <c r="P381" s="6">
        <v>119270221</v>
      </c>
      <c r="R381" s="3">
        <v>18.557787999999999</v>
      </c>
      <c r="S381" s="3">
        <v>32.824944000000002</v>
      </c>
      <c r="T381" s="3">
        <v>72.981532000000001</v>
      </c>
      <c r="U381" s="3">
        <v>18.803819000000001</v>
      </c>
      <c r="V381" s="3">
        <v>37.299678999999998</v>
      </c>
      <c r="W381" s="3">
        <v>27.734375</v>
      </c>
      <c r="X381" s="3">
        <v>81.072260999999997</v>
      </c>
      <c r="Y381" t="s">
        <v>27</v>
      </c>
    </row>
    <row r="382" spans="1:25" x14ac:dyDescent="0.25">
      <c r="A382" t="s">
        <v>17</v>
      </c>
      <c r="B382">
        <v>173075653</v>
      </c>
      <c r="C382">
        <v>173075803</v>
      </c>
      <c r="E382" s="2">
        <v>-14.446426000000001</v>
      </c>
      <c r="F382" s="2">
        <v>-10.609674999999999</v>
      </c>
      <c r="G382" s="2">
        <v>-18.355249000000001</v>
      </c>
      <c r="H382" s="2">
        <v>-18.943479</v>
      </c>
      <c r="I382" s="2">
        <v>-16.116751000000001</v>
      </c>
      <c r="J382" s="2">
        <v>-39.039265999999998</v>
      </c>
      <c r="K382" s="2">
        <v>-29.771691000000001</v>
      </c>
      <c r="L382" t="s">
        <v>24</v>
      </c>
      <c r="N382" t="s">
        <v>17</v>
      </c>
      <c r="O382" s="6">
        <v>119330089</v>
      </c>
      <c r="P382" s="6">
        <v>119330144</v>
      </c>
      <c r="R382" s="3">
        <v>38.505544</v>
      </c>
      <c r="S382" s="3">
        <v>46.968747999999998</v>
      </c>
      <c r="T382" s="3">
        <v>55.187246999999999</v>
      </c>
      <c r="U382" s="3">
        <v>28.063023999999999</v>
      </c>
      <c r="V382" s="3">
        <v>51.455224999999999</v>
      </c>
      <c r="W382" s="3">
        <v>65.022361000000004</v>
      </c>
      <c r="X382" s="3">
        <v>54.241982999999998</v>
      </c>
      <c r="Y382" t="s">
        <v>27</v>
      </c>
    </row>
    <row r="383" spans="1:25" x14ac:dyDescent="0.25">
      <c r="A383" t="s">
        <v>17</v>
      </c>
      <c r="B383">
        <v>177806029</v>
      </c>
      <c r="C383">
        <v>177806221</v>
      </c>
      <c r="E383" s="2">
        <v>-25.714375</v>
      </c>
      <c r="F383" s="2">
        <v>-22.830427</v>
      </c>
      <c r="G383" s="2">
        <v>-22.683254999999999</v>
      </c>
      <c r="H383" s="2">
        <v>-22.460571000000002</v>
      </c>
      <c r="I383" s="2">
        <v>-18.16441</v>
      </c>
      <c r="J383" s="2">
        <v>-26.042679</v>
      </c>
      <c r="K383" s="2">
        <v>-64.338016999999994</v>
      </c>
      <c r="L383" t="s">
        <v>24</v>
      </c>
      <c r="N383" t="s">
        <v>17</v>
      </c>
      <c r="O383" s="6">
        <v>122137890</v>
      </c>
      <c r="P383" s="6">
        <v>122137946</v>
      </c>
      <c r="R383" s="3">
        <v>11.010221</v>
      </c>
      <c r="S383" s="3">
        <v>29.343554999999999</v>
      </c>
      <c r="T383" s="3">
        <v>56.995373999999998</v>
      </c>
      <c r="U383" s="3">
        <v>46.104917999999998</v>
      </c>
      <c r="V383" s="3">
        <v>32.456806999999998</v>
      </c>
      <c r="W383" s="3">
        <v>43.005834999999998</v>
      </c>
      <c r="X383" s="3">
        <v>54.959733999999997</v>
      </c>
      <c r="Y383" t="s">
        <v>27</v>
      </c>
    </row>
    <row r="384" spans="1:25" x14ac:dyDescent="0.25">
      <c r="A384" t="s">
        <v>17</v>
      </c>
      <c r="B384">
        <v>178486388</v>
      </c>
      <c r="C384">
        <v>178486480</v>
      </c>
      <c r="E384" s="2">
        <v>-27.438549999999999</v>
      </c>
      <c r="F384" s="2">
        <v>-14.064112</v>
      </c>
      <c r="G384" s="2">
        <v>-14.158397000000001</v>
      </c>
      <c r="H384" s="2">
        <v>-16.999177</v>
      </c>
      <c r="I384" s="2">
        <v>-28.832827999999999</v>
      </c>
      <c r="J384" s="2">
        <v>-32.133589000000001</v>
      </c>
      <c r="K384" s="2">
        <v>-46.179811000000001</v>
      </c>
      <c r="L384" t="s">
        <v>24</v>
      </c>
      <c r="N384" t="s">
        <v>17</v>
      </c>
      <c r="O384" s="6">
        <v>131975212</v>
      </c>
      <c r="P384" s="6">
        <v>131975231</v>
      </c>
      <c r="R384" s="3">
        <v>38.625169</v>
      </c>
      <c r="S384" s="3">
        <v>56.222093999999998</v>
      </c>
      <c r="T384" s="3">
        <v>75.408432000000005</v>
      </c>
      <c r="U384" s="3">
        <v>54.493805000000002</v>
      </c>
      <c r="V384" s="3">
        <v>47.509973000000002</v>
      </c>
      <c r="W384" s="3">
        <v>69.604712000000006</v>
      </c>
      <c r="X384" s="3">
        <v>66.084281000000004</v>
      </c>
      <c r="Y384" t="s">
        <v>27</v>
      </c>
    </row>
    <row r="385" spans="1:25" x14ac:dyDescent="0.25">
      <c r="A385" t="s">
        <v>17</v>
      </c>
      <c r="B385">
        <v>180047467</v>
      </c>
      <c r="C385">
        <v>180047953</v>
      </c>
      <c r="E385" s="2">
        <v>-34.461094000000003</v>
      </c>
      <c r="F385" s="2">
        <v>-20.476376999999999</v>
      </c>
      <c r="G385" s="2">
        <v>-31.423372000000001</v>
      </c>
      <c r="H385" s="2">
        <v>-33.198416000000002</v>
      </c>
      <c r="I385" s="2">
        <v>-27.905014999999999</v>
      </c>
      <c r="J385" s="2">
        <v>-53.425832999999997</v>
      </c>
      <c r="K385" s="2">
        <v>-60.227767999999998</v>
      </c>
      <c r="L385" t="s">
        <v>24</v>
      </c>
      <c r="N385" t="s">
        <v>17</v>
      </c>
      <c r="O385" s="6">
        <v>131974977</v>
      </c>
      <c r="P385" s="6">
        <v>131975023</v>
      </c>
      <c r="R385" s="3">
        <v>10.96214</v>
      </c>
      <c r="S385" s="3">
        <v>58.328277</v>
      </c>
      <c r="T385" s="3">
        <v>67.365752000000001</v>
      </c>
      <c r="U385" s="3">
        <v>42.265599000000002</v>
      </c>
      <c r="V385" s="3">
        <v>34.529485999999999</v>
      </c>
      <c r="W385" s="3">
        <v>52.522665000000003</v>
      </c>
      <c r="X385" s="3">
        <v>54.766505000000002</v>
      </c>
      <c r="Y385" t="s">
        <v>27</v>
      </c>
    </row>
    <row r="386" spans="1:25" x14ac:dyDescent="0.25">
      <c r="A386" t="s">
        <v>18</v>
      </c>
      <c r="B386">
        <v>6723969</v>
      </c>
      <c r="C386">
        <v>6723997</v>
      </c>
      <c r="E386" s="2">
        <v>-26.340782999999998</v>
      </c>
      <c r="F386" s="2">
        <v>-35.422434000000003</v>
      </c>
      <c r="G386" s="2">
        <v>-11.351371</v>
      </c>
      <c r="H386" s="2">
        <v>-65.146710999999996</v>
      </c>
      <c r="I386" s="2">
        <v>-52.615921</v>
      </c>
      <c r="J386" s="2">
        <v>-49.035598999999998</v>
      </c>
      <c r="K386" s="2">
        <v>-11.351371</v>
      </c>
      <c r="L386" t="s">
        <v>24</v>
      </c>
      <c r="N386" t="s">
        <v>17</v>
      </c>
      <c r="O386" s="6">
        <v>134116806</v>
      </c>
      <c r="P386" s="6">
        <v>134116958</v>
      </c>
      <c r="R386" s="3">
        <v>53.507316000000003</v>
      </c>
      <c r="S386" s="3">
        <v>52.811492000000001</v>
      </c>
      <c r="T386" s="3">
        <v>59.306178000000003</v>
      </c>
      <c r="U386" s="3">
        <v>41.133578999999997</v>
      </c>
      <c r="V386" s="3">
        <v>58.885547000000003</v>
      </c>
      <c r="W386" s="3">
        <v>49.557327999999998</v>
      </c>
      <c r="X386" s="3">
        <v>37.706544999999998</v>
      </c>
      <c r="Y386" t="s">
        <v>27</v>
      </c>
    </row>
    <row r="387" spans="1:25" x14ac:dyDescent="0.25">
      <c r="A387" t="s">
        <v>18</v>
      </c>
      <c r="B387">
        <v>14957830</v>
      </c>
      <c r="C387">
        <v>14957941</v>
      </c>
      <c r="E387" s="2">
        <v>-46.664062999999999</v>
      </c>
      <c r="F387" s="2">
        <v>-69.412132</v>
      </c>
      <c r="G387" s="2">
        <v>-58.936087000000001</v>
      </c>
      <c r="H387" s="2">
        <v>-48.322111</v>
      </c>
      <c r="I387" s="2">
        <v>-38.532865999999999</v>
      </c>
      <c r="J387" s="2">
        <v>-32.795969999999997</v>
      </c>
      <c r="K387" s="2">
        <v>-73.849890000000002</v>
      </c>
      <c r="L387" t="s">
        <v>24</v>
      </c>
      <c r="N387" t="s">
        <v>17</v>
      </c>
      <c r="O387" s="6">
        <v>157189540</v>
      </c>
      <c r="P387" s="6">
        <v>157189659</v>
      </c>
      <c r="R387" s="3">
        <v>39.431216999999997</v>
      </c>
      <c r="S387" s="3">
        <v>42.788916999999998</v>
      </c>
      <c r="T387" s="3">
        <v>51.656458000000001</v>
      </c>
      <c r="U387" s="3">
        <v>59.110703999999998</v>
      </c>
      <c r="V387" s="3">
        <v>62.689585000000001</v>
      </c>
      <c r="W387" s="3">
        <v>36.495911</v>
      </c>
      <c r="X387" s="3">
        <v>51.183492000000001</v>
      </c>
      <c r="Y387" t="s">
        <v>27</v>
      </c>
    </row>
    <row r="388" spans="1:25" x14ac:dyDescent="0.25">
      <c r="A388" t="s">
        <v>18</v>
      </c>
      <c r="B388">
        <v>16684605</v>
      </c>
      <c r="C388">
        <v>16684699</v>
      </c>
      <c r="E388" s="2">
        <v>-20.250668999999998</v>
      </c>
      <c r="F388" s="2">
        <v>-52.782643</v>
      </c>
      <c r="G388" s="2">
        <v>-59.037201000000003</v>
      </c>
      <c r="H388" s="2">
        <v>-37.625515999999998</v>
      </c>
      <c r="I388" s="2">
        <v>-36.541072</v>
      </c>
      <c r="J388" s="2">
        <v>-29.470245999999999</v>
      </c>
      <c r="K388" s="2">
        <v>-28.271581999999999</v>
      </c>
      <c r="L388" t="s">
        <v>24</v>
      </c>
      <c r="N388" t="s">
        <v>17</v>
      </c>
      <c r="O388" s="6">
        <v>157202006</v>
      </c>
      <c r="P388" s="6">
        <v>157202140</v>
      </c>
      <c r="R388" s="3">
        <v>17.925433999999999</v>
      </c>
      <c r="S388" s="3">
        <v>55.666401</v>
      </c>
      <c r="T388" s="3">
        <v>74.930811000000006</v>
      </c>
      <c r="U388" s="3">
        <v>31.381034</v>
      </c>
      <c r="V388" s="3">
        <v>31.940518000000001</v>
      </c>
      <c r="W388" s="3">
        <v>64.965064999999996</v>
      </c>
      <c r="X388" s="3">
        <v>49.615155000000001</v>
      </c>
      <c r="Y388" t="s">
        <v>27</v>
      </c>
    </row>
    <row r="389" spans="1:25" x14ac:dyDescent="0.25">
      <c r="A389" t="s">
        <v>18</v>
      </c>
      <c r="B389">
        <v>45954012</v>
      </c>
      <c r="C389">
        <v>45954166</v>
      </c>
      <c r="E389" s="2">
        <v>-17.808268000000002</v>
      </c>
      <c r="F389" s="2">
        <v>-15.040411000000001</v>
      </c>
      <c r="G389" s="2">
        <v>-44.443097999999999</v>
      </c>
      <c r="H389" s="2">
        <v>-13.898301</v>
      </c>
      <c r="I389" s="2">
        <v>-12.963183000000001</v>
      </c>
      <c r="J389" s="2">
        <v>-24.251836000000001</v>
      </c>
      <c r="K389" s="2">
        <v>-60.814031</v>
      </c>
      <c r="L389" t="s">
        <v>24</v>
      </c>
      <c r="N389" t="s">
        <v>17</v>
      </c>
      <c r="O389" s="6">
        <v>170267523</v>
      </c>
      <c r="P389" s="6">
        <v>170267744</v>
      </c>
      <c r="R389" s="3">
        <v>35.390009999999997</v>
      </c>
      <c r="S389" s="3">
        <v>45.077618999999999</v>
      </c>
      <c r="T389" s="3">
        <v>68.371516</v>
      </c>
      <c r="U389" s="3">
        <v>33.567813999999998</v>
      </c>
      <c r="V389" s="3">
        <v>40.352898000000003</v>
      </c>
      <c r="W389" s="3">
        <v>40.387920000000001</v>
      </c>
      <c r="X389" s="3">
        <v>67.199394999999996</v>
      </c>
      <c r="Y389" t="s">
        <v>27</v>
      </c>
    </row>
    <row r="390" spans="1:25" x14ac:dyDescent="0.25">
      <c r="A390" t="s">
        <v>18</v>
      </c>
      <c r="B390">
        <v>47137749</v>
      </c>
      <c r="C390">
        <v>47137942</v>
      </c>
      <c r="E390" s="2">
        <v>-23.319635000000002</v>
      </c>
      <c r="F390" s="2">
        <v>-29.522241000000001</v>
      </c>
      <c r="G390" s="2">
        <v>-43.618012999999998</v>
      </c>
      <c r="H390" s="2">
        <v>-37.846713000000001</v>
      </c>
      <c r="I390" s="2">
        <v>-20.759819</v>
      </c>
      <c r="J390" s="2">
        <v>-56.219082</v>
      </c>
      <c r="K390" s="2">
        <v>-47.984620999999997</v>
      </c>
      <c r="L390" t="s">
        <v>24</v>
      </c>
      <c r="N390" t="s">
        <v>17</v>
      </c>
      <c r="O390" s="6">
        <v>172066733</v>
      </c>
      <c r="P390" s="6">
        <v>172066781</v>
      </c>
      <c r="R390" s="3">
        <v>21.922314</v>
      </c>
      <c r="S390" s="3">
        <v>46.609819999999999</v>
      </c>
      <c r="T390" s="3">
        <v>83.844046000000006</v>
      </c>
      <c r="U390" s="3">
        <v>34.668532999999996</v>
      </c>
      <c r="V390" s="3">
        <v>38.956401</v>
      </c>
      <c r="W390" s="3">
        <v>56.895116000000002</v>
      </c>
      <c r="X390" s="3">
        <v>75.867339999999999</v>
      </c>
      <c r="Y390" t="s">
        <v>27</v>
      </c>
    </row>
    <row r="391" spans="1:25" x14ac:dyDescent="0.25">
      <c r="A391" t="s">
        <v>18</v>
      </c>
      <c r="B391">
        <v>55567809</v>
      </c>
      <c r="C391">
        <v>55567904</v>
      </c>
      <c r="E391" s="2">
        <v>-44.829163000000001</v>
      </c>
      <c r="F391" s="2">
        <v>-35.241297000000003</v>
      </c>
      <c r="G391" s="2">
        <v>-23.203392000000001</v>
      </c>
      <c r="H391" s="2">
        <v>-39.243822999999999</v>
      </c>
      <c r="I391" s="2">
        <v>-12.916261</v>
      </c>
      <c r="J391" s="2">
        <v>-27.122610999999999</v>
      </c>
      <c r="K391" s="2">
        <v>-76.907095999999996</v>
      </c>
      <c r="L391" t="s">
        <v>24</v>
      </c>
      <c r="N391" t="s">
        <v>17</v>
      </c>
      <c r="O391" s="6">
        <v>176648938</v>
      </c>
      <c r="P391" s="6">
        <v>176649014</v>
      </c>
      <c r="R391" s="3">
        <v>40.10772</v>
      </c>
      <c r="S391" s="3">
        <v>32.890619000000001</v>
      </c>
      <c r="T391" s="3">
        <v>48.714534</v>
      </c>
      <c r="U391" s="3">
        <v>20.001899999999999</v>
      </c>
      <c r="V391" s="3">
        <v>42.487470000000002</v>
      </c>
      <c r="W391" s="3">
        <v>61.404015999999999</v>
      </c>
      <c r="X391" s="3">
        <v>23.564070999999998</v>
      </c>
      <c r="Y391" t="s">
        <v>27</v>
      </c>
    </row>
    <row r="392" spans="1:25" x14ac:dyDescent="0.25">
      <c r="A392" t="s">
        <v>18</v>
      </c>
      <c r="B392">
        <v>56315218</v>
      </c>
      <c r="C392">
        <v>56315690</v>
      </c>
      <c r="E392" s="2">
        <v>-32.862862</v>
      </c>
      <c r="F392" s="2">
        <v>-19.901047999999999</v>
      </c>
      <c r="G392" s="2">
        <v>-41.608947000000001</v>
      </c>
      <c r="H392" s="2">
        <v>-21.460577000000001</v>
      </c>
      <c r="I392" s="2">
        <v>-10.866621</v>
      </c>
      <c r="J392" s="2">
        <v>-29.427551999999999</v>
      </c>
      <c r="K392" s="2">
        <v>-48.575451999999999</v>
      </c>
      <c r="L392" t="s">
        <v>24</v>
      </c>
      <c r="N392" t="s">
        <v>18</v>
      </c>
      <c r="O392" s="6">
        <v>489201</v>
      </c>
      <c r="P392" s="6">
        <v>489302</v>
      </c>
      <c r="R392" s="3">
        <v>24.183340999999999</v>
      </c>
      <c r="S392" s="3">
        <v>20.336827</v>
      </c>
      <c r="T392" s="3">
        <v>60.290233999999998</v>
      </c>
      <c r="U392" s="3">
        <v>20.745671000000002</v>
      </c>
      <c r="V392" s="3">
        <v>23.263005</v>
      </c>
      <c r="W392" s="3">
        <v>61.530189</v>
      </c>
      <c r="X392" s="3">
        <v>78.553185999999997</v>
      </c>
      <c r="Y392" t="s">
        <v>27</v>
      </c>
    </row>
    <row r="393" spans="1:25" x14ac:dyDescent="0.25">
      <c r="A393" t="s">
        <v>18</v>
      </c>
      <c r="B393">
        <v>64502262</v>
      </c>
      <c r="C393">
        <v>64502522</v>
      </c>
      <c r="E393" s="2">
        <v>-17.548784999999999</v>
      </c>
      <c r="F393" s="2">
        <v>-11.805555999999999</v>
      </c>
      <c r="G393" s="2">
        <v>-29.448013</v>
      </c>
      <c r="H393" s="2">
        <v>-51.282241999999997</v>
      </c>
      <c r="I393" s="2">
        <v>-12.556634000000001</v>
      </c>
      <c r="J393" s="2">
        <v>-11.034226</v>
      </c>
      <c r="K393" s="2">
        <v>-23.854358000000001</v>
      </c>
      <c r="L393" t="s">
        <v>24</v>
      </c>
      <c r="N393" t="s">
        <v>18</v>
      </c>
      <c r="O393" s="6">
        <v>5706928</v>
      </c>
      <c r="P393" s="6">
        <v>5706977</v>
      </c>
      <c r="R393" s="3">
        <v>37.894739999999999</v>
      </c>
      <c r="S393" s="3">
        <v>36.997605999999998</v>
      </c>
      <c r="T393" s="3">
        <v>46.96472</v>
      </c>
      <c r="U393" s="3">
        <v>38.518670999999998</v>
      </c>
      <c r="V393" s="3">
        <v>34.966670000000001</v>
      </c>
      <c r="W393" s="3">
        <v>71.623416000000006</v>
      </c>
      <c r="X393" s="3">
        <v>49.008369999999999</v>
      </c>
      <c r="Y393" t="s">
        <v>27</v>
      </c>
    </row>
    <row r="394" spans="1:25" x14ac:dyDescent="0.25">
      <c r="A394" t="s">
        <v>18</v>
      </c>
      <c r="B394">
        <v>74102127</v>
      </c>
      <c r="C394">
        <v>74102336</v>
      </c>
      <c r="E394" s="2">
        <v>-18.519347</v>
      </c>
      <c r="F394" s="2">
        <v>-15.419442</v>
      </c>
      <c r="G394" s="2">
        <v>-18.054355999999999</v>
      </c>
      <c r="H394" s="2">
        <v>-11.550824</v>
      </c>
      <c r="I394" s="2">
        <v>-25.787268000000001</v>
      </c>
      <c r="J394" s="2">
        <v>-14.969841000000001</v>
      </c>
      <c r="K394" s="2">
        <v>-57.176276000000001</v>
      </c>
      <c r="L394" t="s">
        <v>24</v>
      </c>
      <c r="N394" t="s">
        <v>18</v>
      </c>
      <c r="O394" s="6">
        <v>5999553</v>
      </c>
      <c r="P394" s="6">
        <v>5999948</v>
      </c>
      <c r="R394" s="3">
        <v>13.395787</v>
      </c>
      <c r="S394" s="3">
        <v>16.209706000000001</v>
      </c>
      <c r="T394" s="3">
        <v>53.625297000000003</v>
      </c>
      <c r="U394" s="3">
        <v>14.166836999999999</v>
      </c>
      <c r="V394" s="3">
        <v>10.028673</v>
      </c>
      <c r="W394" s="3">
        <v>12.359916</v>
      </c>
      <c r="X394" s="3">
        <v>49.287002000000001</v>
      </c>
      <c r="Y394" t="s">
        <v>27</v>
      </c>
    </row>
    <row r="395" spans="1:25" x14ac:dyDescent="0.25">
      <c r="A395" t="s">
        <v>18</v>
      </c>
      <c r="B395">
        <v>89963243</v>
      </c>
      <c r="C395">
        <v>89963250</v>
      </c>
      <c r="E395" s="2">
        <v>-12.981248000000001</v>
      </c>
      <c r="F395" s="2">
        <v>-37.815672999999997</v>
      </c>
      <c r="G395" s="2">
        <v>-39.483587999999997</v>
      </c>
      <c r="H395" s="2">
        <v>-11.956116</v>
      </c>
      <c r="I395" s="2">
        <v>-35.065089999999998</v>
      </c>
      <c r="J395" s="2">
        <v>-44.645510000000002</v>
      </c>
      <c r="K395" s="2">
        <v>-79.364541000000003</v>
      </c>
      <c r="L395" t="s">
        <v>24</v>
      </c>
      <c r="N395" t="s">
        <v>18</v>
      </c>
      <c r="O395" s="6">
        <v>6614928</v>
      </c>
      <c r="P395" s="6">
        <v>6615094</v>
      </c>
      <c r="R395" s="3">
        <v>47.260956999999998</v>
      </c>
      <c r="S395" s="3">
        <v>59.854878999999997</v>
      </c>
      <c r="T395" s="3">
        <v>41.165927000000003</v>
      </c>
      <c r="U395" s="3">
        <v>44.079259999999998</v>
      </c>
      <c r="V395" s="3">
        <v>42.972406999999997</v>
      </c>
      <c r="W395" s="3">
        <v>61.340228000000003</v>
      </c>
      <c r="X395" s="3">
        <v>50.689736000000003</v>
      </c>
      <c r="Y395" t="s">
        <v>27</v>
      </c>
    </row>
    <row r="396" spans="1:25" x14ac:dyDescent="0.25">
      <c r="A396" t="s">
        <v>18</v>
      </c>
      <c r="B396">
        <v>110340730</v>
      </c>
      <c r="C396">
        <v>110340829</v>
      </c>
      <c r="E396" s="2">
        <v>-16.543258000000002</v>
      </c>
      <c r="F396" s="2">
        <v>-31.779358999999999</v>
      </c>
      <c r="G396" s="2">
        <v>-17.941481</v>
      </c>
      <c r="H396" s="2">
        <v>-20.100200999999998</v>
      </c>
      <c r="I396" s="2">
        <v>-22.413036000000002</v>
      </c>
      <c r="J396" s="2">
        <v>-23.053319999999999</v>
      </c>
      <c r="K396" s="2">
        <v>-53.258018999999997</v>
      </c>
      <c r="L396" t="s">
        <v>24</v>
      </c>
      <c r="N396" t="s">
        <v>18</v>
      </c>
      <c r="O396" s="6">
        <v>16435667</v>
      </c>
      <c r="P396" s="6">
        <v>16435742</v>
      </c>
      <c r="R396" s="3">
        <v>24.38645</v>
      </c>
      <c r="S396" s="3">
        <v>23.365766000000001</v>
      </c>
      <c r="T396" s="3">
        <v>23.981061</v>
      </c>
      <c r="U396" s="3">
        <v>26.471688</v>
      </c>
      <c r="V396" s="3">
        <v>21.450969000000001</v>
      </c>
      <c r="W396" s="3">
        <v>32.644278</v>
      </c>
      <c r="X396" s="3">
        <v>18.456439</v>
      </c>
      <c r="Y396" t="s">
        <v>27</v>
      </c>
    </row>
    <row r="397" spans="1:25" x14ac:dyDescent="0.25">
      <c r="A397" t="s">
        <v>18</v>
      </c>
      <c r="B397">
        <v>112203186</v>
      </c>
      <c r="C397">
        <v>112203357</v>
      </c>
      <c r="E397" s="2">
        <v>-50.628076</v>
      </c>
      <c r="F397" s="2">
        <v>-20.792888000000001</v>
      </c>
      <c r="G397" s="2">
        <v>-32.539682999999997</v>
      </c>
      <c r="H397" s="2">
        <v>-23.794461999999999</v>
      </c>
      <c r="I397" s="2">
        <v>-19.436484</v>
      </c>
      <c r="J397" s="2">
        <v>-26.584053999999998</v>
      </c>
      <c r="K397" s="2">
        <v>-42.859861000000002</v>
      </c>
      <c r="L397" t="s">
        <v>24</v>
      </c>
      <c r="N397" t="s">
        <v>18</v>
      </c>
      <c r="O397" s="6">
        <v>35299811</v>
      </c>
      <c r="P397" s="6">
        <v>35299942</v>
      </c>
      <c r="R397" s="3">
        <v>16.167449000000001</v>
      </c>
      <c r="S397" s="3">
        <v>15.034813</v>
      </c>
      <c r="T397" s="3">
        <v>15.627662000000001</v>
      </c>
      <c r="U397" s="3">
        <v>11.008839</v>
      </c>
      <c r="V397" s="3">
        <v>19.998885999999999</v>
      </c>
      <c r="W397" s="3">
        <v>13.368145999999999</v>
      </c>
      <c r="X397" s="3">
        <v>16.947154999999999</v>
      </c>
      <c r="Y397" t="s">
        <v>27</v>
      </c>
    </row>
    <row r="398" spans="1:25" x14ac:dyDescent="0.25">
      <c r="A398" t="s">
        <v>18</v>
      </c>
      <c r="B398">
        <v>131217678</v>
      </c>
      <c r="C398">
        <v>131217802</v>
      </c>
      <c r="E398" s="2">
        <v>-31.241406000000001</v>
      </c>
      <c r="F398" s="2">
        <v>-12.658194999999999</v>
      </c>
      <c r="G398" s="2">
        <v>-14.212346999999999</v>
      </c>
      <c r="H398" s="2">
        <v>-15.237336000000001</v>
      </c>
      <c r="I398" s="2">
        <v>-12.775797000000001</v>
      </c>
      <c r="J398" s="2">
        <v>-13.782291000000001</v>
      </c>
      <c r="K398" s="2">
        <v>-40.746738999999998</v>
      </c>
      <c r="L398" t="s">
        <v>24</v>
      </c>
      <c r="N398" t="s">
        <v>18</v>
      </c>
      <c r="O398" s="6">
        <v>35594959</v>
      </c>
      <c r="P398" s="6">
        <v>35595019</v>
      </c>
      <c r="R398" s="3">
        <v>40.782828000000002</v>
      </c>
      <c r="S398" s="3">
        <v>52.829071999999996</v>
      </c>
      <c r="T398" s="3">
        <v>61.785713999999999</v>
      </c>
      <c r="U398" s="3">
        <v>54.671717000000001</v>
      </c>
      <c r="V398" s="3">
        <v>49.747475000000001</v>
      </c>
      <c r="W398" s="3">
        <v>30.901876000000001</v>
      </c>
      <c r="X398" s="3">
        <v>17.896825</v>
      </c>
      <c r="Y398" t="s">
        <v>27</v>
      </c>
    </row>
    <row r="399" spans="1:25" x14ac:dyDescent="0.25">
      <c r="A399" t="s">
        <v>18</v>
      </c>
      <c r="B399">
        <v>138564696</v>
      </c>
      <c r="C399">
        <v>138565026</v>
      </c>
      <c r="E399" s="2">
        <v>-22.970051999999999</v>
      </c>
      <c r="F399" s="2">
        <v>-16.974361999999999</v>
      </c>
      <c r="G399" s="2">
        <v>-61.288953999999997</v>
      </c>
      <c r="H399" s="2">
        <v>-18.276340000000001</v>
      </c>
      <c r="I399" s="2">
        <v>-10.966029000000001</v>
      </c>
      <c r="J399" s="2">
        <v>-15.377020999999999</v>
      </c>
      <c r="K399" s="2">
        <v>-56.466993000000002</v>
      </c>
      <c r="L399" t="s">
        <v>24</v>
      </c>
      <c r="N399" t="s">
        <v>18</v>
      </c>
      <c r="O399" s="6">
        <v>41344830</v>
      </c>
      <c r="P399" s="6">
        <v>41344838</v>
      </c>
      <c r="R399" s="3">
        <v>22.074511000000001</v>
      </c>
      <c r="S399" s="3">
        <v>26.518954999999998</v>
      </c>
      <c r="T399" s="3">
        <v>48.016266000000002</v>
      </c>
      <c r="U399" s="3">
        <v>32.078536999999997</v>
      </c>
      <c r="V399" s="3">
        <v>18.261013999999999</v>
      </c>
      <c r="W399" s="3">
        <v>21.892083</v>
      </c>
      <c r="X399" s="3">
        <v>43.174996</v>
      </c>
      <c r="Y399" t="s">
        <v>27</v>
      </c>
    </row>
    <row r="400" spans="1:25" x14ac:dyDescent="0.25">
      <c r="A400" t="s">
        <v>18</v>
      </c>
      <c r="B400">
        <v>144590689</v>
      </c>
      <c r="C400">
        <v>144590708</v>
      </c>
      <c r="E400" s="2">
        <v>-17.878845999999999</v>
      </c>
      <c r="F400" s="2">
        <v>-22.045511999999999</v>
      </c>
      <c r="G400" s="2">
        <v>-16.931217</v>
      </c>
      <c r="H400" s="2">
        <v>-24.646522000000001</v>
      </c>
      <c r="I400" s="2">
        <v>-33.785774000000004</v>
      </c>
      <c r="J400" s="2">
        <v>-27.997893000000001</v>
      </c>
      <c r="K400" s="2">
        <v>-23.478836000000001</v>
      </c>
      <c r="L400" t="s">
        <v>24</v>
      </c>
      <c r="N400" t="s">
        <v>18</v>
      </c>
      <c r="O400" s="6">
        <v>42035346</v>
      </c>
      <c r="P400" s="6">
        <v>42035493</v>
      </c>
      <c r="R400" s="3">
        <v>43.019790999999998</v>
      </c>
      <c r="S400" s="3">
        <v>52.728099</v>
      </c>
      <c r="T400" s="3">
        <v>47.101961000000003</v>
      </c>
      <c r="U400" s="3">
        <v>51.589393000000001</v>
      </c>
      <c r="V400" s="3">
        <v>55.491446000000003</v>
      </c>
      <c r="W400" s="3">
        <v>65.869719000000003</v>
      </c>
      <c r="X400" s="3">
        <v>39.355272999999997</v>
      </c>
      <c r="Y400" t="s">
        <v>27</v>
      </c>
    </row>
    <row r="401" spans="1:25" x14ac:dyDescent="0.25">
      <c r="A401" t="s">
        <v>18</v>
      </c>
      <c r="B401">
        <v>150767593</v>
      </c>
      <c r="C401">
        <v>150767838</v>
      </c>
      <c r="E401" s="2">
        <v>-34.410609999999998</v>
      </c>
      <c r="F401" s="2">
        <v>-10.434331999999999</v>
      </c>
      <c r="G401" s="2">
        <v>-22.920877999999998</v>
      </c>
      <c r="H401" s="2">
        <v>-11.412905</v>
      </c>
      <c r="I401" s="2">
        <v>-10.615017</v>
      </c>
      <c r="J401" s="2">
        <v>-23.144456000000002</v>
      </c>
      <c r="K401" s="2">
        <v>-51.187266999999999</v>
      </c>
      <c r="L401" t="s">
        <v>24</v>
      </c>
      <c r="N401" t="s">
        <v>18</v>
      </c>
      <c r="O401" s="6">
        <v>44787454</v>
      </c>
      <c r="P401" s="6">
        <v>44787506</v>
      </c>
      <c r="R401" s="3">
        <v>28.497643</v>
      </c>
      <c r="S401" s="3">
        <v>50.480846999999997</v>
      </c>
      <c r="T401" s="3">
        <v>49.242072999999998</v>
      </c>
      <c r="U401" s="3">
        <v>41.284751</v>
      </c>
      <c r="V401" s="3">
        <v>50.121147000000001</v>
      </c>
      <c r="W401" s="3">
        <v>49.412612000000003</v>
      </c>
      <c r="X401" s="3">
        <v>43.952446999999999</v>
      </c>
      <c r="Y401" t="s">
        <v>27</v>
      </c>
    </row>
    <row r="402" spans="1:25" x14ac:dyDescent="0.25">
      <c r="A402" t="s">
        <v>18</v>
      </c>
      <c r="B402">
        <v>151254700</v>
      </c>
      <c r="C402">
        <v>151254809</v>
      </c>
      <c r="E402" s="2">
        <v>-26.193694000000001</v>
      </c>
      <c r="F402" s="2">
        <v>-20.585017000000001</v>
      </c>
      <c r="G402" s="2">
        <v>-40.456995999999997</v>
      </c>
      <c r="H402" s="2">
        <v>-41.589666999999999</v>
      </c>
      <c r="I402" s="2">
        <v>-43.549827999999998</v>
      </c>
      <c r="J402" s="2">
        <v>-27.717803</v>
      </c>
      <c r="K402" s="2">
        <v>-46.596373999999997</v>
      </c>
      <c r="L402" t="s">
        <v>24</v>
      </c>
      <c r="N402" t="s">
        <v>18</v>
      </c>
      <c r="O402" s="6">
        <v>79927931</v>
      </c>
      <c r="P402" s="6">
        <v>79927964</v>
      </c>
      <c r="R402" s="3">
        <v>36.817253000000001</v>
      </c>
      <c r="S402" s="3">
        <v>25.005965</v>
      </c>
      <c r="T402" s="3">
        <v>61.795865999999997</v>
      </c>
      <c r="U402" s="3">
        <v>31.254951999999999</v>
      </c>
      <c r="V402" s="3">
        <v>23.537219</v>
      </c>
      <c r="W402" s="3">
        <v>21.240300000000001</v>
      </c>
      <c r="X402" s="3">
        <v>69.355778000000001</v>
      </c>
      <c r="Y402" t="s">
        <v>27</v>
      </c>
    </row>
    <row r="403" spans="1:25" x14ac:dyDescent="0.25">
      <c r="A403" t="s">
        <v>18</v>
      </c>
      <c r="B403">
        <v>155972395</v>
      </c>
      <c r="C403">
        <v>155972618</v>
      </c>
      <c r="E403" s="2">
        <v>-10.049669</v>
      </c>
      <c r="F403" s="2">
        <v>-36.385497999999998</v>
      </c>
      <c r="G403" s="2">
        <v>-35.292605000000002</v>
      </c>
      <c r="H403" s="2">
        <v>-23.993410000000001</v>
      </c>
      <c r="I403" s="2">
        <v>-41.559007999999999</v>
      </c>
      <c r="J403" s="2">
        <v>-54.198535999999997</v>
      </c>
      <c r="K403" s="2">
        <v>-19.180477</v>
      </c>
      <c r="L403" t="s">
        <v>24</v>
      </c>
      <c r="N403" t="s">
        <v>18</v>
      </c>
      <c r="O403" s="6">
        <v>111837116</v>
      </c>
      <c r="P403" s="6">
        <v>111837145</v>
      </c>
      <c r="R403" s="3">
        <v>10.634259</v>
      </c>
      <c r="S403" s="3">
        <v>59.152777999999998</v>
      </c>
      <c r="T403" s="3">
        <v>71.461640000000003</v>
      </c>
      <c r="U403" s="3">
        <v>40.912036999999998</v>
      </c>
      <c r="V403" s="3">
        <v>49.043565999999998</v>
      </c>
      <c r="W403" s="3">
        <v>62.208333000000003</v>
      </c>
      <c r="X403" s="3">
        <v>63.187831000000003</v>
      </c>
      <c r="Y403" t="s">
        <v>27</v>
      </c>
    </row>
    <row r="404" spans="1:25" x14ac:dyDescent="0.25">
      <c r="A404" t="s">
        <v>18</v>
      </c>
      <c r="B404">
        <v>157719531</v>
      </c>
      <c r="C404">
        <v>157719770</v>
      </c>
      <c r="E404" s="2">
        <v>-13.990631</v>
      </c>
      <c r="F404" s="2">
        <v>-17.493946999999999</v>
      </c>
      <c r="G404" s="2">
        <v>-31.643660000000001</v>
      </c>
      <c r="H404" s="2">
        <v>-27.482472999999999</v>
      </c>
      <c r="I404" s="2">
        <v>-11.620931000000001</v>
      </c>
      <c r="J404" s="2">
        <v>-16.590869999999999</v>
      </c>
      <c r="K404" s="2">
        <v>-43.945644000000001</v>
      </c>
      <c r="L404" t="s">
        <v>24</v>
      </c>
      <c r="N404" t="s">
        <v>18</v>
      </c>
      <c r="O404" s="6">
        <v>131200233</v>
      </c>
      <c r="P404" s="6">
        <v>131200262</v>
      </c>
      <c r="R404" s="3">
        <v>18.412742000000001</v>
      </c>
      <c r="S404" s="3">
        <v>43.260117000000001</v>
      </c>
      <c r="T404" s="3">
        <v>31.440867999999998</v>
      </c>
      <c r="U404" s="3">
        <v>17.704561000000002</v>
      </c>
      <c r="V404" s="3">
        <v>29.371227999999999</v>
      </c>
      <c r="W404" s="3">
        <v>82.755065999999999</v>
      </c>
      <c r="X404" s="3">
        <v>70.964678000000006</v>
      </c>
      <c r="Y404" t="s">
        <v>27</v>
      </c>
    </row>
    <row r="405" spans="1:25" x14ac:dyDescent="0.25">
      <c r="A405" t="s">
        <v>18</v>
      </c>
      <c r="B405">
        <v>161439453</v>
      </c>
      <c r="C405">
        <v>161439511</v>
      </c>
      <c r="E405" s="2">
        <v>-21.309978000000001</v>
      </c>
      <c r="F405" s="2">
        <v>-18.601932999999999</v>
      </c>
      <c r="G405" s="2">
        <v>-22.740341000000001</v>
      </c>
      <c r="H405" s="2">
        <v>-14.891393000000001</v>
      </c>
      <c r="I405" s="2">
        <v>-15.266022</v>
      </c>
      <c r="J405" s="2">
        <v>-11.953936000000001</v>
      </c>
      <c r="K405" s="2">
        <v>-58.533461000000003</v>
      </c>
      <c r="L405" t="s">
        <v>24</v>
      </c>
      <c r="N405" t="s">
        <v>18</v>
      </c>
      <c r="O405" s="6">
        <v>139138658</v>
      </c>
      <c r="P405" s="6">
        <v>139138679</v>
      </c>
      <c r="R405" s="3">
        <v>32.512059999999998</v>
      </c>
      <c r="S405" s="3">
        <v>53.146980999999997</v>
      </c>
      <c r="T405" s="3">
        <v>74.387619000000001</v>
      </c>
      <c r="U405" s="3">
        <v>76.940413000000007</v>
      </c>
      <c r="V405" s="3">
        <v>48.769373000000002</v>
      </c>
      <c r="W405" s="3">
        <v>75.982879999999994</v>
      </c>
      <c r="X405" s="3">
        <v>71.690370000000001</v>
      </c>
      <c r="Y405" t="s">
        <v>27</v>
      </c>
    </row>
    <row r="406" spans="1:25" x14ac:dyDescent="0.25">
      <c r="A406" t="s">
        <v>18</v>
      </c>
      <c r="B406">
        <v>162623137</v>
      </c>
      <c r="C406">
        <v>162623188</v>
      </c>
      <c r="E406" s="2">
        <v>-27.793827</v>
      </c>
      <c r="F406" s="2">
        <v>-13.982138000000001</v>
      </c>
      <c r="G406" s="2">
        <v>-12.514080999999999</v>
      </c>
      <c r="H406" s="2">
        <v>-10.451242000000001</v>
      </c>
      <c r="I406" s="2">
        <v>-10.249038000000001</v>
      </c>
      <c r="J406" s="2">
        <v>-50.839281</v>
      </c>
      <c r="K406" s="2">
        <v>-80.846110999999993</v>
      </c>
      <c r="L406" t="s">
        <v>24</v>
      </c>
      <c r="N406" t="s">
        <v>18</v>
      </c>
      <c r="O406" s="6">
        <v>139147480</v>
      </c>
      <c r="P406" s="6">
        <v>139147539</v>
      </c>
      <c r="R406" s="3">
        <v>21.375021</v>
      </c>
      <c r="S406" s="3">
        <v>45.741903999999998</v>
      </c>
      <c r="T406" s="3">
        <v>59.272643000000002</v>
      </c>
      <c r="U406" s="3">
        <v>27.841329000000002</v>
      </c>
      <c r="V406" s="3">
        <v>35.601210999999999</v>
      </c>
      <c r="W406" s="3">
        <v>55.135843000000001</v>
      </c>
      <c r="X406" s="3">
        <v>41.510266000000001</v>
      </c>
      <c r="Y406" t="s">
        <v>27</v>
      </c>
    </row>
    <row r="407" spans="1:25" x14ac:dyDescent="0.25">
      <c r="A407" t="s">
        <v>18</v>
      </c>
      <c r="B407">
        <v>166554241</v>
      </c>
      <c r="C407">
        <v>166554293</v>
      </c>
      <c r="E407" s="2">
        <v>-43.699463000000002</v>
      </c>
      <c r="F407" s="2">
        <v>-17.147842000000001</v>
      </c>
      <c r="G407" s="2">
        <v>-20.705804000000001</v>
      </c>
      <c r="H407" s="2">
        <v>-19.561686999999999</v>
      </c>
      <c r="I407" s="2">
        <v>-21.525973</v>
      </c>
      <c r="J407" s="2">
        <v>-31.018612000000001</v>
      </c>
      <c r="K407" s="2">
        <v>-44.532628000000003</v>
      </c>
      <c r="L407" t="s">
        <v>24</v>
      </c>
      <c r="N407" t="s">
        <v>18</v>
      </c>
      <c r="O407" s="6">
        <v>142817644</v>
      </c>
      <c r="P407" s="6">
        <v>142817771</v>
      </c>
      <c r="R407" s="3">
        <v>49.478141000000001</v>
      </c>
      <c r="S407" s="3">
        <v>37.939680000000003</v>
      </c>
      <c r="T407" s="3">
        <v>35.096927999999998</v>
      </c>
      <c r="U407" s="3">
        <v>57.352859000000002</v>
      </c>
      <c r="V407" s="3">
        <v>46.306082000000004</v>
      </c>
      <c r="W407" s="3">
        <v>75.208197999999996</v>
      </c>
      <c r="X407" s="3">
        <v>43.033436000000002</v>
      </c>
      <c r="Y407" t="s">
        <v>27</v>
      </c>
    </row>
    <row r="408" spans="1:25" x14ac:dyDescent="0.25">
      <c r="A408" t="s">
        <v>18</v>
      </c>
      <c r="B408">
        <v>168014559</v>
      </c>
      <c r="C408">
        <v>168014719</v>
      </c>
      <c r="E408" s="2">
        <v>-32.453209000000001</v>
      </c>
      <c r="F408" s="2">
        <v>-32.933748999999999</v>
      </c>
      <c r="G408" s="2">
        <v>-34.095581000000003</v>
      </c>
      <c r="H408" s="2">
        <v>-20.904209000000002</v>
      </c>
      <c r="I408" s="2">
        <v>-16.063683000000001</v>
      </c>
      <c r="J408" s="2">
        <v>-38.674481</v>
      </c>
      <c r="K408" s="2">
        <v>-82.160186999999993</v>
      </c>
      <c r="L408" t="s">
        <v>24</v>
      </c>
      <c r="N408" t="s">
        <v>18</v>
      </c>
      <c r="O408" s="6">
        <v>142901039</v>
      </c>
      <c r="P408" s="6">
        <v>142901062</v>
      </c>
      <c r="R408" s="3">
        <v>52.096623999999998</v>
      </c>
      <c r="S408" s="3">
        <v>31.541067999999999</v>
      </c>
      <c r="T408" s="3">
        <v>16.870383</v>
      </c>
      <c r="U408" s="3">
        <v>39.375664</v>
      </c>
      <c r="V408" s="3">
        <v>46.141171</v>
      </c>
      <c r="W408" s="3">
        <v>26.394869</v>
      </c>
      <c r="X408" s="3">
        <v>21.666678999999998</v>
      </c>
      <c r="Y408" t="s">
        <v>27</v>
      </c>
    </row>
    <row r="409" spans="1:25" x14ac:dyDescent="0.25">
      <c r="A409" t="s">
        <v>19</v>
      </c>
      <c r="B409">
        <v>3632159</v>
      </c>
      <c r="C409">
        <v>3632335</v>
      </c>
      <c r="E409" s="2">
        <v>-23.05293</v>
      </c>
      <c r="F409" s="2">
        <v>-10.157867</v>
      </c>
      <c r="G409" s="2">
        <v>-64.672072999999997</v>
      </c>
      <c r="H409" s="2">
        <v>-15.430647</v>
      </c>
      <c r="I409" s="2">
        <v>-13.445562000000001</v>
      </c>
      <c r="J409" s="2">
        <v>-30.341781000000001</v>
      </c>
      <c r="K409" s="2">
        <v>-62.422727000000002</v>
      </c>
      <c r="L409" t="s">
        <v>24</v>
      </c>
      <c r="N409" t="s">
        <v>18</v>
      </c>
      <c r="O409" s="6">
        <v>142901742</v>
      </c>
      <c r="P409" s="6">
        <v>142901815</v>
      </c>
      <c r="R409" s="3">
        <v>35.450353999999997</v>
      </c>
      <c r="S409" s="3">
        <v>31.402304999999998</v>
      </c>
      <c r="T409" s="3">
        <v>32.934072999999998</v>
      </c>
      <c r="U409" s="3">
        <v>40.708084999999997</v>
      </c>
      <c r="V409" s="3">
        <v>28.602713000000001</v>
      </c>
      <c r="W409" s="3">
        <v>33.70608</v>
      </c>
      <c r="X409" s="3">
        <v>33.702387000000002</v>
      </c>
      <c r="Y409" t="s">
        <v>27</v>
      </c>
    </row>
    <row r="410" spans="1:25" x14ac:dyDescent="0.25">
      <c r="A410" t="s">
        <v>19</v>
      </c>
      <c r="B410">
        <v>3725877</v>
      </c>
      <c r="C410">
        <v>3725987</v>
      </c>
      <c r="E410" s="2">
        <v>-16.340146000000001</v>
      </c>
      <c r="F410" s="2">
        <v>-35.966599000000002</v>
      </c>
      <c r="G410" s="2">
        <v>-25.093795</v>
      </c>
      <c r="H410" s="2">
        <v>-17.91704</v>
      </c>
      <c r="I410" s="2">
        <v>-30.268691</v>
      </c>
      <c r="J410" s="2">
        <v>-11.326919</v>
      </c>
      <c r="K410" s="2">
        <v>-77.503884999999997</v>
      </c>
      <c r="L410" t="s">
        <v>24</v>
      </c>
      <c r="N410" t="s">
        <v>18</v>
      </c>
      <c r="O410" s="6">
        <v>142925973</v>
      </c>
      <c r="P410" s="6">
        <v>142926087</v>
      </c>
      <c r="R410" s="3">
        <v>28.708812999999999</v>
      </c>
      <c r="S410" s="3">
        <v>24.696709999999999</v>
      </c>
      <c r="T410" s="3">
        <v>26.704767</v>
      </c>
      <c r="U410" s="3">
        <v>24.970483000000002</v>
      </c>
      <c r="V410" s="3">
        <v>25.007514</v>
      </c>
      <c r="W410" s="3">
        <v>35.259318</v>
      </c>
      <c r="X410" s="3">
        <v>22.841244</v>
      </c>
      <c r="Y410" t="s">
        <v>27</v>
      </c>
    </row>
    <row r="411" spans="1:25" x14ac:dyDescent="0.25">
      <c r="A411" t="s">
        <v>19</v>
      </c>
      <c r="B411">
        <v>3742339</v>
      </c>
      <c r="C411">
        <v>3742397</v>
      </c>
      <c r="E411" s="2">
        <v>-32.540584000000003</v>
      </c>
      <c r="F411" s="2">
        <v>-32.626623000000002</v>
      </c>
      <c r="G411" s="2">
        <v>-50.429893999999997</v>
      </c>
      <c r="H411" s="2">
        <v>-23.538059000000001</v>
      </c>
      <c r="I411" s="2">
        <v>-16.286698999999999</v>
      </c>
      <c r="J411" s="2">
        <v>-48.147547000000003</v>
      </c>
      <c r="K411" s="2">
        <v>-55.390211999999998</v>
      </c>
      <c r="L411" t="s">
        <v>24</v>
      </c>
      <c r="N411" t="s">
        <v>18</v>
      </c>
      <c r="O411" s="6">
        <v>142932040</v>
      </c>
      <c r="P411" s="6">
        <v>142932120</v>
      </c>
      <c r="R411" s="3">
        <v>23.105692999999999</v>
      </c>
      <c r="S411" s="3">
        <v>22.648647</v>
      </c>
      <c r="T411" s="3">
        <v>36.083500000000001</v>
      </c>
      <c r="U411" s="3">
        <v>29.783355</v>
      </c>
      <c r="V411" s="3">
        <v>32.471718000000003</v>
      </c>
      <c r="W411" s="3">
        <v>30.224564000000001</v>
      </c>
      <c r="X411" s="3">
        <v>33.809524000000003</v>
      </c>
      <c r="Y411" t="s">
        <v>27</v>
      </c>
    </row>
    <row r="412" spans="1:25" x14ac:dyDescent="0.25">
      <c r="A412" t="s">
        <v>19</v>
      </c>
      <c r="B412">
        <v>6252299</v>
      </c>
      <c r="C412">
        <v>6252495</v>
      </c>
      <c r="E412" s="2">
        <v>-11.093704000000001</v>
      </c>
      <c r="F412" s="2">
        <v>-17.834479999999999</v>
      </c>
      <c r="G412" s="2">
        <v>-26.420217000000001</v>
      </c>
      <c r="H412" s="2">
        <v>-21.099146000000001</v>
      </c>
      <c r="I412" s="2">
        <v>-17.662800000000001</v>
      </c>
      <c r="J412" s="2">
        <v>-38.396194000000001</v>
      </c>
      <c r="K412" s="2">
        <v>-72.898681999999994</v>
      </c>
      <c r="L412" t="s">
        <v>24</v>
      </c>
      <c r="N412" t="s">
        <v>18</v>
      </c>
      <c r="O412" s="6">
        <v>142941044</v>
      </c>
      <c r="P412" s="6">
        <v>142941275</v>
      </c>
      <c r="R412" s="3">
        <v>31.684473000000001</v>
      </c>
      <c r="S412" s="3">
        <v>23.694101</v>
      </c>
      <c r="T412" s="3">
        <v>13.076852000000001</v>
      </c>
      <c r="U412" s="3">
        <v>32.423133</v>
      </c>
      <c r="V412" s="3">
        <v>18.553045000000001</v>
      </c>
      <c r="W412" s="3">
        <v>44.690553000000001</v>
      </c>
      <c r="X412" s="3">
        <v>19.311979000000001</v>
      </c>
      <c r="Y412" t="s">
        <v>27</v>
      </c>
    </row>
    <row r="413" spans="1:25" x14ac:dyDescent="0.25">
      <c r="A413" t="s">
        <v>19</v>
      </c>
      <c r="B413">
        <v>29116881</v>
      </c>
      <c r="C413">
        <v>29117023</v>
      </c>
      <c r="E413" s="2">
        <v>-27.542992000000002</v>
      </c>
      <c r="F413" s="2">
        <v>-13.390017</v>
      </c>
      <c r="G413" s="2">
        <v>-50.728186000000001</v>
      </c>
      <c r="H413" s="2">
        <v>-13.927258</v>
      </c>
      <c r="I413" s="2">
        <v>-24.879639000000001</v>
      </c>
      <c r="J413" s="2">
        <v>-18.425242000000001</v>
      </c>
      <c r="K413" s="2">
        <v>-76.256871000000004</v>
      </c>
      <c r="L413" t="s">
        <v>24</v>
      </c>
      <c r="N413" t="s">
        <v>18</v>
      </c>
      <c r="O413" s="6">
        <v>143531843</v>
      </c>
      <c r="P413" s="6">
        <v>143531952</v>
      </c>
      <c r="R413" s="3">
        <v>37.290162000000002</v>
      </c>
      <c r="S413" s="3">
        <v>28.892061999999999</v>
      </c>
      <c r="T413" s="3">
        <v>67.167328999999995</v>
      </c>
      <c r="U413" s="3">
        <v>54.894328000000002</v>
      </c>
      <c r="V413" s="3">
        <v>42.093254999999999</v>
      </c>
      <c r="W413" s="3">
        <v>39.616551000000001</v>
      </c>
      <c r="X413" s="3">
        <v>36.053195000000002</v>
      </c>
      <c r="Y413" t="s">
        <v>27</v>
      </c>
    </row>
    <row r="414" spans="1:25" x14ac:dyDescent="0.25">
      <c r="A414" t="s">
        <v>19</v>
      </c>
      <c r="B414">
        <v>48046018</v>
      </c>
      <c r="C414">
        <v>48046158</v>
      </c>
      <c r="E414" s="2">
        <v>-25.420525999999999</v>
      </c>
      <c r="F414" s="2">
        <v>-13.322258</v>
      </c>
      <c r="G414" s="2">
        <v>-19.096153999999999</v>
      </c>
      <c r="H414" s="2">
        <v>-27.599791</v>
      </c>
      <c r="I414" s="2">
        <v>-18.069271000000001</v>
      </c>
      <c r="J414" s="2">
        <v>-31.121506</v>
      </c>
      <c r="K414" s="2">
        <v>-72.526619999999994</v>
      </c>
      <c r="L414" t="s">
        <v>24</v>
      </c>
      <c r="N414" t="s">
        <v>18</v>
      </c>
      <c r="O414" s="6">
        <v>143739536</v>
      </c>
      <c r="P414" s="6">
        <v>143739665</v>
      </c>
      <c r="R414" s="3">
        <v>29.688679</v>
      </c>
      <c r="S414" s="3">
        <v>25.382518999999998</v>
      </c>
      <c r="T414" s="3">
        <v>13.569336</v>
      </c>
      <c r="U414" s="3">
        <v>35.603549999999998</v>
      </c>
      <c r="V414" s="3">
        <v>23.256177000000001</v>
      </c>
      <c r="W414" s="3">
        <v>39.157811000000002</v>
      </c>
      <c r="X414" s="3">
        <v>23.535354999999999</v>
      </c>
      <c r="Y414" t="s">
        <v>27</v>
      </c>
    </row>
    <row r="415" spans="1:25" x14ac:dyDescent="0.25">
      <c r="A415" t="s">
        <v>19</v>
      </c>
      <c r="B415">
        <v>74211614</v>
      </c>
      <c r="C415">
        <v>74211648</v>
      </c>
      <c r="E415" s="2">
        <v>-13.916847000000001</v>
      </c>
      <c r="F415" s="2">
        <v>-54.775303999999998</v>
      </c>
      <c r="G415" s="2">
        <v>-40.611263999999998</v>
      </c>
      <c r="H415" s="2">
        <v>-36.451127999999997</v>
      </c>
      <c r="I415" s="2">
        <v>-42.233766000000003</v>
      </c>
      <c r="J415" s="2">
        <v>-20.623497</v>
      </c>
      <c r="K415" s="2">
        <v>-28.44697</v>
      </c>
      <c r="L415" t="s">
        <v>24</v>
      </c>
      <c r="N415" t="s">
        <v>18</v>
      </c>
      <c r="O415" s="6">
        <v>148471095</v>
      </c>
      <c r="P415" s="6">
        <v>148471204</v>
      </c>
      <c r="R415" s="3">
        <v>30.606292</v>
      </c>
      <c r="S415" s="3">
        <v>35.545242000000002</v>
      </c>
      <c r="T415" s="3">
        <v>21.144943000000001</v>
      </c>
      <c r="U415" s="3">
        <v>39.714601999999999</v>
      </c>
      <c r="V415" s="3">
        <v>31.161847000000002</v>
      </c>
      <c r="W415" s="3">
        <v>39.257086000000001</v>
      </c>
      <c r="X415" s="3">
        <v>15.056456000000001</v>
      </c>
      <c r="Y415" t="s">
        <v>27</v>
      </c>
    </row>
    <row r="416" spans="1:25" x14ac:dyDescent="0.25">
      <c r="A416" t="s">
        <v>19</v>
      </c>
      <c r="B416">
        <v>87852467</v>
      </c>
      <c r="C416">
        <v>87852555</v>
      </c>
      <c r="E416" s="2">
        <v>-16.133959000000001</v>
      </c>
      <c r="F416" s="2">
        <v>-53.422317999999997</v>
      </c>
      <c r="G416" s="2">
        <v>-58.211526999999997</v>
      </c>
      <c r="H416" s="2">
        <v>-43.354624999999999</v>
      </c>
      <c r="I416" s="2">
        <v>-38.774693999999997</v>
      </c>
      <c r="J416" s="2">
        <v>-34.326847000000001</v>
      </c>
      <c r="K416" s="2">
        <v>-14.885408999999999</v>
      </c>
      <c r="L416" t="s">
        <v>24</v>
      </c>
      <c r="N416" t="s">
        <v>18</v>
      </c>
      <c r="O416" s="6">
        <v>151372338</v>
      </c>
      <c r="P416" s="6">
        <v>151372438</v>
      </c>
      <c r="R416" s="3">
        <v>51.924517000000002</v>
      </c>
      <c r="S416" s="3">
        <v>35.170547999999997</v>
      </c>
      <c r="T416" s="3">
        <v>59.379728999999998</v>
      </c>
      <c r="U416" s="3">
        <v>50.848371</v>
      </c>
      <c r="V416" s="3">
        <v>33.232461999999998</v>
      </c>
      <c r="W416" s="3">
        <v>38.464149999999997</v>
      </c>
      <c r="X416" s="3">
        <v>35.055438000000002</v>
      </c>
      <c r="Y416" t="s">
        <v>27</v>
      </c>
    </row>
    <row r="417" spans="1:25" x14ac:dyDescent="0.25">
      <c r="A417" t="s">
        <v>19</v>
      </c>
      <c r="B417">
        <v>98865480</v>
      </c>
      <c r="C417">
        <v>98865596</v>
      </c>
      <c r="E417" s="2">
        <v>-40.738858999999998</v>
      </c>
      <c r="F417" s="2">
        <v>-15.572005000000001</v>
      </c>
      <c r="G417" s="2">
        <v>-32.115385000000003</v>
      </c>
      <c r="H417" s="2">
        <v>-19.727565999999999</v>
      </c>
      <c r="I417" s="2">
        <v>-29.535869000000002</v>
      </c>
      <c r="J417" s="2">
        <v>-25.781571</v>
      </c>
      <c r="K417" s="2">
        <v>-73.544973999999996</v>
      </c>
      <c r="L417" t="s">
        <v>24</v>
      </c>
      <c r="N417" t="s">
        <v>18</v>
      </c>
      <c r="O417" s="6">
        <v>154246196</v>
      </c>
      <c r="P417" s="6">
        <v>154246355</v>
      </c>
      <c r="R417" s="3">
        <v>42.142035</v>
      </c>
      <c r="S417" s="3">
        <v>53.072246</v>
      </c>
      <c r="T417" s="3">
        <v>12.652625</v>
      </c>
      <c r="U417" s="3">
        <v>62.357959999999999</v>
      </c>
      <c r="V417" s="3">
        <v>63.370296000000003</v>
      </c>
      <c r="W417" s="3">
        <v>41.803398000000001</v>
      </c>
      <c r="X417" s="3">
        <v>83.326958000000005</v>
      </c>
      <c r="Y417" t="s">
        <v>27</v>
      </c>
    </row>
    <row r="418" spans="1:25" x14ac:dyDescent="0.25">
      <c r="A418" t="s">
        <v>19</v>
      </c>
      <c r="B418">
        <v>110944187</v>
      </c>
      <c r="C418">
        <v>110944258</v>
      </c>
      <c r="E418" s="2">
        <v>-22.208618999999999</v>
      </c>
      <c r="F418" s="2">
        <v>-11.585886</v>
      </c>
      <c r="G418" s="2">
        <v>-40.472734000000003</v>
      </c>
      <c r="H418" s="2">
        <v>-27.182164</v>
      </c>
      <c r="I418" s="2">
        <v>-15.980795000000001</v>
      </c>
      <c r="J418" s="2">
        <v>-48.108089999999997</v>
      </c>
      <c r="K418" s="2">
        <v>-36.461190000000002</v>
      </c>
      <c r="L418" t="s">
        <v>24</v>
      </c>
      <c r="N418" t="s">
        <v>18</v>
      </c>
      <c r="O418" s="6">
        <v>156013948</v>
      </c>
      <c r="P418" s="6">
        <v>156014081</v>
      </c>
      <c r="R418" s="3">
        <v>36.018265999999997</v>
      </c>
      <c r="S418" s="3">
        <v>28.586895999999999</v>
      </c>
      <c r="T418" s="3">
        <v>29.052882</v>
      </c>
      <c r="U418" s="3">
        <v>27.050265</v>
      </c>
      <c r="V418" s="3">
        <v>11.443177</v>
      </c>
      <c r="W418" s="3">
        <v>10.702862</v>
      </c>
      <c r="X418" s="3">
        <v>44.448203999999997</v>
      </c>
      <c r="Y418" t="s">
        <v>27</v>
      </c>
    </row>
    <row r="419" spans="1:25" x14ac:dyDescent="0.25">
      <c r="A419" t="s">
        <v>19</v>
      </c>
      <c r="B419">
        <v>111075691</v>
      </c>
      <c r="C419">
        <v>111075855</v>
      </c>
      <c r="E419" s="2">
        <v>-26.819396000000001</v>
      </c>
      <c r="F419" s="2">
        <v>-10.422533</v>
      </c>
      <c r="G419" s="2">
        <v>-25.790876999999998</v>
      </c>
      <c r="H419" s="2">
        <v>-13.726585999999999</v>
      </c>
      <c r="I419" s="2">
        <v>-10.749319</v>
      </c>
      <c r="J419" s="2">
        <v>-12.013927000000001</v>
      </c>
      <c r="K419" s="2">
        <v>-18.869066</v>
      </c>
      <c r="L419" t="s">
        <v>24</v>
      </c>
      <c r="N419" t="s">
        <v>18</v>
      </c>
      <c r="O419" s="6">
        <v>156270071</v>
      </c>
      <c r="P419" s="6">
        <v>156270128</v>
      </c>
      <c r="R419" s="3">
        <v>41.547924000000002</v>
      </c>
      <c r="S419" s="3">
        <v>24.394380999999999</v>
      </c>
      <c r="T419" s="3">
        <v>40.780473000000001</v>
      </c>
      <c r="U419" s="3">
        <v>31.177554000000001</v>
      </c>
      <c r="V419" s="3">
        <v>30.153352000000002</v>
      </c>
      <c r="W419" s="3">
        <v>39.374805000000002</v>
      </c>
      <c r="X419" s="3">
        <v>53.740322999999997</v>
      </c>
      <c r="Y419" t="s">
        <v>27</v>
      </c>
    </row>
    <row r="420" spans="1:25" x14ac:dyDescent="0.25">
      <c r="A420" t="s">
        <v>19</v>
      </c>
      <c r="B420">
        <v>115140432</v>
      </c>
      <c r="C420">
        <v>115140827</v>
      </c>
      <c r="E420" s="2">
        <v>-15.317963000000001</v>
      </c>
      <c r="F420" s="2">
        <v>-25.534994999999999</v>
      </c>
      <c r="G420" s="2">
        <v>-36.660131</v>
      </c>
      <c r="H420" s="2">
        <v>-25.929746000000002</v>
      </c>
      <c r="I420" s="2">
        <v>-20.532406999999999</v>
      </c>
      <c r="J420" s="2">
        <v>-38.04616</v>
      </c>
      <c r="K420" s="2">
        <v>-58.469132000000002</v>
      </c>
      <c r="L420" t="s">
        <v>24</v>
      </c>
      <c r="N420" t="s">
        <v>18</v>
      </c>
      <c r="O420" s="6">
        <v>157755561</v>
      </c>
      <c r="P420" s="6">
        <v>157755723</v>
      </c>
      <c r="R420" s="3">
        <v>28.869427000000002</v>
      </c>
      <c r="S420" s="3">
        <v>36.782947</v>
      </c>
      <c r="T420" s="3">
        <v>55.555556000000003</v>
      </c>
      <c r="U420" s="3">
        <v>51.577739999999999</v>
      </c>
      <c r="V420" s="3">
        <v>54.946671000000002</v>
      </c>
      <c r="W420" s="3">
        <v>70.516347999999994</v>
      </c>
      <c r="X420" s="3">
        <v>57.128171999999999</v>
      </c>
      <c r="Y420" t="s">
        <v>27</v>
      </c>
    </row>
    <row r="421" spans="1:25" x14ac:dyDescent="0.25">
      <c r="A421" t="s">
        <v>19</v>
      </c>
      <c r="B421">
        <v>132353033</v>
      </c>
      <c r="C421">
        <v>132353095</v>
      </c>
      <c r="E421" s="2">
        <v>-26.050091999999999</v>
      </c>
      <c r="F421" s="2">
        <v>-12.431395999999999</v>
      </c>
      <c r="G421" s="2">
        <v>-71.460307999999998</v>
      </c>
      <c r="H421" s="2">
        <v>-14.800789999999999</v>
      </c>
      <c r="I421" s="2">
        <v>-22.276769999999999</v>
      </c>
      <c r="J421" s="2">
        <v>-43.556669999999997</v>
      </c>
      <c r="K421" s="2">
        <v>-75.062262000000004</v>
      </c>
      <c r="L421" t="s">
        <v>24</v>
      </c>
      <c r="N421" t="s">
        <v>18</v>
      </c>
      <c r="O421" s="6">
        <v>158009211</v>
      </c>
      <c r="P421" s="6">
        <v>158009276</v>
      </c>
      <c r="R421" s="3">
        <v>14.325424999999999</v>
      </c>
      <c r="S421" s="3">
        <v>40.433188999999999</v>
      </c>
      <c r="T421" s="3">
        <v>55.083719000000002</v>
      </c>
      <c r="U421" s="3">
        <v>78.866275999999999</v>
      </c>
      <c r="V421" s="3">
        <v>43.300393999999997</v>
      </c>
      <c r="W421" s="3">
        <v>44.564084000000001</v>
      </c>
      <c r="X421" s="3">
        <v>78.321815000000001</v>
      </c>
      <c r="Y421" t="s">
        <v>27</v>
      </c>
    </row>
    <row r="422" spans="1:25" x14ac:dyDescent="0.25">
      <c r="A422" t="s">
        <v>19</v>
      </c>
      <c r="B422">
        <v>134942916</v>
      </c>
      <c r="C422">
        <v>134943171</v>
      </c>
      <c r="E422" s="2">
        <v>-26.918403000000001</v>
      </c>
      <c r="F422" s="2">
        <v>-28.507615999999999</v>
      </c>
      <c r="G422" s="2">
        <v>-46.360542000000002</v>
      </c>
      <c r="H422" s="2">
        <v>-25.809978000000001</v>
      </c>
      <c r="I422" s="2">
        <v>-25.814140999999999</v>
      </c>
      <c r="J422" s="2">
        <v>-24.691299000000001</v>
      </c>
      <c r="K422" s="2">
        <v>-72.222364999999996</v>
      </c>
      <c r="L422" t="s">
        <v>24</v>
      </c>
      <c r="N422" t="s">
        <v>18</v>
      </c>
      <c r="O422" s="6">
        <v>158567958</v>
      </c>
      <c r="P422" s="6">
        <v>158568014</v>
      </c>
      <c r="R422" s="3">
        <v>27.582488000000001</v>
      </c>
      <c r="S422" s="3">
        <v>34.953017000000003</v>
      </c>
      <c r="T422" s="3">
        <v>52.552990000000001</v>
      </c>
      <c r="U422" s="3">
        <v>26.901903000000001</v>
      </c>
      <c r="V422" s="3">
        <v>30.909137000000001</v>
      </c>
      <c r="W422" s="3">
        <v>38.168396999999999</v>
      </c>
      <c r="X422" s="3">
        <v>54.787072999999999</v>
      </c>
      <c r="Y422" t="s">
        <v>27</v>
      </c>
    </row>
    <row r="423" spans="1:25" x14ac:dyDescent="0.25">
      <c r="A423" t="s">
        <v>19</v>
      </c>
      <c r="B423">
        <v>136963275</v>
      </c>
      <c r="C423">
        <v>136963312</v>
      </c>
      <c r="E423" s="2">
        <v>-34.269424999999998</v>
      </c>
      <c r="F423" s="2">
        <v>-10.401505</v>
      </c>
      <c r="G423" s="2">
        <v>-40.163665999999999</v>
      </c>
      <c r="H423" s="2">
        <v>-12.437658000000001</v>
      </c>
      <c r="I423" s="2">
        <v>-16.382379</v>
      </c>
      <c r="J423" s="2">
        <v>-44.003782999999999</v>
      </c>
      <c r="K423" s="2">
        <v>-68.756922000000003</v>
      </c>
      <c r="L423" t="s">
        <v>24</v>
      </c>
      <c r="N423" t="s">
        <v>18</v>
      </c>
      <c r="O423" s="6">
        <v>166760342</v>
      </c>
      <c r="P423" s="6">
        <v>166760466</v>
      </c>
      <c r="R423" s="3">
        <v>24.896595999999999</v>
      </c>
      <c r="S423" s="3">
        <v>47.992623999999999</v>
      </c>
      <c r="T423" s="3">
        <v>43.697614000000002</v>
      </c>
      <c r="U423" s="3">
        <v>46.537202999999998</v>
      </c>
      <c r="V423" s="3">
        <v>56.038874</v>
      </c>
      <c r="W423" s="3">
        <v>39.253154000000002</v>
      </c>
      <c r="X423" s="3">
        <v>56.520743000000003</v>
      </c>
      <c r="Y423" t="s">
        <v>27</v>
      </c>
    </row>
    <row r="424" spans="1:25" x14ac:dyDescent="0.25">
      <c r="A424" t="s">
        <v>19</v>
      </c>
      <c r="B424">
        <v>143374207</v>
      </c>
      <c r="C424">
        <v>143374576</v>
      </c>
      <c r="E424" s="2">
        <v>-13.36023</v>
      </c>
      <c r="F424" s="2">
        <v>-10.746921</v>
      </c>
      <c r="G424" s="2">
        <v>-16.652567999999999</v>
      </c>
      <c r="H424" s="2">
        <v>-17.398406000000001</v>
      </c>
      <c r="I424" s="2">
        <v>-20.105217</v>
      </c>
      <c r="J424" s="2">
        <v>-18.618796</v>
      </c>
      <c r="K424" s="2">
        <v>-34.433202000000001</v>
      </c>
      <c r="L424" t="s">
        <v>24</v>
      </c>
      <c r="N424" t="s">
        <v>18</v>
      </c>
      <c r="O424" s="6">
        <v>166952696</v>
      </c>
      <c r="P424" s="6">
        <v>166952807</v>
      </c>
      <c r="R424" s="3">
        <v>69.111047999999997</v>
      </c>
      <c r="S424" s="3">
        <v>22.628364000000001</v>
      </c>
      <c r="T424" s="3">
        <v>33.583638999999998</v>
      </c>
      <c r="U424" s="3">
        <v>49.258403999999999</v>
      </c>
      <c r="V424" s="3">
        <v>53.440632999999998</v>
      </c>
      <c r="W424" s="3">
        <v>62.552053999999998</v>
      </c>
      <c r="X424" s="3">
        <v>39.906390000000002</v>
      </c>
      <c r="Y424" t="s">
        <v>27</v>
      </c>
    </row>
    <row r="425" spans="1:25" x14ac:dyDescent="0.25">
      <c r="A425" t="s">
        <v>19</v>
      </c>
      <c r="B425">
        <v>149972019</v>
      </c>
      <c r="C425">
        <v>149972207</v>
      </c>
      <c r="E425" s="2">
        <v>-25.893384999999999</v>
      </c>
      <c r="F425" s="2">
        <v>-18.957132999999999</v>
      </c>
      <c r="G425" s="2">
        <v>-30.117318999999998</v>
      </c>
      <c r="H425" s="2">
        <v>-23.70844</v>
      </c>
      <c r="I425" s="2">
        <v>-16.099989999999998</v>
      </c>
      <c r="J425" s="2">
        <v>-42.649814999999997</v>
      </c>
      <c r="K425" s="2">
        <v>-65.479872999999998</v>
      </c>
      <c r="L425" t="s">
        <v>24</v>
      </c>
      <c r="N425" t="s">
        <v>19</v>
      </c>
      <c r="O425" s="6">
        <v>618581</v>
      </c>
      <c r="P425" s="6">
        <v>618627</v>
      </c>
      <c r="R425" s="3">
        <v>28.189899</v>
      </c>
      <c r="S425" s="3">
        <v>27.832756</v>
      </c>
      <c r="T425" s="3">
        <v>48.691893</v>
      </c>
      <c r="U425" s="3">
        <v>21.572835000000001</v>
      </c>
      <c r="V425" s="3">
        <v>18.489795999999998</v>
      </c>
      <c r="W425" s="3">
        <v>11.030341999999999</v>
      </c>
      <c r="X425" s="3">
        <v>57.488427999999999</v>
      </c>
      <c r="Y425" t="s">
        <v>27</v>
      </c>
    </row>
    <row r="426" spans="1:25" x14ac:dyDescent="0.25">
      <c r="A426" t="s">
        <v>19</v>
      </c>
      <c r="B426">
        <v>156829824</v>
      </c>
      <c r="C426">
        <v>156829894</v>
      </c>
      <c r="E426" s="2">
        <v>-17.118874999999999</v>
      </c>
      <c r="F426" s="2">
        <v>-52.543376000000002</v>
      </c>
      <c r="G426" s="2">
        <v>-11.925820999999999</v>
      </c>
      <c r="H426" s="2">
        <v>-26.823678999999998</v>
      </c>
      <c r="I426" s="2">
        <v>-34.956471000000001</v>
      </c>
      <c r="J426" s="2">
        <v>-15.992096999999999</v>
      </c>
      <c r="K426" s="2">
        <v>-13.316312999999999</v>
      </c>
      <c r="L426" t="s">
        <v>24</v>
      </c>
      <c r="N426" t="s">
        <v>19</v>
      </c>
      <c r="O426" s="6">
        <v>1033655</v>
      </c>
      <c r="P426" s="6">
        <v>1033743</v>
      </c>
      <c r="R426" s="3">
        <v>55.811905000000003</v>
      </c>
      <c r="S426" s="3">
        <v>45.281457000000003</v>
      </c>
      <c r="T426" s="3">
        <v>72.804293000000001</v>
      </c>
      <c r="U426" s="3">
        <v>34.782406999999999</v>
      </c>
      <c r="V426" s="3">
        <v>50.377645999999999</v>
      </c>
      <c r="W426" s="3">
        <v>67.696021999999999</v>
      </c>
      <c r="X426" s="3">
        <v>81.052019999999999</v>
      </c>
      <c r="Y426" t="s">
        <v>27</v>
      </c>
    </row>
    <row r="427" spans="1:25" x14ac:dyDescent="0.25">
      <c r="A427" t="s">
        <v>20</v>
      </c>
      <c r="B427">
        <v>3874709</v>
      </c>
      <c r="C427">
        <v>3875210</v>
      </c>
      <c r="E427" s="2">
        <v>-23.19971</v>
      </c>
      <c r="F427" s="2">
        <v>-20.087256</v>
      </c>
      <c r="G427" s="2">
        <v>-63.091410000000003</v>
      </c>
      <c r="H427" s="2">
        <v>-19.830766000000001</v>
      </c>
      <c r="I427" s="2">
        <v>-17.948986999999999</v>
      </c>
      <c r="J427" s="2">
        <v>-37.295363000000002</v>
      </c>
      <c r="K427" s="2">
        <v>-55.588920999999999</v>
      </c>
      <c r="L427" t="s">
        <v>24</v>
      </c>
      <c r="N427" t="s">
        <v>19</v>
      </c>
      <c r="O427" s="6">
        <v>1119391</v>
      </c>
      <c r="P427" s="6">
        <v>1119446</v>
      </c>
      <c r="R427" s="3">
        <v>26.170604999999998</v>
      </c>
      <c r="S427" s="3">
        <v>69.657595000000001</v>
      </c>
      <c r="T427" s="3">
        <v>58.611051000000003</v>
      </c>
      <c r="U427" s="3">
        <v>35.773066999999998</v>
      </c>
      <c r="V427" s="3">
        <v>45.140332999999998</v>
      </c>
      <c r="W427" s="3">
        <v>37.096530999999999</v>
      </c>
      <c r="X427" s="3">
        <v>36.388829000000001</v>
      </c>
      <c r="Y427" t="s">
        <v>27</v>
      </c>
    </row>
    <row r="428" spans="1:25" x14ac:dyDescent="0.25">
      <c r="A428" t="s">
        <v>20</v>
      </c>
      <c r="B428">
        <v>4517274</v>
      </c>
      <c r="C428">
        <v>4517416</v>
      </c>
      <c r="E428" s="2">
        <v>-33.939402000000001</v>
      </c>
      <c r="F428" s="2">
        <v>-14.256828000000001</v>
      </c>
      <c r="G428" s="2">
        <v>-28.080808000000001</v>
      </c>
      <c r="H428" s="2">
        <v>-16.501373999999998</v>
      </c>
      <c r="I428" s="2">
        <v>-16.301838</v>
      </c>
      <c r="J428" s="2">
        <v>-35.992583000000003</v>
      </c>
      <c r="K428" s="2">
        <v>-68.623737000000006</v>
      </c>
      <c r="L428" t="s">
        <v>24</v>
      </c>
      <c r="N428" t="s">
        <v>19</v>
      </c>
      <c r="O428" s="6">
        <v>8198596</v>
      </c>
      <c r="P428" s="6">
        <v>8198624</v>
      </c>
      <c r="R428" s="3">
        <v>31.690619999999999</v>
      </c>
      <c r="S428" s="3">
        <v>41.690620000000003</v>
      </c>
      <c r="T428" s="3">
        <v>28.620739</v>
      </c>
      <c r="U428" s="3">
        <v>34.384222999999999</v>
      </c>
      <c r="V428" s="3">
        <v>18.079509000000002</v>
      </c>
      <c r="W428" s="3">
        <v>56.769984999999998</v>
      </c>
      <c r="X428" s="3">
        <v>74.664935</v>
      </c>
      <c r="Y428" t="s">
        <v>27</v>
      </c>
    </row>
    <row r="429" spans="1:25" x14ac:dyDescent="0.25">
      <c r="A429" t="s">
        <v>20</v>
      </c>
      <c r="B429">
        <v>6064854</v>
      </c>
      <c r="C429">
        <v>6065393</v>
      </c>
      <c r="E429" s="2">
        <v>-21.334876000000001</v>
      </c>
      <c r="F429" s="2">
        <v>-14.564978</v>
      </c>
      <c r="G429" s="2">
        <v>-38.512827999999999</v>
      </c>
      <c r="H429" s="2">
        <v>-14.776731</v>
      </c>
      <c r="I429" s="2">
        <v>-27.58475</v>
      </c>
      <c r="J429" s="2">
        <v>-22.588654999999999</v>
      </c>
      <c r="K429" s="2">
        <v>-80.015642999999997</v>
      </c>
      <c r="L429" t="s">
        <v>24</v>
      </c>
      <c r="N429" t="s">
        <v>19</v>
      </c>
      <c r="O429" s="6">
        <v>37408374</v>
      </c>
      <c r="P429" s="6">
        <v>37408542</v>
      </c>
      <c r="R429" s="3">
        <v>23.647055000000002</v>
      </c>
      <c r="S429" s="3">
        <v>44.284511999999999</v>
      </c>
      <c r="T429" s="3">
        <v>31.856345000000001</v>
      </c>
      <c r="U429" s="3">
        <v>11.801123</v>
      </c>
      <c r="V429" s="3">
        <v>20.064758999999999</v>
      </c>
      <c r="W429" s="3">
        <v>11.5733</v>
      </c>
      <c r="X429" s="3">
        <v>36.839503000000001</v>
      </c>
      <c r="Y429" t="s">
        <v>27</v>
      </c>
    </row>
    <row r="430" spans="1:25" x14ac:dyDescent="0.25">
      <c r="A430" t="s">
        <v>20</v>
      </c>
      <c r="B430">
        <v>8953559</v>
      </c>
      <c r="C430">
        <v>8953685</v>
      </c>
      <c r="E430" s="2">
        <v>-23.939366</v>
      </c>
      <c r="F430" s="2">
        <v>-33.992567000000001</v>
      </c>
      <c r="G430" s="2">
        <v>-32.278041000000002</v>
      </c>
      <c r="H430" s="2">
        <v>-21.912794999999999</v>
      </c>
      <c r="I430" s="2">
        <v>-27.003845999999999</v>
      </c>
      <c r="J430" s="2">
        <v>-33.833837000000003</v>
      </c>
      <c r="K430" s="2">
        <v>-69.641002999999998</v>
      </c>
      <c r="L430" t="s">
        <v>24</v>
      </c>
      <c r="N430" t="s">
        <v>19</v>
      </c>
      <c r="O430" s="6">
        <v>45036152</v>
      </c>
      <c r="P430" s="6">
        <v>45036203</v>
      </c>
      <c r="R430" s="3">
        <v>12.579412</v>
      </c>
      <c r="S430" s="3">
        <v>36.954110999999997</v>
      </c>
      <c r="T430" s="3">
        <v>83.643536999999995</v>
      </c>
      <c r="U430" s="3">
        <v>24.515642</v>
      </c>
      <c r="V430" s="3">
        <v>26.389493999999999</v>
      </c>
      <c r="W430" s="3">
        <v>61.078108999999998</v>
      </c>
      <c r="X430" s="3">
        <v>76.158469999999994</v>
      </c>
      <c r="Y430" t="s">
        <v>27</v>
      </c>
    </row>
    <row r="431" spans="1:25" x14ac:dyDescent="0.25">
      <c r="A431" t="s">
        <v>20</v>
      </c>
      <c r="B431">
        <v>8992784</v>
      </c>
      <c r="C431">
        <v>8992908</v>
      </c>
      <c r="E431" s="2">
        <v>-17.338201000000002</v>
      </c>
      <c r="F431" s="2">
        <v>-16.621863000000001</v>
      </c>
      <c r="G431" s="2">
        <v>-36.668613999999998</v>
      </c>
      <c r="H431" s="2">
        <v>-17.786711</v>
      </c>
      <c r="I431" s="2">
        <v>-10.207248999999999</v>
      </c>
      <c r="J431" s="2">
        <v>-23.823457000000001</v>
      </c>
      <c r="K431" s="2">
        <v>-42.903170000000003</v>
      </c>
      <c r="L431" t="s">
        <v>24</v>
      </c>
      <c r="N431" t="s">
        <v>19</v>
      </c>
      <c r="O431" s="6">
        <v>50347654</v>
      </c>
      <c r="P431" s="6">
        <v>50347905</v>
      </c>
      <c r="R431" s="3">
        <v>58.97963</v>
      </c>
      <c r="S431" s="3">
        <v>61.846255999999997</v>
      </c>
      <c r="T431" s="3">
        <v>69.737354999999994</v>
      </c>
      <c r="U431" s="3">
        <v>40.286045000000001</v>
      </c>
      <c r="V431" s="3">
        <v>50.090907000000001</v>
      </c>
      <c r="W431" s="3">
        <v>75.798643999999996</v>
      </c>
      <c r="X431" s="3">
        <v>57.309665000000003</v>
      </c>
      <c r="Y431" t="s">
        <v>27</v>
      </c>
    </row>
    <row r="432" spans="1:25" x14ac:dyDescent="0.25">
      <c r="A432" t="s">
        <v>20</v>
      </c>
      <c r="B432">
        <v>10143245</v>
      </c>
      <c r="C432">
        <v>10143606</v>
      </c>
      <c r="E432" s="2">
        <v>-16.245369</v>
      </c>
      <c r="F432" s="2">
        <v>-15.477667</v>
      </c>
      <c r="G432" s="2">
        <v>-31.283069000000001</v>
      </c>
      <c r="H432" s="2">
        <v>-28.050352</v>
      </c>
      <c r="I432" s="2">
        <v>-22.631222999999999</v>
      </c>
      <c r="J432" s="2">
        <v>-18.733855999999999</v>
      </c>
      <c r="K432" s="2">
        <v>-53.178897999999997</v>
      </c>
      <c r="L432" t="s">
        <v>24</v>
      </c>
      <c r="N432" t="s">
        <v>19</v>
      </c>
      <c r="O432" s="6">
        <v>66314157</v>
      </c>
      <c r="P432" s="6">
        <v>66314198</v>
      </c>
      <c r="R432" s="3">
        <v>19.524840000000001</v>
      </c>
      <c r="S432" s="3">
        <v>23.0974</v>
      </c>
      <c r="T432" s="3">
        <v>64.485479999999995</v>
      </c>
      <c r="U432" s="3">
        <v>23.025973</v>
      </c>
      <c r="V432" s="3">
        <v>17.734152000000002</v>
      </c>
      <c r="W432" s="3">
        <v>52.345649999999999</v>
      </c>
      <c r="X432" s="3">
        <v>17.121120000000001</v>
      </c>
      <c r="Y432" t="s">
        <v>27</v>
      </c>
    </row>
    <row r="433" spans="1:25" x14ac:dyDescent="0.25">
      <c r="A433" t="s">
        <v>20</v>
      </c>
      <c r="B433">
        <v>12583801</v>
      </c>
      <c r="C433">
        <v>12584221</v>
      </c>
      <c r="E433" s="2">
        <v>-28.313251999999999</v>
      </c>
      <c r="F433" s="2">
        <v>-23.021253999999999</v>
      </c>
      <c r="G433" s="2">
        <v>-36.857320000000001</v>
      </c>
      <c r="H433" s="2">
        <v>-18.572551000000001</v>
      </c>
      <c r="I433" s="2">
        <v>-11.210167999999999</v>
      </c>
      <c r="J433" s="2">
        <v>-15.235946999999999</v>
      </c>
      <c r="K433" s="2">
        <v>-51.597366999999998</v>
      </c>
      <c r="L433" t="s">
        <v>24</v>
      </c>
      <c r="N433" t="s">
        <v>19</v>
      </c>
      <c r="O433" s="6">
        <v>76346766</v>
      </c>
      <c r="P433" s="6">
        <v>76347103</v>
      </c>
      <c r="R433" s="3">
        <v>29.470441999999998</v>
      </c>
      <c r="S433" s="3">
        <v>49.422933</v>
      </c>
      <c r="T433" s="3">
        <v>57.689090999999998</v>
      </c>
      <c r="U433" s="3">
        <v>34.513890000000004</v>
      </c>
      <c r="V433" s="3">
        <v>31.307279000000001</v>
      </c>
      <c r="W433" s="3">
        <v>52.302377</v>
      </c>
      <c r="X433" s="3">
        <v>34.287477000000003</v>
      </c>
      <c r="Y433" t="s">
        <v>27</v>
      </c>
    </row>
    <row r="434" spans="1:25" x14ac:dyDescent="0.25">
      <c r="A434" t="s">
        <v>20</v>
      </c>
      <c r="B434">
        <v>13438392</v>
      </c>
      <c r="C434">
        <v>13438962</v>
      </c>
      <c r="E434" s="2">
        <v>-22.601927</v>
      </c>
      <c r="F434" s="2">
        <v>-14.879944999999999</v>
      </c>
      <c r="G434" s="2">
        <v>-37.815330000000003</v>
      </c>
      <c r="H434" s="2">
        <v>-11.244403999999999</v>
      </c>
      <c r="I434" s="2">
        <v>-11.653131999999999</v>
      </c>
      <c r="J434" s="2">
        <v>-23.728346999999999</v>
      </c>
      <c r="K434" s="2">
        <v>-20.299446</v>
      </c>
      <c r="L434" t="s">
        <v>24</v>
      </c>
      <c r="N434" t="s">
        <v>19</v>
      </c>
      <c r="O434" s="6">
        <v>77944585</v>
      </c>
      <c r="P434" s="6">
        <v>77944631</v>
      </c>
      <c r="R434" s="3">
        <v>28.614418000000001</v>
      </c>
      <c r="S434" s="3">
        <v>37.518718</v>
      </c>
      <c r="T434" s="3">
        <v>32.891413999999997</v>
      </c>
      <c r="U434" s="3">
        <v>38.986401999999998</v>
      </c>
      <c r="V434" s="3">
        <v>41.590608000000003</v>
      </c>
      <c r="W434" s="3">
        <v>46.114418000000001</v>
      </c>
      <c r="X434" s="3">
        <v>20.784555999999998</v>
      </c>
      <c r="Y434" t="s">
        <v>27</v>
      </c>
    </row>
    <row r="435" spans="1:25" x14ac:dyDescent="0.25">
      <c r="A435" t="s">
        <v>20</v>
      </c>
      <c r="B435">
        <v>19697836</v>
      </c>
      <c r="C435">
        <v>19697884</v>
      </c>
      <c r="E435" s="2">
        <v>-26.807805999999999</v>
      </c>
      <c r="F435" s="2">
        <v>-59.266089000000001</v>
      </c>
      <c r="G435" s="2">
        <v>-44.815992000000001</v>
      </c>
      <c r="H435" s="2">
        <v>-36.276671</v>
      </c>
      <c r="I435" s="2">
        <v>-36.911591000000001</v>
      </c>
      <c r="J435" s="2">
        <v>-24.909542999999999</v>
      </c>
      <c r="K435" s="2">
        <v>-82.168482999999995</v>
      </c>
      <c r="L435" t="s">
        <v>24</v>
      </c>
      <c r="N435" t="s">
        <v>19</v>
      </c>
      <c r="O435" s="6">
        <v>85078355</v>
      </c>
      <c r="P435" s="6">
        <v>85078405</v>
      </c>
      <c r="R435" s="3">
        <v>13.268599</v>
      </c>
      <c r="S435" s="3">
        <v>11.910917</v>
      </c>
      <c r="T435" s="3">
        <v>51.023035999999998</v>
      </c>
      <c r="U435" s="3">
        <v>12.282628000000001</v>
      </c>
      <c r="V435" s="3">
        <v>12.360424</v>
      </c>
      <c r="W435" s="3">
        <v>37.708889999999997</v>
      </c>
      <c r="X435" s="3">
        <v>45.523645000000002</v>
      </c>
      <c r="Y435" t="s">
        <v>27</v>
      </c>
    </row>
    <row r="436" spans="1:25" x14ac:dyDescent="0.25">
      <c r="A436" t="s">
        <v>20</v>
      </c>
      <c r="B436">
        <v>20272811</v>
      </c>
      <c r="C436">
        <v>20272827</v>
      </c>
      <c r="E436" s="2">
        <v>-16.591939</v>
      </c>
      <c r="F436" s="2">
        <v>-31.443123</v>
      </c>
      <c r="G436" s="2">
        <v>-74.336416</v>
      </c>
      <c r="H436" s="2">
        <v>-19.591145999999998</v>
      </c>
      <c r="I436" s="2">
        <v>-18.58999</v>
      </c>
      <c r="J436" s="2">
        <v>-21.616396000000002</v>
      </c>
      <c r="K436" s="2">
        <v>-40.621206999999998</v>
      </c>
      <c r="L436" t="s">
        <v>24</v>
      </c>
      <c r="N436" t="s">
        <v>19</v>
      </c>
      <c r="O436" s="6">
        <v>92626407</v>
      </c>
      <c r="P436" s="6">
        <v>92626417</v>
      </c>
      <c r="R436" s="3">
        <v>46.947243</v>
      </c>
      <c r="S436" s="3">
        <v>46.947243</v>
      </c>
      <c r="T436" s="3">
        <v>51.666462000000003</v>
      </c>
      <c r="U436" s="3">
        <v>67.317612999999994</v>
      </c>
      <c r="V436" s="3">
        <v>44.707453000000001</v>
      </c>
      <c r="W436" s="3">
        <v>71.353373000000005</v>
      </c>
      <c r="X436" s="3">
        <v>67.491377999999997</v>
      </c>
      <c r="Y436" t="s">
        <v>27</v>
      </c>
    </row>
    <row r="437" spans="1:25" x14ac:dyDescent="0.25">
      <c r="A437" t="s">
        <v>20</v>
      </c>
      <c r="B437">
        <v>34858206</v>
      </c>
      <c r="C437">
        <v>34858319</v>
      </c>
      <c r="E437" s="2">
        <v>-17.637561999999999</v>
      </c>
      <c r="F437" s="2">
        <v>-18.751370999999999</v>
      </c>
      <c r="G437" s="2">
        <v>-50.667659999999998</v>
      </c>
      <c r="H437" s="2">
        <v>-39.029544999999999</v>
      </c>
      <c r="I437" s="2">
        <v>-15.083451999999999</v>
      </c>
      <c r="J437" s="2">
        <v>-22.233536999999998</v>
      </c>
      <c r="K437" s="2">
        <v>-54.421909999999997</v>
      </c>
      <c r="L437" t="s">
        <v>24</v>
      </c>
      <c r="N437" t="s">
        <v>19</v>
      </c>
      <c r="O437" s="6">
        <v>97003528</v>
      </c>
      <c r="P437" s="6">
        <v>97003538</v>
      </c>
      <c r="R437" s="3">
        <v>38.805633999999998</v>
      </c>
      <c r="S437" s="3">
        <v>21.295259999999999</v>
      </c>
      <c r="T437" s="3">
        <v>43.409976</v>
      </c>
      <c r="U437" s="3">
        <v>21.724031</v>
      </c>
      <c r="V437" s="3">
        <v>11.343114999999999</v>
      </c>
      <c r="W437" s="3">
        <v>33.368884000000001</v>
      </c>
      <c r="X437" s="3">
        <v>53.979517999999999</v>
      </c>
      <c r="Y437" t="s">
        <v>27</v>
      </c>
    </row>
    <row r="438" spans="1:25" x14ac:dyDescent="0.25">
      <c r="A438" t="s">
        <v>20</v>
      </c>
      <c r="B438">
        <v>35570129</v>
      </c>
      <c r="C438">
        <v>35570250</v>
      </c>
      <c r="E438" s="2">
        <v>-24.449915000000001</v>
      </c>
      <c r="F438" s="2">
        <v>-13.625674</v>
      </c>
      <c r="G438" s="2">
        <v>-17.68722</v>
      </c>
      <c r="H438" s="2">
        <v>-15.124105</v>
      </c>
      <c r="I438" s="2">
        <v>-11.180163</v>
      </c>
      <c r="J438" s="2">
        <v>-10.344735999999999</v>
      </c>
      <c r="K438" s="2">
        <v>-42.906593000000001</v>
      </c>
      <c r="L438" t="s">
        <v>24</v>
      </c>
      <c r="N438" t="s">
        <v>19</v>
      </c>
      <c r="O438" s="6">
        <v>129907503</v>
      </c>
      <c r="P438" s="6">
        <v>129907632</v>
      </c>
      <c r="R438" s="3">
        <v>27.177757</v>
      </c>
      <c r="S438" s="3">
        <v>50.290075000000002</v>
      </c>
      <c r="T438" s="3">
        <v>46.709907999999999</v>
      </c>
      <c r="U438" s="3">
        <v>44.741339000000004</v>
      </c>
      <c r="V438" s="3">
        <v>39.121631000000001</v>
      </c>
      <c r="W438" s="3">
        <v>60.475259999999999</v>
      </c>
      <c r="X438" s="3">
        <v>48.745336000000002</v>
      </c>
      <c r="Y438" t="s">
        <v>27</v>
      </c>
    </row>
    <row r="439" spans="1:25" x14ac:dyDescent="0.25">
      <c r="A439" t="s">
        <v>20</v>
      </c>
      <c r="B439">
        <v>41849742</v>
      </c>
      <c r="C439">
        <v>41850042</v>
      </c>
      <c r="E439" s="2">
        <v>-25.636831000000001</v>
      </c>
      <c r="F439" s="2">
        <v>-19.227895</v>
      </c>
      <c r="G439" s="2">
        <v>-13.357421</v>
      </c>
      <c r="H439" s="2">
        <v>-20.93655</v>
      </c>
      <c r="I439" s="2">
        <v>-15.901986000000001</v>
      </c>
      <c r="J439" s="2">
        <v>-10.550141999999999</v>
      </c>
      <c r="K439" s="2">
        <v>-17.455584000000002</v>
      </c>
      <c r="L439" t="s">
        <v>24</v>
      </c>
      <c r="N439" t="s">
        <v>19</v>
      </c>
      <c r="O439" s="6">
        <v>131100840</v>
      </c>
      <c r="P439" s="6">
        <v>131100912</v>
      </c>
      <c r="R439" s="3">
        <v>16.266407999999998</v>
      </c>
      <c r="S439" s="3">
        <v>28.657795</v>
      </c>
      <c r="T439" s="3">
        <v>47.237056000000003</v>
      </c>
      <c r="U439" s="3">
        <v>36.367167000000002</v>
      </c>
      <c r="V439" s="3">
        <v>54.571964000000001</v>
      </c>
      <c r="W439" s="3">
        <v>27.663233999999999</v>
      </c>
      <c r="X439" s="3">
        <v>67.472560000000001</v>
      </c>
      <c r="Y439" t="s">
        <v>27</v>
      </c>
    </row>
    <row r="440" spans="1:25" x14ac:dyDescent="0.25">
      <c r="A440" t="s">
        <v>20</v>
      </c>
      <c r="B440">
        <v>52296253</v>
      </c>
      <c r="C440">
        <v>52296390</v>
      </c>
      <c r="E440" s="2">
        <v>-32.569364</v>
      </c>
      <c r="F440" s="2">
        <v>-37.214443000000003</v>
      </c>
      <c r="G440" s="2">
        <v>-37.633352000000002</v>
      </c>
      <c r="H440" s="2">
        <v>-17.053215000000002</v>
      </c>
      <c r="I440" s="2">
        <v>-15.791696999999999</v>
      </c>
      <c r="J440" s="2">
        <v>-23.936665000000001</v>
      </c>
      <c r="K440" s="2">
        <v>-31.924762999999999</v>
      </c>
      <c r="L440" t="s">
        <v>24</v>
      </c>
      <c r="N440" t="s">
        <v>19</v>
      </c>
      <c r="O440" s="6">
        <v>134669505</v>
      </c>
      <c r="P440" s="6">
        <v>134669574</v>
      </c>
      <c r="R440" s="3">
        <v>45.561114000000003</v>
      </c>
      <c r="S440" s="3">
        <v>59.965116000000002</v>
      </c>
      <c r="T440" s="3">
        <v>76.292334999999994</v>
      </c>
      <c r="U440" s="3">
        <v>56.925305000000002</v>
      </c>
      <c r="V440" s="3">
        <v>60.023595999999998</v>
      </c>
      <c r="W440" s="3">
        <v>70.499348999999995</v>
      </c>
      <c r="X440" s="3">
        <v>63.750247999999999</v>
      </c>
      <c r="Y440" t="s">
        <v>27</v>
      </c>
    </row>
    <row r="441" spans="1:25" x14ac:dyDescent="0.25">
      <c r="A441" t="s">
        <v>20</v>
      </c>
      <c r="B441">
        <v>68325510</v>
      </c>
      <c r="C441">
        <v>68325644</v>
      </c>
      <c r="E441" s="2">
        <v>-50.986324000000003</v>
      </c>
      <c r="F441" s="2">
        <v>-18.296914999999998</v>
      </c>
      <c r="G441" s="2">
        <v>-20.138859</v>
      </c>
      <c r="H441" s="2">
        <v>-19.663834999999999</v>
      </c>
      <c r="I441" s="2">
        <v>-23.654392000000001</v>
      </c>
      <c r="J441" s="2">
        <v>-21.817826</v>
      </c>
      <c r="K441" s="2">
        <v>-81.886882</v>
      </c>
      <c r="L441" t="s">
        <v>24</v>
      </c>
      <c r="N441" t="s">
        <v>19</v>
      </c>
      <c r="O441" s="6">
        <v>138882356</v>
      </c>
      <c r="P441" s="6">
        <v>138882445</v>
      </c>
      <c r="R441" s="3">
        <v>18.327741</v>
      </c>
      <c r="S441" s="3">
        <v>34.198742000000003</v>
      </c>
      <c r="T441" s="3">
        <v>42.001711999999998</v>
      </c>
      <c r="U441" s="3">
        <v>19.835443999999999</v>
      </c>
      <c r="V441" s="3">
        <v>29.583386000000001</v>
      </c>
      <c r="W441" s="3">
        <v>57.011409999999998</v>
      </c>
      <c r="X441" s="3">
        <v>29.245201000000002</v>
      </c>
      <c r="Y441" t="s">
        <v>27</v>
      </c>
    </row>
    <row r="442" spans="1:25" x14ac:dyDescent="0.25">
      <c r="A442" t="s">
        <v>20</v>
      </c>
      <c r="B442">
        <v>80983214</v>
      </c>
      <c r="C442">
        <v>80983349</v>
      </c>
      <c r="E442" s="2">
        <v>-13.219950000000001</v>
      </c>
      <c r="F442" s="2">
        <v>-39.256106000000003</v>
      </c>
      <c r="G442" s="2">
        <v>-47.567222000000001</v>
      </c>
      <c r="H442" s="2">
        <v>-46.861925999999997</v>
      </c>
      <c r="I442" s="2">
        <v>-22.787852000000001</v>
      </c>
      <c r="J442" s="2">
        <v>-16.706202000000001</v>
      </c>
      <c r="K442" s="2">
        <v>-64.288432</v>
      </c>
      <c r="L442" t="s">
        <v>24</v>
      </c>
      <c r="N442" t="s">
        <v>19</v>
      </c>
      <c r="O442" s="6">
        <v>138902266</v>
      </c>
      <c r="P442" s="6">
        <v>138902331</v>
      </c>
      <c r="R442" s="3">
        <v>31.864542</v>
      </c>
      <c r="S442" s="3">
        <v>34.374372000000001</v>
      </c>
      <c r="T442" s="3">
        <v>76.411260999999996</v>
      </c>
      <c r="U442" s="3">
        <v>23.877876000000001</v>
      </c>
      <c r="V442" s="3">
        <v>41.376063000000002</v>
      </c>
      <c r="W442" s="3">
        <v>38.096088999999999</v>
      </c>
      <c r="X442" s="3">
        <v>19.616944</v>
      </c>
      <c r="Y442" t="s">
        <v>27</v>
      </c>
    </row>
    <row r="443" spans="1:25" x14ac:dyDescent="0.25">
      <c r="A443" t="s">
        <v>20</v>
      </c>
      <c r="B443">
        <v>102236808</v>
      </c>
      <c r="C443">
        <v>102236969</v>
      </c>
      <c r="E443" s="2">
        <v>-26.245823000000001</v>
      </c>
      <c r="F443" s="2">
        <v>-31.400881999999999</v>
      </c>
      <c r="G443" s="2">
        <v>-14.305555999999999</v>
      </c>
      <c r="H443" s="2">
        <v>-18.432628000000001</v>
      </c>
      <c r="I443" s="2">
        <v>-24.367515999999998</v>
      </c>
      <c r="J443" s="2">
        <v>-10.453498</v>
      </c>
      <c r="K443" s="2">
        <v>-25.185122</v>
      </c>
      <c r="L443" t="s">
        <v>24</v>
      </c>
      <c r="N443" t="s">
        <v>19</v>
      </c>
      <c r="O443" s="6">
        <v>139091879</v>
      </c>
      <c r="P443" s="6">
        <v>139091977</v>
      </c>
      <c r="R443" s="3">
        <v>37.578052999999997</v>
      </c>
      <c r="S443" s="3">
        <v>55.315733999999999</v>
      </c>
      <c r="T443" s="3">
        <v>30.746815999999999</v>
      </c>
      <c r="U443" s="3">
        <v>45.965609000000001</v>
      </c>
      <c r="V443" s="3">
        <v>55.816445999999999</v>
      </c>
      <c r="W443" s="3">
        <v>52.150374999999997</v>
      </c>
      <c r="X443" s="3">
        <v>36.252510999999998</v>
      </c>
      <c r="Y443" t="s">
        <v>27</v>
      </c>
    </row>
    <row r="444" spans="1:25" x14ac:dyDescent="0.25">
      <c r="A444" t="s">
        <v>20</v>
      </c>
      <c r="B444">
        <v>120779679</v>
      </c>
      <c r="C444">
        <v>120779877</v>
      </c>
      <c r="E444" s="2">
        <v>-22.453997000000001</v>
      </c>
      <c r="F444" s="2">
        <v>-30.188513</v>
      </c>
      <c r="G444" s="2">
        <v>-17.087323000000001</v>
      </c>
      <c r="H444" s="2">
        <v>-16.930730000000001</v>
      </c>
      <c r="I444" s="2">
        <v>-48.914349000000001</v>
      </c>
      <c r="J444" s="2">
        <v>-40.925185999999997</v>
      </c>
      <c r="K444" s="2">
        <v>-68.238170999999994</v>
      </c>
      <c r="L444" t="s">
        <v>24</v>
      </c>
      <c r="N444" t="s">
        <v>19</v>
      </c>
      <c r="O444" s="6">
        <v>150686465</v>
      </c>
      <c r="P444" s="6">
        <v>150686500</v>
      </c>
      <c r="R444" s="3">
        <v>37.638888999999999</v>
      </c>
      <c r="S444" s="3">
        <v>13.016844000000001</v>
      </c>
      <c r="T444" s="3">
        <v>70.339844999999997</v>
      </c>
      <c r="U444" s="3">
        <v>29.168718999999999</v>
      </c>
      <c r="V444" s="3">
        <v>29.273810000000001</v>
      </c>
      <c r="W444" s="3">
        <v>12.638889000000001</v>
      </c>
      <c r="X444" s="3">
        <v>55.847158999999998</v>
      </c>
      <c r="Y444" t="s">
        <v>27</v>
      </c>
    </row>
    <row r="445" spans="1:25" x14ac:dyDescent="0.25">
      <c r="A445" t="s">
        <v>20</v>
      </c>
      <c r="B445">
        <v>126718444</v>
      </c>
      <c r="C445">
        <v>126718458</v>
      </c>
      <c r="E445" s="2">
        <v>-26.270672000000001</v>
      </c>
      <c r="F445" s="2">
        <v>-15.387223000000001</v>
      </c>
      <c r="G445" s="2">
        <v>-43.496831</v>
      </c>
      <c r="H445" s="2">
        <v>-13.188927</v>
      </c>
      <c r="I445" s="2">
        <v>-22.366420000000002</v>
      </c>
      <c r="J445" s="2">
        <v>-40.312547000000002</v>
      </c>
      <c r="K445" s="2">
        <v>-66.304231999999999</v>
      </c>
      <c r="L445" t="s">
        <v>24</v>
      </c>
      <c r="N445" t="s">
        <v>19</v>
      </c>
      <c r="O445" s="6">
        <v>150738691</v>
      </c>
      <c r="P445" s="6">
        <v>150738811</v>
      </c>
      <c r="R445" s="3">
        <v>12.086185</v>
      </c>
      <c r="S445" s="3">
        <v>74.915661999999998</v>
      </c>
      <c r="T445" s="3">
        <v>50.424734999999998</v>
      </c>
      <c r="U445" s="3">
        <v>22.810148000000002</v>
      </c>
      <c r="V445" s="3">
        <v>31.060231000000002</v>
      </c>
      <c r="W445" s="3">
        <v>45.644516000000003</v>
      </c>
      <c r="X445" s="3">
        <v>33.277138999999998</v>
      </c>
      <c r="Y445" t="s">
        <v>27</v>
      </c>
    </row>
    <row r="446" spans="1:25" x14ac:dyDescent="0.25">
      <c r="A446" t="s">
        <v>20</v>
      </c>
      <c r="B446">
        <v>140160921</v>
      </c>
      <c r="C446">
        <v>140160949</v>
      </c>
      <c r="E446" s="2">
        <v>-19.507156999999999</v>
      </c>
      <c r="F446" s="2">
        <v>-30.843826</v>
      </c>
      <c r="G446" s="2">
        <v>-66.803567000000001</v>
      </c>
      <c r="H446" s="2">
        <v>-26.702923999999999</v>
      </c>
      <c r="I446" s="2">
        <v>-33.733567000000001</v>
      </c>
      <c r="J446" s="2">
        <v>-16.164203000000001</v>
      </c>
      <c r="K446" s="2">
        <v>-17.514043999999998</v>
      </c>
      <c r="L446" t="s">
        <v>24</v>
      </c>
      <c r="N446" t="s">
        <v>19</v>
      </c>
      <c r="O446" s="6">
        <v>155685573</v>
      </c>
      <c r="P446" s="6">
        <v>155685610</v>
      </c>
      <c r="R446" s="3">
        <v>39.057042000000003</v>
      </c>
      <c r="S446" s="3">
        <v>28.944997999999998</v>
      </c>
      <c r="T446" s="3">
        <v>16.456876000000001</v>
      </c>
      <c r="U446" s="3">
        <v>25.357696000000001</v>
      </c>
      <c r="V446" s="3">
        <v>29.893927999999999</v>
      </c>
      <c r="W446" s="3">
        <v>52.777276999999998</v>
      </c>
      <c r="X446" s="3">
        <v>71.803754999999995</v>
      </c>
      <c r="Y446" t="s">
        <v>27</v>
      </c>
    </row>
    <row r="447" spans="1:25" x14ac:dyDescent="0.25">
      <c r="A447" t="s">
        <v>20</v>
      </c>
      <c r="B447">
        <v>140956381</v>
      </c>
      <c r="C447">
        <v>140956620</v>
      </c>
      <c r="E447" s="2">
        <v>-18.378525</v>
      </c>
      <c r="F447" s="2">
        <v>-22.469908</v>
      </c>
      <c r="G447" s="2">
        <v>-16.162533</v>
      </c>
      <c r="H447" s="2">
        <v>-51.134193000000003</v>
      </c>
      <c r="I447" s="2">
        <v>-37.992539000000001</v>
      </c>
      <c r="J447" s="2">
        <v>-16.040952999999998</v>
      </c>
      <c r="K447" s="2">
        <v>-32.627830000000003</v>
      </c>
      <c r="L447" t="s">
        <v>24</v>
      </c>
      <c r="N447" t="s">
        <v>20</v>
      </c>
      <c r="O447" s="6">
        <v>8848838</v>
      </c>
      <c r="P447" s="6">
        <v>8848852</v>
      </c>
      <c r="R447" s="3">
        <v>29.410774</v>
      </c>
      <c r="S447" s="3">
        <v>35.043284</v>
      </c>
      <c r="T447" s="3">
        <v>44.907406999999999</v>
      </c>
      <c r="U447" s="3">
        <v>39.271886000000002</v>
      </c>
      <c r="V447" s="3">
        <v>20.047979999999999</v>
      </c>
      <c r="W447" s="3">
        <v>39.744228</v>
      </c>
      <c r="X447" s="3">
        <v>52.352770999999997</v>
      </c>
      <c r="Y447" t="s">
        <v>27</v>
      </c>
    </row>
    <row r="448" spans="1:25" x14ac:dyDescent="0.25">
      <c r="A448" t="s">
        <v>20</v>
      </c>
      <c r="B448">
        <v>140975498</v>
      </c>
      <c r="C448">
        <v>140975774</v>
      </c>
      <c r="E448" s="2">
        <v>-37.183717000000001</v>
      </c>
      <c r="F448" s="2">
        <v>-22.736456</v>
      </c>
      <c r="G448" s="2">
        <v>-55.475659999999998</v>
      </c>
      <c r="H448" s="2">
        <v>-15.986492</v>
      </c>
      <c r="I448" s="2">
        <v>-19.16161</v>
      </c>
      <c r="J448" s="2">
        <v>-30.675948999999999</v>
      </c>
      <c r="K448" s="2">
        <v>-68.398410999999996</v>
      </c>
      <c r="L448" t="s">
        <v>24</v>
      </c>
      <c r="N448" t="s">
        <v>20</v>
      </c>
      <c r="O448" s="6">
        <v>8869342</v>
      </c>
      <c r="P448" s="6">
        <v>8869445</v>
      </c>
      <c r="R448" s="3">
        <v>36.226643000000003</v>
      </c>
      <c r="S448" s="3">
        <v>40.900129999999997</v>
      </c>
      <c r="T448" s="3">
        <v>60.720233999999998</v>
      </c>
      <c r="U448" s="3">
        <v>63.005487000000002</v>
      </c>
      <c r="V448" s="3">
        <v>31.758095000000001</v>
      </c>
      <c r="W448" s="3">
        <v>71.374035000000006</v>
      </c>
      <c r="X448" s="3">
        <v>45.980201000000001</v>
      </c>
      <c r="Y448" t="s">
        <v>27</v>
      </c>
    </row>
    <row r="449" spans="1:25" x14ac:dyDescent="0.25">
      <c r="A449" t="s">
        <v>21</v>
      </c>
      <c r="B449">
        <v>6723118</v>
      </c>
      <c r="C449">
        <v>6723267</v>
      </c>
      <c r="E449" s="2">
        <v>-11.359230999999999</v>
      </c>
      <c r="F449" s="2">
        <v>-14.301448000000001</v>
      </c>
      <c r="G449" s="2">
        <v>-14.764643</v>
      </c>
      <c r="H449" s="2">
        <v>-36.148342999999997</v>
      </c>
      <c r="I449" s="2">
        <v>-15.238614</v>
      </c>
      <c r="J449" s="2">
        <v>-28.335054</v>
      </c>
      <c r="K449" s="2">
        <v>-34.495772000000002</v>
      </c>
      <c r="L449" t="s">
        <v>24</v>
      </c>
      <c r="N449" t="s">
        <v>20</v>
      </c>
      <c r="O449" s="6">
        <v>22060446</v>
      </c>
      <c r="P449" s="6">
        <v>22060495</v>
      </c>
      <c r="R449" s="3">
        <v>20.728021999999999</v>
      </c>
      <c r="S449" s="3">
        <v>20.028670999999999</v>
      </c>
      <c r="T449" s="3">
        <v>74.743207999999996</v>
      </c>
      <c r="U449" s="3">
        <v>37.091728000000003</v>
      </c>
      <c r="V449" s="3">
        <v>15.152791000000001</v>
      </c>
      <c r="W449" s="3">
        <v>31.707533000000002</v>
      </c>
      <c r="X449" s="3">
        <v>12.741102</v>
      </c>
      <c r="Y449" t="s">
        <v>27</v>
      </c>
    </row>
    <row r="450" spans="1:25" x14ac:dyDescent="0.25">
      <c r="A450" t="s">
        <v>21</v>
      </c>
      <c r="B450">
        <v>10119612</v>
      </c>
      <c r="C450">
        <v>10119872</v>
      </c>
      <c r="E450" s="2">
        <v>-20.631823000000001</v>
      </c>
      <c r="F450" s="2">
        <v>-12.667090999999999</v>
      </c>
      <c r="G450" s="2">
        <v>-29.740216</v>
      </c>
      <c r="H450" s="2">
        <v>-15.60426</v>
      </c>
      <c r="I450" s="2">
        <v>-14.43084</v>
      </c>
      <c r="J450" s="2">
        <v>-33.596139999999998</v>
      </c>
      <c r="K450" s="2">
        <v>-75.003063999999995</v>
      </c>
      <c r="L450" t="s">
        <v>24</v>
      </c>
      <c r="N450" t="s">
        <v>20</v>
      </c>
      <c r="O450" s="6">
        <v>28100514</v>
      </c>
      <c r="P450" s="6">
        <v>28100586</v>
      </c>
      <c r="R450" s="3">
        <v>49.235990000000001</v>
      </c>
      <c r="S450" s="3">
        <v>43.122352999999997</v>
      </c>
      <c r="T450" s="3">
        <v>68.217550000000003</v>
      </c>
      <c r="U450" s="3">
        <v>32.660232000000001</v>
      </c>
      <c r="V450" s="3">
        <v>37.531345999999999</v>
      </c>
      <c r="W450" s="3">
        <v>60.781576999999999</v>
      </c>
      <c r="X450" s="3">
        <v>63.317369999999997</v>
      </c>
      <c r="Y450" t="s">
        <v>27</v>
      </c>
    </row>
    <row r="451" spans="1:25" x14ac:dyDescent="0.25">
      <c r="A451" t="s">
        <v>21</v>
      </c>
      <c r="B451">
        <v>13443640</v>
      </c>
      <c r="C451">
        <v>13443794</v>
      </c>
      <c r="E451" s="2">
        <v>-30.729514999999999</v>
      </c>
      <c r="F451" s="2">
        <v>-13.991815000000001</v>
      </c>
      <c r="G451" s="2">
        <v>-13.527786000000001</v>
      </c>
      <c r="H451" s="2">
        <v>-23.327974999999999</v>
      </c>
      <c r="I451" s="2">
        <v>-15.297729</v>
      </c>
      <c r="J451" s="2">
        <v>-16.464614999999998</v>
      </c>
      <c r="K451" s="2">
        <v>-59.851388</v>
      </c>
      <c r="L451" t="s">
        <v>24</v>
      </c>
      <c r="N451" t="s">
        <v>20</v>
      </c>
      <c r="O451" s="6">
        <v>30077568</v>
      </c>
      <c r="P451" s="6">
        <v>30077672</v>
      </c>
      <c r="R451" s="3">
        <v>49.648096000000002</v>
      </c>
      <c r="S451" s="3">
        <v>58.149785999999999</v>
      </c>
      <c r="T451" s="3">
        <v>40.080570000000002</v>
      </c>
      <c r="U451" s="3">
        <v>34.504201000000002</v>
      </c>
      <c r="V451" s="3">
        <v>32.706135000000003</v>
      </c>
      <c r="W451" s="3">
        <v>50.244374000000001</v>
      </c>
      <c r="X451" s="3">
        <v>42.991280000000003</v>
      </c>
      <c r="Y451" t="s">
        <v>27</v>
      </c>
    </row>
    <row r="452" spans="1:25" x14ac:dyDescent="0.25">
      <c r="A452" t="s">
        <v>21</v>
      </c>
      <c r="B452">
        <v>14096692</v>
      </c>
      <c r="C452">
        <v>14096737</v>
      </c>
      <c r="E452" s="2">
        <v>-17.191597999999999</v>
      </c>
      <c r="F452" s="2">
        <v>-20.156752000000001</v>
      </c>
      <c r="G452" s="2">
        <v>-10.425369</v>
      </c>
      <c r="H452" s="2">
        <v>-15.495778</v>
      </c>
      <c r="I452" s="2">
        <v>-12.826784999999999</v>
      </c>
      <c r="J452" s="2">
        <v>-16.611060999999999</v>
      </c>
      <c r="K452" s="2">
        <v>-32.045378999999997</v>
      </c>
      <c r="L452" t="s">
        <v>24</v>
      </c>
      <c r="N452" t="s">
        <v>20</v>
      </c>
      <c r="O452" s="6">
        <v>30080457</v>
      </c>
      <c r="P452" s="6">
        <v>30080494</v>
      </c>
      <c r="R452" s="3">
        <v>27.807143</v>
      </c>
      <c r="S452" s="3">
        <v>65.078841999999995</v>
      </c>
      <c r="T452" s="3">
        <v>51.302370000000003</v>
      </c>
      <c r="U452" s="3">
        <v>62.787176000000002</v>
      </c>
      <c r="V452" s="3">
        <v>53.775424000000001</v>
      </c>
      <c r="W452" s="3">
        <v>52.296979999999998</v>
      </c>
      <c r="X452" s="3">
        <v>70.729826000000003</v>
      </c>
      <c r="Y452" t="s">
        <v>27</v>
      </c>
    </row>
    <row r="453" spans="1:25" x14ac:dyDescent="0.25">
      <c r="A453" t="s">
        <v>21</v>
      </c>
      <c r="B453">
        <v>22656816</v>
      </c>
      <c r="C453">
        <v>22656953</v>
      </c>
      <c r="E453" s="2">
        <v>-35.358483999999997</v>
      </c>
      <c r="F453" s="2">
        <v>-20.142520999999999</v>
      </c>
      <c r="G453" s="2">
        <v>-24.234542000000001</v>
      </c>
      <c r="H453" s="2">
        <v>-22.139015000000001</v>
      </c>
      <c r="I453" s="2">
        <v>-13.903458000000001</v>
      </c>
      <c r="J453" s="2">
        <v>-20.318663999999998</v>
      </c>
      <c r="K453" s="2">
        <v>-33.187339000000001</v>
      </c>
      <c r="L453" t="s">
        <v>24</v>
      </c>
      <c r="N453" t="s">
        <v>20</v>
      </c>
      <c r="O453" s="6">
        <v>30080783</v>
      </c>
      <c r="P453" s="6">
        <v>30080910</v>
      </c>
      <c r="R453" s="3">
        <v>47.158292000000003</v>
      </c>
      <c r="S453" s="3">
        <v>74.997665999999995</v>
      </c>
      <c r="T453" s="3">
        <v>80.277777999999998</v>
      </c>
      <c r="U453" s="3">
        <v>65.223972000000003</v>
      </c>
      <c r="V453" s="3">
        <v>44.730941000000001</v>
      </c>
      <c r="W453" s="3">
        <v>31.613810999999998</v>
      </c>
      <c r="X453" s="3">
        <v>77.328834000000001</v>
      </c>
      <c r="Y453" t="s">
        <v>27</v>
      </c>
    </row>
    <row r="454" spans="1:25" x14ac:dyDescent="0.25">
      <c r="A454" t="s">
        <v>21</v>
      </c>
      <c r="B454">
        <v>76676846</v>
      </c>
      <c r="C454">
        <v>76676996</v>
      </c>
      <c r="E454" s="2">
        <v>-32.709842000000002</v>
      </c>
      <c r="F454" s="2">
        <v>-11.87326</v>
      </c>
      <c r="G454" s="2">
        <v>-30.714696</v>
      </c>
      <c r="H454" s="2">
        <v>-11.071999</v>
      </c>
      <c r="I454" s="2">
        <v>-13.036153000000001</v>
      </c>
      <c r="J454" s="2">
        <v>-63.947417999999999</v>
      </c>
      <c r="K454" s="2">
        <v>-54.875543</v>
      </c>
      <c r="L454" t="s">
        <v>24</v>
      </c>
      <c r="N454" t="s">
        <v>20</v>
      </c>
      <c r="O454" s="6">
        <v>30080913</v>
      </c>
      <c r="P454" s="6">
        <v>30081031</v>
      </c>
      <c r="R454" s="3">
        <v>13.733674000000001</v>
      </c>
      <c r="S454" s="3">
        <v>11.592508</v>
      </c>
      <c r="T454" s="3">
        <v>69.844283000000004</v>
      </c>
      <c r="U454" s="3">
        <v>27.476015</v>
      </c>
      <c r="V454" s="3">
        <v>44.730941000000001</v>
      </c>
      <c r="W454" s="3">
        <v>31.613810999999998</v>
      </c>
      <c r="X454" s="3">
        <v>77.328834000000001</v>
      </c>
      <c r="Y454" t="s">
        <v>27</v>
      </c>
    </row>
    <row r="455" spans="1:25" x14ac:dyDescent="0.25">
      <c r="A455" t="s">
        <v>21</v>
      </c>
      <c r="B455">
        <v>91148703</v>
      </c>
      <c r="C455">
        <v>91148818</v>
      </c>
      <c r="E455" s="2">
        <v>-17.593692999999998</v>
      </c>
      <c r="F455" s="2">
        <v>-23.941521999999999</v>
      </c>
      <c r="G455" s="2">
        <v>-18.146853</v>
      </c>
      <c r="H455" s="2">
        <v>-41.557747999999997</v>
      </c>
      <c r="I455" s="2">
        <v>-22.888732000000001</v>
      </c>
      <c r="J455" s="2">
        <v>-34.452433999999997</v>
      </c>
      <c r="K455" s="2">
        <v>-44.166666999999997</v>
      </c>
      <c r="L455" t="s">
        <v>24</v>
      </c>
      <c r="N455" t="s">
        <v>20</v>
      </c>
      <c r="O455" s="6">
        <v>41669739</v>
      </c>
      <c r="P455" s="6">
        <v>41669914</v>
      </c>
      <c r="R455" s="3">
        <v>22.782060999999999</v>
      </c>
      <c r="S455" s="3">
        <v>35.009019000000002</v>
      </c>
      <c r="T455" s="3">
        <v>35.613487999999997</v>
      </c>
      <c r="U455" s="3">
        <v>31.560244999999998</v>
      </c>
      <c r="V455" s="3">
        <v>25.912935999999998</v>
      </c>
      <c r="W455" s="3">
        <v>32.554219000000003</v>
      </c>
      <c r="X455" s="3">
        <v>27.308802</v>
      </c>
      <c r="Y455" t="s">
        <v>27</v>
      </c>
    </row>
    <row r="456" spans="1:25" x14ac:dyDescent="0.25">
      <c r="A456" t="s">
        <v>21</v>
      </c>
      <c r="B456">
        <v>91771393</v>
      </c>
      <c r="C456">
        <v>91771565</v>
      </c>
      <c r="E456" s="2">
        <v>-33.344397999999998</v>
      </c>
      <c r="F456" s="2">
        <v>-21.168091</v>
      </c>
      <c r="G456" s="2">
        <v>-49.723458000000001</v>
      </c>
      <c r="H456" s="2">
        <v>-27.932689</v>
      </c>
      <c r="I456" s="2">
        <v>-18.072852999999999</v>
      </c>
      <c r="J456" s="2">
        <v>-20.397670000000002</v>
      </c>
      <c r="K456" s="2">
        <v>-66.893845999999996</v>
      </c>
      <c r="L456" t="s">
        <v>24</v>
      </c>
      <c r="N456" t="s">
        <v>20</v>
      </c>
      <c r="O456" s="6">
        <v>41971447</v>
      </c>
      <c r="P456" s="6">
        <v>41971515</v>
      </c>
      <c r="R456" s="3">
        <v>43.656326</v>
      </c>
      <c r="S456" s="3">
        <v>42.421860000000002</v>
      </c>
      <c r="T456" s="3">
        <v>40.952222999999996</v>
      </c>
      <c r="U456" s="3">
        <v>33.960022000000002</v>
      </c>
      <c r="V456" s="3">
        <v>46.538252999999997</v>
      </c>
      <c r="W456" s="3">
        <v>49.07938</v>
      </c>
      <c r="X456" s="3">
        <v>45.703212000000001</v>
      </c>
      <c r="Y456" t="s">
        <v>27</v>
      </c>
    </row>
    <row r="457" spans="1:25" x14ac:dyDescent="0.25">
      <c r="A457" t="s">
        <v>21</v>
      </c>
      <c r="B457">
        <v>94867243</v>
      </c>
      <c r="C457">
        <v>94867446</v>
      </c>
      <c r="E457" s="2">
        <v>-17.156385</v>
      </c>
      <c r="F457" s="2">
        <v>-15.050226</v>
      </c>
      <c r="G457" s="2">
        <v>-25.203582000000001</v>
      </c>
      <c r="H457" s="2">
        <v>-16.341837999999999</v>
      </c>
      <c r="I457" s="2">
        <v>-40.624636000000002</v>
      </c>
      <c r="J457" s="2">
        <v>-47.008476999999999</v>
      </c>
      <c r="K457" s="2">
        <v>-17.5</v>
      </c>
      <c r="L457" t="s">
        <v>24</v>
      </c>
      <c r="N457" t="s">
        <v>20</v>
      </c>
      <c r="O457" s="6">
        <v>52690474</v>
      </c>
      <c r="P457" s="6">
        <v>52690561</v>
      </c>
      <c r="R457" s="3">
        <v>27.412057999999998</v>
      </c>
      <c r="S457" s="3">
        <v>34.500022999999999</v>
      </c>
      <c r="T457" s="3">
        <v>44.177951999999998</v>
      </c>
      <c r="U457" s="3">
        <v>47.251247999999997</v>
      </c>
      <c r="V457" s="3">
        <v>33.321793</v>
      </c>
      <c r="W457" s="3">
        <v>38.096646999999997</v>
      </c>
      <c r="X457" s="3">
        <v>37.466313</v>
      </c>
      <c r="Y457" t="s">
        <v>27</v>
      </c>
    </row>
    <row r="458" spans="1:25" x14ac:dyDescent="0.25">
      <c r="A458" t="s">
        <v>21</v>
      </c>
      <c r="B458">
        <v>96407626</v>
      </c>
      <c r="C458">
        <v>96407695</v>
      </c>
      <c r="E458" s="2">
        <v>-11.015677</v>
      </c>
      <c r="F458" s="2">
        <v>-14.011357</v>
      </c>
      <c r="G458" s="2">
        <v>-17.312567999999999</v>
      </c>
      <c r="H458" s="2">
        <v>-30.479801999999999</v>
      </c>
      <c r="I458" s="2">
        <v>-19.422201999999999</v>
      </c>
      <c r="J458" s="2">
        <v>-25.108198999999999</v>
      </c>
      <c r="K458" s="2">
        <v>-18.422547000000002</v>
      </c>
      <c r="L458" t="s">
        <v>24</v>
      </c>
      <c r="N458" t="s">
        <v>20</v>
      </c>
      <c r="O458" s="6">
        <v>73469790</v>
      </c>
      <c r="P458" s="6">
        <v>73469848</v>
      </c>
      <c r="R458" s="3">
        <v>17.575700999999999</v>
      </c>
      <c r="S458" s="3">
        <v>44.014448000000002</v>
      </c>
      <c r="T458" s="3">
        <v>61.745818</v>
      </c>
      <c r="U458" s="3">
        <v>28.652246999999999</v>
      </c>
      <c r="V458" s="3">
        <v>23.648745999999999</v>
      </c>
      <c r="W458" s="3">
        <v>38.335053000000002</v>
      </c>
      <c r="X458" s="3">
        <v>50.369812000000003</v>
      </c>
      <c r="Y458" t="s">
        <v>27</v>
      </c>
    </row>
    <row r="459" spans="1:25" x14ac:dyDescent="0.25">
      <c r="A459" t="s">
        <v>21</v>
      </c>
      <c r="B459">
        <v>97447096</v>
      </c>
      <c r="C459">
        <v>97447153</v>
      </c>
      <c r="E459" s="2">
        <v>-39.255029999999998</v>
      </c>
      <c r="F459" s="2">
        <v>-21.119332</v>
      </c>
      <c r="G459" s="2">
        <v>-21.528355999999999</v>
      </c>
      <c r="H459" s="2">
        <v>-35.031987999999998</v>
      </c>
      <c r="I459" s="2">
        <v>-51.427562999999999</v>
      </c>
      <c r="J459" s="2">
        <v>-26.785375999999999</v>
      </c>
      <c r="K459" s="2">
        <v>-42.652155999999998</v>
      </c>
      <c r="L459" t="s">
        <v>24</v>
      </c>
      <c r="N459" t="s">
        <v>20</v>
      </c>
      <c r="O459" s="6">
        <v>120732171</v>
      </c>
      <c r="P459" s="6">
        <v>120732241</v>
      </c>
      <c r="R459" s="3">
        <v>28.203220000000002</v>
      </c>
      <c r="S459" s="3">
        <v>42.454211999999998</v>
      </c>
      <c r="T459" s="3">
        <v>71.428571000000005</v>
      </c>
      <c r="U459" s="3">
        <v>27.817460000000001</v>
      </c>
      <c r="V459" s="3">
        <v>42.303871000000001</v>
      </c>
      <c r="W459" s="3">
        <v>76.615919000000005</v>
      </c>
      <c r="X459" s="3">
        <v>65.277777999999998</v>
      </c>
      <c r="Y459" t="s">
        <v>27</v>
      </c>
    </row>
    <row r="460" spans="1:25" x14ac:dyDescent="0.25">
      <c r="A460" t="s">
        <v>21</v>
      </c>
      <c r="B460">
        <v>111917376</v>
      </c>
      <c r="C460">
        <v>111917563</v>
      </c>
      <c r="E460" s="2">
        <v>-11.926576000000001</v>
      </c>
      <c r="F460" s="2">
        <v>-32.827776</v>
      </c>
      <c r="G460" s="2">
        <v>-69.097840000000005</v>
      </c>
      <c r="H460" s="2">
        <v>-42.323971999999998</v>
      </c>
      <c r="I460" s="2">
        <v>-31.006634999999999</v>
      </c>
      <c r="J460" s="2">
        <v>-16.980267000000001</v>
      </c>
      <c r="K460" s="2">
        <v>-24.827479</v>
      </c>
      <c r="L460" t="s">
        <v>24</v>
      </c>
      <c r="N460" t="s">
        <v>20</v>
      </c>
      <c r="O460" s="6">
        <v>123512137</v>
      </c>
      <c r="P460" s="6">
        <v>123512271</v>
      </c>
      <c r="R460" s="3">
        <v>34.122188999999999</v>
      </c>
      <c r="S460" s="3">
        <v>45.684524000000003</v>
      </c>
      <c r="T460" s="3">
        <v>46.244380999999997</v>
      </c>
      <c r="U460" s="3">
        <v>50.214227000000001</v>
      </c>
      <c r="V460" s="3">
        <v>35.670734000000003</v>
      </c>
      <c r="W460" s="3">
        <v>39.118796000000003</v>
      </c>
      <c r="X460" s="3">
        <v>58.374541999999998</v>
      </c>
      <c r="Y460" t="s">
        <v>27</v>
      </c>
    </row>
    <row r="461" spans="1:25" x14ac:dyDescent="0.25">
      <c r="A461" t="s">
        <v>21</v>
      </c>
      <c r="B461">
        <v>113238970</v>
      </c>
      <c r="C461">
        <v>113239151</v>
      </c>
      <c r="E461" s="2">
        <v>-18.081934</v>
      </c>
      <c r="F461" s="2">
        <v>-12.046415</v>
      </c>
      <c r="G461" s="2">
        <v>-19.498208000000002</v>
      </c>
      <c r="H461" s="2">
        <v>-11.339251000000001</v>
      </c>
      <c r="I461" s="2">
        <v>-37.185304000000002</v>
      </c>
      <c r="J461" s="2">
        <v>-28.275912000000002</v>
      </c>
      <c r="K461" s="2">
        <v>-16.458326</v>
      </c>
      <c r="L461" t="s">
        <v>24</v>
      </c>
      <c r="N461" t="s">
        <v>20</v>
      </c>
      <c r="O461" s="6">
        <v>125947711</v>
      </c>
      <c r="P461" s="6">
        <v>125947786</v>
      </c>
      <c r="R461" s="3">
        <v>40.823655000000002</v>
      </c>
      <c r="S461" s="3">
        <v>37.233581999999998</v>
      </c>
      <c r="T461" s="3">
        <v>72.107659999999996</v>
      </c>
      <c r="U461" s="3">
        <v>42.644143</v>
      </c>
      <c r="V461" s="3">
        <v>57.334359999999997</v>
      </c>
      <c r="W461" s="3">
        <v>54.845626000000003</v>
      </c>
      <c r="X461" s="3">
        <v>73.224127999999993</v>
      </c>
      <c r="Y461" t="s">
        <v>27</v>
      </c>
    </row>
    <row r="462" spans="1:25" x14ac:dyDescent="0.25">
      <c r="A462" t="s">
        <v>21</v>
      </c>
      <c r="B462">
        <v>119227306</v>
      </c>
      <c r="C462">
        <v>119227520</v>
      </c>
      <c r="E462" s="2">
        <v>-35.303095999999996</v>
      </c>
      <c r="F462" s="2">
        <v>-20.378094000000001</v>
      </c>
      <c r="G462" s="2">
        <v>-45.444347</v>
      </c>
      <c r="H462" s="2">
        <v>-36.224654999999998</v>
      </c>
      <c r="I462" s="2">
        <v>-17.817460000000001</v>
      </c>
      <c r="J462" s="2">
        <v>-49.895721000000002</v>
      </c>
      <c r="K462" s="2">
        <v>-66.201922999999994</v>
      </c>
      <c r="L462" t="s">
        <v>24</v>
      </c>
      <c r="N462" t="s">
        <v>20</v>
      </c>
      <c r="O462" s="6">
        <v>127921184</v>
      </c>
      <c r="P462" s="6">
        <v>127921213</v>
      </c>
      <c r="R462" s="3">
        <v>60.206158000000002</v>
      </c>
      <c r="S462" s="3">
        <v>34.174410999999999</v>
      </c>
      <c r="T462" s="3">
        <v>44.497027000000003</v>
      </c>
      <c r="U462" s="3">
        <v>20.763349000000002</v>
      </c>
      <c r="V462" s="3">
        <v>33.596431000000003</v>
      </c>
      <c r="W462" s="3">
        <v>38.498392000000003</v>
      </c>
      <c r="X462" s="3">
        <v>55.887062</v>
      </c>
      <c r="Y462" t="s">
        <v>27</v>
      </c>
    </row>
    <row r="463" spans="1:25" x14ac:dyDescent="0.25">
      <c r="A463" t="s">
        <v>21</v>
      </c>
      <c r="B463">
        <v>123045264</v>
      </c>
      <c r="C463">
        <v>123045309</v>
      </c>
      <c r="E463" s="2">
        <v>-22.252531999999999</v>
      </c>
      <c r="F463" s="2">
        <v>-33.656785999999997</v>
      </c>
      <c r="G463" s="2">
        <v>-10.568519999999999</v>
      </c>
      <c r="H463" s="2">
        <v>-39.978583999999998</v>
      </c>
      <c r="I463" s="2">
        <v>-35.695822</v>
      </c>
      <c r="J463" s="2">
        <v>-32.104120000000002</v>
      </c>
      <c r="K463" s="2">
        <v>-23.354458999999999</v>
      </c>
      <c r="L463" t="s">
        <v>24</v>
      </c>
      <c r="N463" t="s">
        <v>20</v>
      </c>
      <c r="O463" s="6">
        <v>127976992</v>
      </c>
      <c r="P463" s="6">
        <v>127977068</v>
      </c>
      <c r="R463" s="3">
        <v>34.256793999999999</v>
      </c>
      <c r="S463" s="3">
        <v>33.695377000000001</v>
      </c>
      <c r="T463" s="3">
        <v>64.353656000000001</v>
      </c>
      <c r="U463" s="3">
        <v>55.751503</v>
      </c>
      <c r="V463" s="3">
        <v>45.022646000000002</v>
      </c>
      <c r="W463" s="3">
        <v>29.256793999999999</v>
      </c>
      <c r="X463" s="3">
        <v>77.898629999999997</v>
      </c>
      <c r="Y463" t="s">
        <v>27</v>
      </c>
    </row>
    <row r="464" spans="1:25" x14ac:dyDescent="0.25">
      <c r="A464" t="s">
        <v>21</v>
      </c>
      <c r="B464">
        <v>126474352</v>
      </c>
      <c r="C464">
        <v>126474426</v>
      </c>
      <c r="E464" s="2">
        <v>-41.216839</v>
      </c>
      <c r="F464" s="2">
        <v>-15.09731</v>
      </c>
      <c r="G464" s="2">
        <v>-50.444678000000003</v>
      </c>
      <c r="H464" s="2">
        <v>-29.748584999999999</v>
      </c>
      <c r="I464" s="2">
        <v>-47.181345</v>
      </c>
      <c r="J464" s="2">
        <v>-42.189061000000002</v>
      </c>
      <c r="K464" s="2">
        <v>-65.456001000000001</v>
      </c>
      <c r="L464" t="s">
        <v>24</v>
      </c>
      <c r="N464" t="s">
        <v>20</v>
      </c>
      <c r="O464" s="6">
        <v>127981377</v>
      </c>
      <c r="P464" s="6">
        <v>127981531</v>
      </c>
      <c r="R464" s="3">
        <v>54.284759999999999</v>
      </c>
      <c r="S464" s="3">
        <v>27.083333</v>
      </c>
      <c r="T464" s="3">
        <v>88.952053000000006</v>
      </c>
      <c r="U464" s="3">
        <v>30.813492</v>
      </c>
      <c r="V464" s="3">
        <v>45.671773000000002</v>
      </c>
      <c r="W464" s="3">
        <v>35.892856999999999</v>
      </c>
      <c r="X464" s="3">
        <v>88.598900999999998</v>
      </c>
      <c r="Y464" t="s">
        <v>27</v>
      </c>
    </row>
    <row r="465" spans="1:25" x14ac:dyDescent="0.25">
      <c r="A465" t="s">
        <v>21</v>
      </c>
      <c r="B465">
        <v>130846490</v>
      </c>
      <c r="C465">
        <v>130846558</v>
      </c>
      <c r="E465" s="2">
        <v>-40.131379000000003</v>
      </c>
      <c r="F465" s="2">
        <v>-19.912535999999999</v>
      </c>
      <c r="G465" s="2">
        <v>-44.795783999999998</v>
      </c>
      <c r="H465" s="2">
        <v>-11.176209999999999</v>
      </c>
      <c r="I465" s="2">
        <v>-17.202981999999999</v>
      </c>
      <c r="J465" s="2">
        <v>-41.197569999999999</v>
      </c>
      <c r="K465" s="2">
        <v>-57.657595000000001</v>
      </c>
      <c r="L465" t="s">
        <v>24</v>
      </c>
      <c r="N465" t="s">
        <v>20</v>
      </c>
      <c r="O465" s="6">
        <v>133073455</v>
      </c>
      <c r="P465" s="6">
        <v>133073480</v>
      </c>
      <c r="R465" s="3">
        <v>11.85008</v>
      </c>
      <c r="S465" s="3">
        <v>19.836551</v>
      </c>
      <c r="T465" s="3">
        <v>44.087302000000001</v>
      </c>
      <c r="U465" s="3">
        <v>55.168052000000003</v>
      </c>
      <c r="V465" s="3">
        <v>12.782679</v>
      </c>
      <c r="W465" s="3">
        <v>42.371423</v>
      </c>
      <c r="X465" s="3">
        <v>84.248762999999997</v>
      </c>
      <c r="Y465" t="s">
        <v>27</v>
      </c>
    </row>
    <row r="466" spans="1:25" x14ac:dyDescent="0.25">
      <c r="A466" t="s">
        <v>21</v>
      </c>
      <c r="B466">
        <v>131701202</v>
      </c>
      <c r="C466">
        <v>131701222</v>
      </c>
      <c r="E466" s="2">
        <v>-22.127123999999998</v>
      </c>
      <c r="F466" s="2">
        <v>-30.756273</v>
      </c>
      <c r="G466" s="2">
        <v>-31.322030000000002</v>
      </c>
      <c r="H466" s="2">
        <v>-40.001449999999998</v>
      </c>
      <c r="I466" s="2">
        <v>-28.825115</v>
      </c>
      <c r="J466" s="2">
        <v>-22.933229999999998</v>
      </c>
      <c r="K466" s="2">
        <v>-25.768799000000001</v>
      </c>
      <c r="L466" t="s">
        <v>24</v>
      </c>
      <c r="N466" t="s">
        <v>20</v>
      </c>
      <c r="O466" s="6">
        <v>133073759</v>
      </c>
      <c r="P466" s="6">
        <v>133073828</v>
      </c>
      <c r="R466" s="3">
        <v>13.059441</v>
      </c>
      <c r="S466" s="3">
        <v>61.061577</v>
      </c>
      <c r="T466" s="3">
        <v>41.786453999999999</v>
      </c>
      <c r="U466" s="3">
        <v>55.506022000000002</v>
      </c>
      <c r="V466" s="3">
        <v>14.96054</v>
      </c>
      <c r="W466" s="3">
        <v>24.103905000000001</v>
      </c>
      <c r="X466" s="3">
        <v>69.088042000000002</v>
      </c>
      <c r="Y466" t="s">
        <v>27</v>
      </c>
    </row>
    <row r="467" spans="1:25" x14ac:dyDescent="0.25">
      <c r="A467" t="s">
        <v>22</v>
      </c>
      <c r="B467">
        <v>75233155</v>
      </c>
      <c r="C467">
        <v>75233329</v>
      </c>
      <c r="E467" s="2">
        <v>-19.067765999999999</v>
      </c>
      <c r="F467" s="2">
        <v>-19.905581000000002</v>
      </c>
      <c r="G467" s="2">
        <v>-31.538585999999999</v>
      </c>
      <c r="H467" s="2">
        <v>-17.937556000000001</v>
      </c>
      <c r="I467" s="2">
        <v>-15.192308000000001</v>
      </c>
      <c r="J467" s="2">
        <v>-35.261394000000003</v>
      </c>
      <c r="K467" s="2">
        <v>-39.890439000000001</v>
      </c>
      <c r="L467" t="s">
        <v>24</v>
      </c>
      <c r="N467" t="s">
        <v>21</v>
      </c>
      <c r="O467" s="6">
        <v>35496065</v>
      </c>
      <c r="P467" s="6">
        <v>35496354</v>
      </c>
      <c r="R467" s="3">
        <v>15.171455999999999</v>
      </c>
      <c r="S467" s="3">
        <v>26.494709</v>
      </c>
      <c r="T467" s="3">
        <v>67.315297999999999</v>
      </c>
      <c r="U467" s="3">
        <v>31.821266999999999</v>
      </c>
      <c r="V467" s="3">
        <v>41.260603000000003</v>
      </c>
      <c r="W467" s="3">
        <v>41.168252000000003</v>
      </c>
      <c r="X467" s="3">
        <v>17.118708999999999</v>
      </c>
      <c r="Y467" t="s">
        <v>27</v>
      </c>
    </row>
    <row r="468" spans="1:25" x14ac:dyDescent="0.25">
      <c r="A468" t="s">
        <v>0</v>
      </c>
      <c r="B468">
        <v>5371195</v>
      </c>
      <c r="C468">
        <v>5371601</v>
      </c>
      <c r="E468" s="2">
        <v>-23.002839000000002</v>
      </c>
      <c r="F468" s="2">
        <v>-11.192263000000001</v>
      </c>
      <c r="G468" s="2">
        <v>-33.576259999999998</v>
      </c>
      <c r="H468" s="2">
        <v>-12.557886</v>
      </c>
      <c r="I468" s="2">
        <v>-11.0167</v>
      </c>
      <c r="J468" s="2">
        <v>-21.748087999999999</v>
      </c>
      <c r="K468" s="2">
        <v>-53.283793000000003</v>
      </c>
      <c r="L468" t="s">
        <v>25</v>
      </c>
      <c r="N468" t="s">
        <v>21</v>
      </c>
      <c r="O468" s="6">
        <v>68932172</v>
      </c>
      <c r="P468" s="6">
        <v>68932237</v>
      </c>
      <c r="R468" s="3">
        <v>34.683719000000004</v>
      </c>
      <c r="S468" s="3">
        <v>26.607420000000001</v>
      </c>
      <c r="T468" s="3">
        <v>25.684322999999999</v>
      </c>
      <c r="U468" s="3">
        <v>33.607711000000002</v>
      </c>
      <c r="V468" s="3">
        <v>28.872862999999999</v>
      </c>
      <c r="W468" s="3">
        <v>38.121600000000001</v>
      </c>
      <c r="X468" s="3">
        <v>23.799858</v>
      </c>
      <c r="Y468" t="s">
        <v>27</v>
      </c>
    </row>
    <row r="469" spans="1:25" x14ac:dyDescent="0.25">
      <c r="A469" t="s">
        <v>0</v>
      </c>
      <c r="B469">
        <v>17141846</v>
      </c>
      <c r="C469">
        <v>17142101</v>
      </c>
      <c r="E469" s="2">
        <v>-23.9925</v>
      </c>
      <c r="F469" s="2">
        <v>-12.228598</v>
      </c>
      <c r="G469" s="2">
        <v>-23.846591</v>
      </c>
      <c r="H469" s="2">
        <v>-34.822823</v>
      </c>
      <c r="I469" s="2">
        <v>-30.228921</v>
      </c>
      <c r="J469" s="2">
        <v>-19.425362</v>
      </c>
      <c r="K469" s="2">
        <v>-10.864661999999999</v>
      </c>
      <c r="L469" t="s">
        <v>25</v>
      </c>
      <c r="N469" t="s">
        <v>21</v>
      </c>
      <c r="O469" s="6">
        <v>77489507</v>
      </c>
      <c r="P469" s="6">
        <v>77489562</v>
      </c>
      <c r="R469" s="3">
        <v>17.925678999999999</v>
      </c>
      <c r="S469" s="3">
        <v>41.963377999999999</v>
      </c>
      <c r="T469" s="3">
        <v>47.082653000000001</v>
      </c>
      <c r="U469" s="3">
        <v>27.224921999999999</v>
      </c>
      <c r="V469" s="3">
        <v>17.135843999999999</v>
      </c>
      <c r="W469" s="3">
        <v>41.232556000000002</v>
      </c>
      <c r="X469" s="3">
        <v>38.848362999999999</v>
      </c>
      <c r="Y469" t="s">
        <v>27</v>
      </c>
    </row>
    <row r="470" spans="1:25" x14ac:dyDescent="0.25">
      <c r="A470" t="s">
        <v>0</v>
      </c>
      <c r="B470">
        <v>17293953</v>
      </c>
      <c r="C470">
        <v>17293972</v>
      </c>
      <c r="E470" s="2">
        <v>-22.210822</v>
      </c>
      <c r="F470" s="2">
        <v>-25.450053</v>
      </c>
      <c r="G470" s="2">
        <v>-61.405303000000004</v>
      </c>
      <c r="H470" s="2">
        <v>-13.009577</v>
      </c>
      <c r="I470" s="2">
        <v>-24.410178999999999</v>
      </c>
      <c r="J470" s="2">
        <v>-18.783387000000001</v>
      </c>
      <c r="K470" s="2">
        <v>-62.8125</v>
      </c>
      <c r="L470" t="s">
        <v>25</v>
      </c>
      <c r="N470" t="s">
        <v>21</v>
      </c>
      <c r="O470" s="6">
        <v>89449516</v>
      </c>
      <c r="P470" s="6">
        <v>89449596</v>
      </c>
      <c r="R470" s="3">
        <v>45.238988999999997</v>
      </c>
      <c r="S470" s="3">
        <v>41.906308000000003</v>
      </c>
      <c r="T470" s="3">
        <v>38.418503999999999</v>
      </c>
      <c r="U470" s="3">
        <v>52.319395</v>
      </c>
      <c r="V470" s="3">
        <v>45.649979999999999</v>
      </c>
      <c r="W470" s="3">
        <v>49.969763999999998</v>
      </c>
      <c r="X470" s="3">
        <v>61.803438999999997</v>
      </c>
      <c r="Y470" t="s">
        <v>27</v>
      </c>
    </row>
    <row r="471" spans="1:25" x14ac:dyDescent="0.25">
      <c r="A471" t="s">
        <v>0</v>
      </c>
      <c r="B471">
        <v>17293983</v>
      </c>
      <c r="C471">
        <v>17294084</v>
      </c>
      <c r="E471" s="2">
        <v>-34.495019999999997</v>
      </c>
      <c r="F471" s="2">
        <v>-25.450053</v>
      </c>
      <c r="G471" s="2">
        <v>-61.405303000000004</v>
      </c>
      <c r="H471" s="2">
        <v>-13.009577</v>
      </c>
      <c r="I471" s="2">
        <v>-24.410178999999999</v>
      </c>
      <c r="J471" s="2">
        <v>-18.783387000000001</v>
      </c>
      <c r="K471" s="2">
        <v>-62.8125</v>
      </c>
      <c r="L471" t="s">
        <v>25</v>
      </c>
      <c r="N471" t="s">
        <v>21</v>
      </c>
      <c r="O471" s="6">
        <v>90864887</v>
      </c>
      <c r="P471" s="6">
        <v>90864931</v>
      </c>
      <c r="R471" s="3">
        <v>26.202385</v>
      </c>
      <c r="S471" s="3">
        <v>46.126047</v>
      </c>
      <c r="T471" s="3">
        <v>63.474148</v>
      </c>
      <c r="U471" s="3">
        <v>61.321432999999999</v>
      </c>
      <c r="V471" s="3">
        <v>58.726506000000001</v>
      </c>
      <c r="W471" s="3">
        <v>41.173524999999998</v>
      </c>
      <c r="X471" s="3">
        <v>62.438794999999999</v>
      </c>
      <c r="Y471" t="s">
        <v>27</v>
      </c>
    </row>
    <row r="472" spans="1:25" x14ac:dyDescent="0.25">
      <c r="A472" t="s">
        <v>0</v>
      </c>
      <c r="B472">
        <v>18756823</v>
      </c>
      <c r="C472">
        <v>18756998</v>
      </c>
      <c r="E472" s="2">
        <v>-13.456690999999999</v>
      </c>
      <c r="F472" s="2">
        <v>-13.452729</v>
      </c>
      <c r="G472" s="2">
        <v>-54.802128000000003</v>
      </c>
      <c r="H472" s="2">
        <v>-16.981677999999999</v>
      </c>
      <c r="I472" s="2">
        <v>-20.178996000000001</v>
      </c>
      <c r="J472" s="2">
        <v>-31.296278999999998</v>
      </c>
      <c r="K472" s="2">
        <v>-76.202546999999996</v>
      </c>
      <c r="L472" t="s">
        <v>25</v>
      </c>
      <c r="N472" t="s">
        <v>21</v>
      </c>
      <c r="O472" s="6">
        <v>93063977</v>
      </c>
      <c r="P472" s="6">
        <v>93063988</v>
      </c>
      <c r="R472" s="3">
        <v>59.195942000000002</v>
      </c>
      <c r="S472" s="3">
        <v>44.625188999999999</v>
      </c>
      <c r="T472" s="3">
        <v>25.851990000000001</v>
      </c>
      <c r="U472" s="3">
        <v>47.466588999999999</v>
      </c>
      <c r="V472" s="3">
        <v>43.466095000000003</v>
      </c>
      <c r="W472" s="3">
        <v>51.653855</v>
      </c>
      <c r="X472" s="3">
        <v>23.993162000000002</v>
      </c>
      <c r="Y472" t="s">
        <v>27</v>
      </c>
    </row>
    <row r="473" spans="1:25" x14ac:dyDescent="0.25">
      <c r="A473" t="s">
        <v>0</v>
      </c>
      <c r="B473">
        <v>91622767</v>
      </c>
      <c r="C473">
        <v>91622880</v>
      </c>
      <c r="E473" s="2">
        <v>-18.321797</v>
      </c>
      <c r="F473" s="2">
        <v>-29.268363000000001</v>
      </c>
      <c r="G473" s="2">
        <v>-15.232718999999999</v>
      </c>
      <c r="H473" s="2">
        <v>-25.379473999999998</v>
      </c>
      <c r="I473" s="2">
        <v>-12.280745</v>
      </c>
      <c r="J473" s="2">
        <v>-31.472270000000002</v>
      </c>
      <c r="K473" s="2">
        <v>-46.902357000000002</v>
      </c>
      <c r="L473" t="s">
        <v>25</v>
      </c>
      <c r="N473" t="s">
        <v>21</v>
      </c>
      <c r="O473" s="6">
        <v>95276637</v>
      </c>
      <c r="P473" s="6">
        <v>95276917</v>
      </c>
      <c r="R473" s="3">
        <v>30.207616999999999</v>
      </c>
      <c r="S473" s="3">
        <v>44.213222000000002</v>
      </c>
      <c r="T473" s="3">
        <v>32.617362</v>
      </c>
      <c r="U473" s="3">
        <v>33.090401999999997</v>
      </c>
      <c r="V473" s="3">
        <v>32.668728000000002</v>
      </c>
      <c r="W473" s="3">
        <v>42.612385000000003</v>
      </c>
      <c r="X473" s="3">
        <v>28.181573</v>
      </c>
      <c r="Y473" t="s">
        <v>27</v>
      </c>
    </row>
    <row r="474" spans="1:25" x14ac:dyDescent="0.25">
      <c r="A474" t="s">
        <v>0</v>
      </c>
      <c r="B474">
        <v>98327206</v>
      </c>
      <c r="C474">
        <v>98327469</v>
      </c>
      <c r="E474" s="2">
        <v>-34.873936999999998</v>
      </c>
      <c r="F474" s="2">
        <v>-14.650757</v>
      </c>
      <c r="G474" s="2">
        <v>-22.682248999999999</v>
      </c>
      <c r="H474" s="2">
        <v>-18.325395</v>
      </c>
      <c r="I474" s="2">
        <v>-10.977753999999999</v>
      </c>
      <c r="J474" s="2">
        <v>-28.54092</v>
      </c>
      <c r="K474" s="2">
        <v>-51.142887000000002</v>
      </c>
      <c r="L474" t="s">
        <v>25</v>
      </c>
      <c r="N474" t="s">
        <v>21</v>
      </c>
      <c r="O474" s="6">
        <v>120879663</v>
      </c>
      <c r="P474" s="6">
        <v>120879729</v>
      </c>
      <c r="R474" s="3">
        <v>29.654976000000001</v>
      </c>
      <c r="S474" s="3">
        <v>16.652678999999999</v>
      </c>
      <c r="T474" s="3">
        <v>52.491357000000001</v>
      </c>
      <c r="U474" s="3">
        <v>22.791955999999999</v>
      </c>
      <c r="V474" s="3">
        <v>21.070440000000001</v>
      </c>
      <c r="W474" s="3">
        <v>41.396268999999997</v>
      </c>
      <c r="X474" s="3">
        <v>70.770484999999994</v>
      </c>
      <c r="Y474" t="s">
        <v>27</v>
      </c>
    </row>
    <row r="475" spans="1:25" x14ac:dyDescent="0.25">
      <c r="A475" t="s">
        <v>0</v>
      </c>
      <c r="B475">
        <v>101276993</v>
      </c>
      <c r="C475">
        <v>101277142</v>
      </c>
      <c r="E475" s="2">
        <v>-46.546855000000001</v>
      </c>
      <c r="F475" s="2">
        <v>-25.366613999999998</v>
      </c>
      <c r="G475" s="2">
        <v>-38.690655</v>
      </c>
      <c r="H475" s="2">
        <v>-32.318828000000003</v>
      </c>
      <c r="I475" s="2">
        <v>-48.120212000000002</v>
      </c>
      <c r="J475" s="2">
        <v>-49.573816000000001</v>
      </c>
      <c r="K475" s="2">
        <v>-26.103632999999999</v>
      </c>
      <c r="L475" t="s">
        <v>25</v>
      </c>
      <c r="N475" t="s">
        <v>21</v>
      </c>
      <c r="O475" s="6">
        <v>127970265</v>
      </c>
      <c r="P475" s="6">
        <v>127970442</v>
      </c>
      <c r="R475" s="3">
        <v>23.646346000000001</v>
      </c>
      <c r="S475" s="3">
        <v>41.025292999999998</v>
      </c>
      <c r="T475" s="3">
        <v>75.995009999999994</v>
      </c>
      <c r="U475" s="3">
        <v>43.883083999999997</v>
      </c>
      <c r="V475" s="3">
        <v>44.193871000000001</v>
      </c>
      <c r="W475" s="3">
        <v>53.839725999999999</v>
      </c>
      <c r="X475" s="3">
        <v>82.217016000000001</v>
      </c>
      <c r="Y475" t="s">
        <v>27</v>
      </c>
    </row>
    <row r="476" spans="1:25" x14ac:dyDescent="0.25">
      <c r="A476" t="s">
        <v>0</v>
      </c>
      <c r="B476">
        <v>101277411</v>
      </c>
      <c r="C476">
        <v>101277570</v>
      </c>
      <c r="E476" s="2">
        <v>-37.672386000000003</v>
      </c>
      <c r="F476" s="2">
        <v>-28.532343000000001</v>
      </c>
      <c r="G476" s="2">
        <v>-36.715707000000002</v>
      </c>
      <c r="H476" s="2">
        <v>-28.928788999999998</v>
      </c>
      <c r="I476" s="2">
        <v>-26.873650999999999</v>
      </c>
      <c r="J476" s="2">
        <v>-20.265055</v>
      </c>
      <c r="K476" s="2">
        <v>-36.654725999999997</v>
      </c>
      <c r="L476" t="s">
        <v>25</v>
      </c>
      <c r="N476" t="s">
        <v>21</v>
      </c>
      <c r="O476" s="6">
        <v>129891618</v>
      </c>
      <c r="P476" s="6">
        <v>129891702</v>
      </c>
      <c r="R476" s="3">
        <v>29.095247000000001</v>
      </c>
      <c r="S476" s="3">
        <v>44.283783999999997</v>
      </c>
      <c r="T476" s="3">
        <v>71.373085000000003</v>
      </c>
      <c r="U476" s="3">
        <v>41.260280000000002</v>
      </c>
      <c r="V476" s="3">
        <v>47.000568999999999</v>
      </c>
      <c r="W476" s="3">
        <v>31.402093000000001</v>
      </c>
      <c r="X476" s="3">
        <v>56.483573999999997</v>
      </c>
      <c r="Y476" t="s">
        <v>27</v>
      </c>
    </row>
    <row r="477" spans="1:25" x14ac:dyDescent="0.25">
      <c r="A477" t="s">
        <v>0</v>
      </c>
      <c r="B477">
        <v>117236985</v>
      </c>
      <c r="C477">
        <v>117237628</v>
      </c>
      <c r="E477" s="2">
        <v>-27.359708999999999</v>
      </c>
      <c r="F477" s="2">
        <v>-19.635176999999999</v>
      </c>
      <c r="G477" s="2">
        <v>-43.123717999999997</v>
      </c>
      <c r="H477" s="2">
        <v>-23.739229000000002</v>
      </c>
      <c r="I477" s="2">
        <v>-17.386500000000002</v>
      </c>
      <c r="J477" s="2">
        <v>-22.132923999999999</v>
      </c>
      <c r="K477" s="2">
        <v>-58.789293999999998</v>
      </c>
      <c r="L477" t="s">
        <v>25</v>
      </c>
      <c r="N477" t="s">
        <v>21</v>
      </c>
      <c r="O477" s="6">
        <v>133032362</v>
      </c>
      <c r="P477" s="6">
        <v>133032421</v>
      </c>
      <c r="R477" s="3">
        <v>30.180478999999998</v>
      </c>
      <c r="S477" s="3">
        <v>25.880946999999999</v>
      </c>
      <c r="T477" s="3">
        <v>31.841661999999999</v>
      </c>
      <c r="U477" s="3">
        <v>29.059213</v>
      </c>
      <c r="V477" s="3">
        <v>25.261320000000001</v>
      </c>
      <c r="W477" s="3">
        <v>22.459391</v>
      </c>
      <c r="X477" s="3">
        <v>31.173673000000001</v>
      </c>
      <c r="Y477" t="s">
        <v>27</v>
      </c>
    </row>
    <row r="478" spans="1:25" x14ac:dyDescent="0.25">
      <c r="A478" t="s">
        <v>0</v>
      </c>
      <c r="B478">
        <v>147799427</v>
      </c>
      <c r="C478">
        <v>147799787</v>
      </c>
      <c r="E478" s="2">
        <v>-29.063465000000001</v>
      </c>
      <c r="F478" s="2">
        <v>-29.332854000000001</v>
      </c>
      <c r="G478" s="2">
        <v>-34.701346999999998</v>
      </c>
      <c r="H478" s="2">
        <v>-23.84102</v>
      </c>
      <c r="I478" s="2">
        <v>-12.698897000000001</v>
      </c>
      <c r="J478" s="2">
        <v>-18.281313000000001</v>
      </c>
      <c r="K478" s="2">
        <v>-34.101764000000003</v>
      </c>
      <c r="L478" t="s">
        <v>25</v>
      </c>
      <c r="N478" t="s">
        <v>0</v>
      </c>
      <c r="O478" s="6">
        <v>7782282</v>
      </c>
      <c r="P478" s="6">
        <v>7782380</v>
      </c>
      <c r="R478" s="3">
        <v>49.535986000000001</v>
      </c>
      <c r="S478" s="3">
        <v>21.373809000000001</v>
      </c>
      <c r="T478" s="3">
        <v>38.957828999999997</v>
      </c>
      <c r="U478" s="3">
        <v>20.438763999999999</v>
      </c>
      <c r="V478" s="3">
        <v>17.086013999999999</v>
      </c>
      <c r="W478" s="3">
        <v>50.944716</v>
      </c>
      <c r="X478" s="3">
        <v>48.491337000000001</v>
      </c>
      <c r="Y478" t="s">
        <v>28</v>
      </c>
    </row>
    <row r="479" spans="1:25" x14ac:dyDescent="0.25">
      <c r="A479" t="s">
        <v>0</v>
      </c>
      <c r="B479">
        <v>172931786</v>
      </c>
      <c r="C479">
        <v>172931884</v>
      </c>
      <c r="E479" s="2">
        <v>-39.492522000000001</v>
      </c>
      <c r="F479" s="2">
        <v>-31.864888000000001</v>
      </c>
      <c r="G479" s="2">
        <v>-34.011625000000002</v>
      </c>
      <c r="H479" s="2">
        <v>-47.063301000000003</v>
      </c>
      <c r="I479" s="2">
        <v>-18.733877</v>
      </c>
      <c r="J479" s="2">
        <v>-21.335788000000001</v>
      </c>
      <c r="K479" s="2">
        <v>-58.486851000000001</v>
      </c>
      <c r="L479" t="s">
        <v>25</v>
      </c>
      <c r="N479" t="s">
        <v>0</v>
      </c>
      <c r="O479" s="6">
        <v>24992650</v>
      </c>
      <c r="P479" s="6">
        <v>24992688</v>
      </c>
      <c r="R479" s="3">
        <v>47.174394999999997</v>
      </c>
      <c r="S479" s="3">
        <v>47.026319999999998</v>
      </c>
      <c r="T479" s="3">
        <v>42.289197999999999</v>
      </c>
      <c r="U479" s="3">
        <v>59.827297999999999</v>
      </c>
      <c r="V479" s="3">
        <v>42.840372000000002</v>
      </c>
      <c r="W479" s="3">
        <v>70.275615999999999</v>
      </c>
      <c r="X479" s="3">
        <v>48.821482000000003</v>
      </c>
      <c r="Y479" t="s">
        <v>28</v>
      </c>
    </row>
    <row r="480" spans="1:25" x14ac:dyDescent="0.25">
      <c r="A480" t="s">
        <v>0</v>
      </c>
      <c r="B480">
        <v>200179331</v>
      </c>
      <c r="C480">
        <v>200179532</v>
      </c>
      <c r="E480" s="2">
        <v>-14.401299</v>
      </c>
      <c r="F480" s="2">
        <v>-12.555599000000001</v>
      </c>
      <c r="G480" s="2">
        <v>-45.374968000000003</v>
      </c>
      <c r="H480" s="2">
        <v>-13.207075</v>
      </c>
      <c r="I480" s="2">
        <v>-17.473936999999999</v>
      </c>
      <c r="J480" s="2">
        <v>-58.209296999999999</v>
      </c>
      <c r="K480" s="2">
        <v>-27.361229000000002</v>
      </c>
      <c r="L480" t="s">
        <v>25</v>
      </c>
      <c r="N480" t="s">
        <v>0</v>
      </c>
      <c r="O480" s="6">
        <v>67607966</v>
      </c>
      <c r="P480" s="6">
        <v>67608030</v>
      </c>
      <c r="R480" s="3">
        <v>23.197050999999998</v>
      </c>
      <c r="S480" s="3">
        <v>54.145505999999997</v>
      </c>
      <c r="T480" s="3">
        <v>73.965776000000005</v>
      </c>
      <c r="U480" s="3">
        <v>62.320109000000002</v>
      </c>
      <c r="V480" s="3">
        <v>40.375193000000003</v>
      </c>
      <c r="W480" s="3">
        <v>62.730783000000002</v>
      </c>
      <c r="X480" s="3">
        <v>45.596361999999999</v>
      </c>
      <c r="Y480" t="s">
        <v>28</v>
      </c>
    </row>
    <row r="481" spans="1:25" x14ac:dyDescent="0.25">
      <c r="A481" t="s">
        <v>0</v>
      </c>
      <c r="B481">
        <v>207317149</v>
      </c>
      <c r="C481">
        <v>207317278</v>
      </c>
      <c r="E481" s="2">
        <v>-33.001054000000003</v>
      </c>
      <c r="F481" s="2">
        <v>-18.809135000000001</v>
      </c>
      <c r="G481" s="2">
        <v>-12.701593000000001</v>
      </c>
      <c r="H481" s="2">
        <v>-28.574918</v>
      </c>
      <c r="I481" s="2">
        <v>-29.881394</v>
      </c>
      <c r="J481" s="2">
        <v>-43.986187000000001</v>
      </c>
      <c r="K481" s="2">
        <v>-39.043984999999999</v>
      </c>
      <c r="L481" t="s">
        <v>25</v>
      </c>
      <c r="N481" t="s">
        <v>0</v>
      </c>
      <c r="O481" s="6">
        <v>82830801</v>
      </c>
      <c r="P481" s="6">
        <v>82830919</v>
      </c>
      <c r="R481" s="3">
        <v>12.563497999999999</v>
      </c>
      <c r="S481" s="3">
        <v>29.684438</v>
      </c>
      <c r="T481" s="3">
        <v>73.882124000000005</v>
      </c>
      <c r="U481" s="3">
        <v>39.639839000000002</v>
      </c>
      <c r="V481" s="3">
        <v>35.090504000000003</v>
      </c>
      <c r="W481" s="3">
        <v>44.960385000000002</v>
      </c>
      <c r="X481" s="3">
        <v>82.062670999999995</v>
      </c>
      <c r="Y481" t="s">
        <v>28</v>
      </c>
    </row>
    <row r="482" spans="1:25" x14ac:dyDescent="0.25">
      <c r="A482" t="s">
        <v>0</v>
      </c>
      <c r="B482">
        <v>223177909</v>
      </c>
      <c r="C482">
        <v>223177987</v>
      </c>
      <c r="E482" s="2">
        <v>-53.566547999999997</v>
      </c>
      <c r="F482" s="2">
        <v>-40.201906999999999</v>
      </c>
      <c r="G482" s="2">
        <v>-39.621014000000002</v>
      </c>
      <c r="H482" s="2">
        <v>-24.095383999999999</v>
      </c>
      <c r="I482" s="2">
        <v>-37.048558999999997</v>
      </c>
      <c r="J482" s="2">
        <v>-22.354167</v>
      </c>
      <c r="K482" s="2">
        <v>-58.605418</v>
      </c>
      <c r="L482" t="s">
        <v>25</v>
      </c>
      <c r="N482" t="s">
        <v>0</v>
      </c>
      <c r="O482" s="6">
        <v>89612558</v>
      </c>
      <c r="P482" s="6">
        <v>89612603</v>
      </c>
      <c r="R482" s="3">
        <v>23.415966000000001</v>
      </c>
      <c r="S482" s="3">
        <v>43.574930000000002</v>
      </c>
      <c r="T482" s="3">
        <v>20.388524</v>
      </c>
      <c r="U482" s="3">
        <v>31.555643</v>
      </c>
      <c r="V482" s="3">
        <v>49.47231</v>
      </c>
      <c r="W482" s="3">
        <v>51.177871000000003</v>
      </c>
      <c r="X482" s="3">
        <v>24.664947999999999</v>
      </c>
      <c r="Y482" t="s">
        <v>28</v>
      </c>
    </row>
    <row r="483" spans="1:25" x14ac:dyDescent="0.25">
      <c r="A483" t="s">
        <v>0</v>
      </c>
      <c r="B483">
        <v>228969102</v>
      </c>
      <c r="C483">
        <v>228969257</v>
      </c>
      <c r="E483" s="2">
        <v>-16.374072000000002</v>
      </c>
      <c r="F483" s="2">
        <v>-13.988782</v>
      </c>
      <c r="G483" s="2">
        <v>-35.484368000000003</v>
      </c>
      <c r="H483" s="2">
        <v>-33.578876000000001</v>
      </c>
      <c r="I483" s="2">
        <v>-17.168638999999999</v>
      </c>
      <c r="J483" s="2">
        <v>-30.106604999999998</v>
      </c>
      <c r="K483" s="2">
        <v>-45.913266999999998</v>
      </c>
      <c r="L483" t="s">
        <v>25</v>
      </c>
      <c r="N483" t="s">
        <v>0</v>
      </c>
      <c r="O483" s="6">
        <v>101284045</v>
      </c>
      <c r="P483" s="6">
        <v>101284548</v>
      </c>
      <c r="R483" s="3">
        <v>52.994267000000001</v>
      </c>
      <c r="S483" s="3">
        <v>45.558165000000002</v>
      </c>
      <c r="T483" s="3">
        <v>67.998200999999995</v>
      </c>
      <c r="U483" s="3">
        <v>40.124459000000002</v>
      </c>
      <c r="V483" s="3">
        <v>55.697615999999996</v>
      </c>
      <c r="W483" s="3">
        <v>68.918631000000005</v>
      </c>
      <c r="X483" s="3">
        <v>75.192261000000002</v>
      </c>
      <c r="Y483" t="s">
        <v>28</v>
      </c>
    </row>
    <row r="484" spans="1:25" x14ac:dyDescent="0.25">
      <c r="A484" t="s">
        <v>0</v>
      </c>
      <c r="B484">
        <v>229941871</v>
      </c>
      <c r="C484">
        <v>229942365</v>
      </c>
      <c r="E484" s="2">
        <v>-30.279564000000001</v>
      </c>
      <c r="F484" s="2">
        <v>-11.848378</v>
      </c>
      <c r="G484" s="2">
        <v>-30.007311999999999</v>
      </c>
      <c r="H484" s="2">
        <v>-11.974603</v>
      </c>
      <c r="I484" s="2">
        <v>-15.346444</v>
      </c>
      <c r="J484" s="2">
        <v>-24.584541999999999</v>
      </c>
      <c r="K484" s="2">
        <v>-45.244625999999997</v>
      </c>
      <c r="L484" t="s">
        <v>25</v>
      </c>
      <c r="N484" t="s">
        <v>0</v>
      </c>
      <c r="O484" s="6">
        <v>117661035</v>
      </c>
      <c r="P484" s="6">
        <v>117661106</v>
      </c>
      <c r="R484" s="3">
        <v>18.906053</v>
      </c>
      <c r="S484" s="3">
        <v>41.759368000000002</v>
      </c>
      <c r="T484" s="3">
        <v>44.144841999999997</v>
      </c>
      <c r="U484" s="3">
        <v>31.347351</v>
      </c>
      <c r="V484" s="3">
        <v>50.757477000000002</v>
      </c>
      <c r="W484" s="3">
        <v>78.310648</v>
      </c>
      <c r="X484" s="3">
        <v>53.207121000000001</v>
      </c>
      <c r="Y484" t="s">
        <v>28</v>
      </c>
    </row>
    <row r="485" spans="1:25" x14ac:dyDescent="0.25">
      <c r="A485" t="s">
        <v>0</v>
      </c>
      <c r="B485">
        <v>234943270</v>
      </c>
      <c r="C485">
        <v>234943332</v>
      </c>
      <c r="E485" s="2">
        <v>-18.428984</v>
      </c>
      <c r="F485" s="2">
        <v>-19.491035</v>
      </c>
      <c r="G485" s="2">
        <v>-13.396822</v>
      </c>
      <c r="H485" s="2">
        <v>-13.919309999999999</v>
      </c>
      <c r="I485" s="2">
        <v>-23.822133000000001</v>
      </c>
      <c r="J485" s="2">
        <v>-16.851158000000002</v>
      </c>
      <c r="K485" s="2">
        <v>-70.811104</v>
      </c>
      <c r="L485" t="s">
        <v>25</v>
      </c>
      <c r="N485" t="s">
        <v>0</v>
      </c>
      <c r="O485" s="6">
        <v>193412018</v>
      </c>
      <c r="P485" s="6">
        <v>193412077</v>
      </c>
      <c r="R485" s="3">
        <v>54.206088000000001</v>
      </c>
      <c r="S485" s="3">
        <v>54.098765</v>
      </c>
      <c r="T485" s="3">
        <v>68.266829999999999</v>
      </c>
      <c r="U485" s="3">
        <v>45.955727000000003</v>
      </c>
      <c r="V485" s="3">
        <v>64.021383999999998</v>
      </c>
      <c r="W485" s="3">
        <v>19.477599999999999</v>
      </c>
      <c r="X485" s="3">
        <v>28.669771999999998</v>
      </c>
      <c r="Y485" t="s">
        <v>28</v>
      </c>
    </row>
    <row r="486" spans="1:25" x14ac:dyDescent="0.25">
      <c r="A486" t="s">
        <v>0</v>
      </c>
      <c r="B486">
        <v>245143026</v>
      </c>
      <c r="C486">
        <v>245143319</v>
      </c>
      <c r="E486" s="2">
        <v>-33.971294999999998</v>
      </c>
      <c r="F486" s="2">
        <v>-23.566867999999999</v>
      </c>
      <c r="G486" s="2">
        <v>-42.026218999999998</v>
      </c>
      <c r="H486" s="2">
        <v>-15.670500000000001</v>
      </c>
      <c r="I486" s="2">
        <v>-13.803107000000001</v>
      </c>
      <c r="J486" s="2">
        <v>-26.520354999999999</v>
      </c>
      <c r="K486" s="2">
        <v>-73.788458000000006</v>
      </c>
      <c r="L486" t="s">
        <v>25</v>
      </c>
      <c r="N486" t="s">
        <v>0</v>
      </c>
      <c r="O486" s="6">
        <v>198959194</v>
      </c>
      <c r="P486" s="6">
        <v>198959214</v>
      </c>
      <c r="R486" s="3">
        <v>60.924145000000003</v>
      </c>
      <c r="S486" s="3">
        <v>52.960332000000001</v>
      </c>
      <c r="T486" s="3">
        <v>57.935062000000002</v>
      </c>
      <c r="U486" s="3">
        <v>82.388367000000002</v>
      </c>
      <c r="V486" s="3">
        <v>52.835011999999999</v>
      </c>
      <c r="W486" s="3">
        <v>70.824430000000007</v>
      </c>
      <c r="X486" s="3">
        <v>25.592462999999999</v>
      </c>
      <c r="Y486" t="s">
        <v>28</v>
      </c>
    </row>
    <row r="487" spans="1:25" x14ac:dyDescent="0.25">
      <c r="A487" t="s">
        <v>1</v>
      </c>
      <c r="B487">
        <v>1928755</v>
      </c>
      <c r="C487">
        <v>1928860</v>
      </c>
      <c r="E487" s="2">
        <v>-42.558951999999998</v>
      </c>
      <c r="F487" s="2">
        <v>-26.923210999999998</v>
      </c>
      <c r="G487" s="2">
        <v>-45.610894999999999</v>
      </c>
      <c r="H487" s="2">
        <v>-39.831679000000001</v>
      </c>
      <c r="I487" s="2">
        <v>-31.208926000000002</v>
      </c>
      <c r="J487" s="2">
        <v>-38.102947999999998</v>
      </c>
      <c r="K487" s="2">
        <v>-59.749366000000002</v>
      </c>
      <c r="L487" t="s">
        <v>25</v>
      </c>
      <c r="N487" t="s">
        <v>0</v>
      </c>
      <c r="O487" s="6">
        <v>206467004</v>
      </c>
      <c r="P487" s="6">
        <v>206467292</v>
      </c>
      <c r="R487" s="3">
        <v>33.848534999999998</v>
      </c>
      <c r="S487" s="3">
        <v>31.162917</v>
      </c>
      <c r="T487" s="3">
        <v>46.016143999999997</v>
      </c>
      <c r="U487" s="3">
        <v>47.032769999999999</v>
      </c>
      <c r="V487" s="3">
        <v>36.701095000000002</v>
      </c>
      <c r="W487" s="3">
        <v>35.114179999999998</v>
      </c>
      <c r="X487" s="3">
        <v>43.825462000000002</v>
      </c>
      <c r="Y487" t="s">
        <v>28</v>
      </c>
    </row>
    <row r="488" spans="1:25" x14ac:dyDescent="0.25">
      <c r="A488" t="s">
        <v>1</v>
      </c>
      <c r="B488">
        <v>2150917</v>
      </c>
      <c r="C488">
        <v>2151013</v>
      </c>
      <c r="E488" s="2">
        <v>-31.199529999999999</v>
      </c>
      <c r="F488" s="2">
        <v>-12.761851999999999</v>
      </c>
      <c r="G488" s="2">
        <v>-42.102767999999998</v>
      </c>
      <c r="H488" s="2">
        <v>-16.122541999999999</v>
      </c>
      <c r="I488" s="2">
        <v>-17.31391</v>
      </c>
      <c r="J488" s="2">
        <v>-23.987459999999999</v>
      </c>
      <c r="K488" s="2">
        <v>-66.604619</v>
      </c>
      <c r="L488" t="s">
        <v>25</v>
      </c>
      <c r="N488" t="s">
        <v>0</v>
      </c>
      <c r="O488" s="6">
        <v>206757714</v>
      </c>
      <c r="P488" s="6">
        <v>206757772</v>
      </c>
      <c r="R488" s="3">
        <v>27.574044000000001</v>
      </c>
      <c r="S488" s="3">
        <v>46.986437000000002</v>
      </c>
      <c r="T488" s="3">
        <v>64.962800000000001</v>
      </c>
      <c r="U488" s="3">
        <v>32.886949999999999</v>
      </c>
      <c r="V488" s="3">
        <v>35.810831</v>
      </c>
      <c r="W488" s="3">
        <v>37.415314000000002</v>
      </c>
      <c r="X488" s="3">
        <v>27.088123</v>
      </c>
      <c r="Y488" t="s">
        <v>28</v>
      </c>
    </row>
    <row r="489" spans="1:25" x14ac:dyDescent="0.25">
      <c r="A489" t="s">
        <v>1</v>
      </c>
      <c r="B489">
        <v>5302414</v>
      </c>
      <c r="C489">
        <v>5302459</v>
      </c>
      <c r="E489" s="2">
        <v>-44.671385999999998</v>
      </c>
      <c r="F489" s="2">
        <v>-20.111122000000002</v>
      </c>
      <c r="G489" s="2">
        <v>-82.954144999999997</v>
      </c>
      <c r="H489" s="2">
        <v>-25.457822</v>
      </c>
      <c r="I489" s="2">
        <v>-19.827324000000001</v>
      </c>
      <c r="J489" s="2">
        <v>-40.215057999999999</v>
      </c>
      <c r="K489" s="2">
        <v>-58.864508999999998</v>
      </c>
      <c r="L489" t="s">
        <v>25</v>
      </c>
      <c r="N489" t="s">
        <v>0</v>
      </c>
      <c r="O489" s="6">
        <v>225928886</v>
      </c>
      <c r="P489" s="6">
        <v>225929109</v>
      </c>
      <c r="R489" s="3">
        <v>36.158476999999998</v>
      </c>
      <c r="S489" s="3">
        <v>38.190564999999999</v>
      </c>
      <c r="T489" s="3">
        <v>29.205984999999998</v>
      </c>
      <c r="U489" s="3">
        <v>41.309316000000003</v>
      </c>
      <c r="V489" s="3">
        <v>31.744403999999999</v>
      </c>
      <c r="W489" s="3">
        <v>49.600374000000002</v>
      </c>
      <c r="X489" s="3">
        <v>28.677503000000002</v>
      </c>
      <c r="Y489" t="s">
        <v>28</v>
      </c>
    </row>
    <row r="490" spans="1:25" x14ac:dyDescent="0.25">
      <c r="A490" t="s">
        <v>1</v>
      </c>
      <c r="B490">
        <v>6641088</v>
      </c>
      <c r="C490">
        <v>6641202</v>
      </c>
      <c r="E490" s="2">
        <v>-41.974521000000003</v>
      </c>
      <c r="F490" s="2">
        <v>-17.587413999999999</v>
      </c>
      <c r="G490" s="2">
        <v>-66.510127999999995</v>
      </c>
      <c r="H490" s="2">
        <v>-19.905315999999999</v>
      </c>
      <c r="I490" s="2">
        <v>-13.233858</v>
      </c>
      <c r="J490" s="2">
        <v>-33.000449000000003</v>
      </c>
      <c r="K490" s="2">
        <v>-71.889514000000005</v>
      </c>
      <c r="L490" t="s">
        <v>25</v>
      </c>
      <c r="N490" t="s">
        <v>1</v>
      </c>
      <c r="O490" s="6">
        <v>7484015</v>
      </c>
      <c r="P490" s="6">
        <v>7484061</v>
      </c>
      <c r="R490" s="3">
        <v>24.741762999999999</v>
      </c>
      <c r="S490" s="3">
        <v>42.106965000000002</v>
      </c>
      <c r="T490" s="3">
        <v>56.530993000000002</v>
      </c>
      <c r="U490" s="3">
        <v>48.736848999999999</v>
      </c>
      <c r="V490" s="3">
        <v>40.844786999999997</v>
      </c>
      <c r="W490" s="3">
        <v>53.727452999999997</v>
      </c>
      <c r="X490" s="3">
        <v>39.898040000000002</v>
      </c>
      <c r="Y490" t="s">
        <v>28</v>
      </c>
    </row>
    <row r="491" spans="1:25" x14ac:dyDescent="0.25">
      <c r="A491" t="s">
        <v>1</v>
      </c>
      <c r="B491">
        <v>16331567</v>
      </c>
      <c r="C491">
        <v>16332002</v>
      </c>
      <c r="E491" s="2">
        <v>-26.065767999999998</v>
      </c>
      <c r="F491" s="2">
        <v>-12.793761999999999</v>
      </c>
      <c r="G491" s="2">
        <v>-17.444898999999999</v>
      </c>
      <c r="H491" s="2">
        <v>-12.129628</v>
      </c>
      <c r="I491" s="2">
        <v>-13.273908</v>
      </c>
      <c r="J491" s="2">
        <v>-18.969121000000001</v>
      </c>
      <c r="K491" s="2">
        <v>-59.069412999999997</v>
      </c>
      <c r="L491" t="s">
        <v>25</v>
      </c>
      <c r="N491" t="s">
        <v>1</v>
      </c>
      <c r="O491" s="6">
        <v>33139277</v>
      </c>
      <c r="P491" s="6">
        <v>33139638</v>
      </c>
      <c r="R491" s="3">
        <v>27.177465000000002</v>
      </c>
      <c r="S491" s="3">
        <v>10.612202999999999</v>
      </c>
      <c r="T491" s="3">
        <v>48.927106999999999</v>
      </c>
      <c r="U491" s="3">
        <v>24.768106</v>
      </c>
      <c r="V491" s="3">
        <v>47.822795999999997</v>
      </c>
      <c r="W491" s="3">
        <v>52.657555000000002</v>
      </c>
      <c r="X491" s="3">
        <v>48.629466999999998</v>
      </c>
      <c r="Y491" t="s">
        <v>28</v>
      </c>
    </row>
    <row r="492" spans="1:25" x14ac:dyDescent="0.25">
      <c r="A492" t="s">
        <v>1</v>
      </c>
      <c r="B492">
        <v>29756165</v>
      </c>
      <c r="C492">
        <v>29756251</v>
      </c>
      <c r="E492" s="2">
        <v>-39.101222</v>
      </c>
      <c r="F492" s="2">
        <v>-19.949017000000001</v>
      </c>
      <c r="G492" s="2">
        <v>-40.345466000000002</v>
      </c>
      <c r="H492" s="2">
        <v>-38.871082999999999</v>
      </c>
      <c r="I492" s="2">
        <v>-17.910746</v>
      </c>
      <c r="J492" s="2">
        <v>-36.728118000000002</v>
      </c>
      <c r="K492" s="2">
        <v>-52.131180000000001</v>
      </c>
      <c r="L492" t="s">
        <v>25</v>
      </c>
      <c r="N492" t="s">
        <v>1</v>
      </c>
      <c r="O492" s="6">
        <v>70607352</v>
      </c>
      <c r="P492" s="6">
        <v>70607472</v>
      </c>
      <c r="R492" s="3">
        <v>32.007561000000003</v>
      </c>
      <c r="S492" s="3">
        <v>33.315815999999998</v>
      </c>
      <c r="T492" s="3">
        <v>33.732753000000002</v>
      </c>
      <c r="U492" s="3">
        <v>21.483204000000001</v>
      </c>
      <c r="V492" s="3">
        <v>45.923471999999997</v>
      </c>
      <c r="W492" s="3">
        <v>22.119613999999999</v>
      </c>
      <c r="X492" s="3">
        <v>51.212257999999999</v>
      </c>
      <c r="Y492" t="s">
        <v>28</v>
      </c>
    </row>
    <row r="493" spans="1:25" x14ac:dyDescent="0.25">
      <c r="A493" t="s">
        <v>1</v>
      </c>
      <c r="B493">
        <v>30490202</v>
      </c>
      <c r="C493">
        <v>30490248</v>
      </c>
      <c r="E493" s="2">
        <v>-32.989320999999997</v>
      </c>
      <c r="F493" s="2">
        <v>-51.243290000000002</v>
      </c>
      <c r="G493" s="2">
        <v>-63.149721999999997</v>
      </c>
      <c r="H493" s="2">
        <v>-22.465817000000001</v>
      </c>
      <c r="I493" s="2">
        <v>-20.050725</v>
      </c>
      <c r="J493" s="2">
        <v>-24.782250999999999</v>
      </c>
      <c r="K493" s="2">
        <v>-35.555073</v>
      </c>
      <c r="L493" t="s">
        <v>25</v>
      </c>
      <c r="N493" t="s">
        <v>2</v>
      </c>
      <c r="O493" s="6">
        <v>8935021</v>
      </c>
      <c r="P493" s="6">
        <v>8935067</v>
      </c>
      <c r="R493" s="3">
        <v>24.209040000000002</v>
      </c>
      <c r="S493" s="3">
        <v>24.321159999999999</v>
      </c>
      <c r="T493" s="3">
        <v>20.596931999999999</v>
      </c>
      <c r="U493" s="3">
        <v>32.705333000000003</v>
      </c>
      <c r="V493" s="3">
        <v>16.937826000000001</v>
      </c>
      <c r="W493" s="3">
        <v>29.276762000000002</v>
      </c>
      <c r="X493" s="3">
        <v>25.698938999999999</v>
      </c>
      <c r="Y493" t="s">
        <v>28</v>
      </c>
    </row>
    <row r="494" spans="1:25" x14ac:dyDescent="0.25">
      <c r="A494" t="s">
        <v>1</v>
      </c>
      <c r="B494">
        <v>38835967</v>
      </c>
      <c r="C494">
        <v>38836955</v>
      </c>
      <c r="E494" s="2">
        <v>-18.692340000000002</v>
      </c>
      <c r="F494" s="2">
        <v>-10.144455000000001</v>
      </c>
      <c r="G494" s="2">
        <v>-18.253319000000001</v>
      </c>
      <c r="H494" s="2">
        <v>-14.433854</v>
      </c>
      <c r="I494" s="2">
        <v>-16.647732000000001</v>
      </c>
      <c r="J494" s="2">
        <v>-12.110726</v>
      </c>
      <c r="K494" s="2">
        <v>-71.653930000000003</v>
      </c>
      <c r="L494" t="s">
        <v>25</v>
      </c>
      <c r="N494" t="s">
        <v>2</v>
      </c>
      <c r="O494" s="6">
        <v>13259558</v>
      </c>
      <c r="P494" s="6">
        <v>13259696</v>
      </c>
      <c r="R494" s="3">
        <v>25.842137999999998</v>
      </c>
      <c r="S494" s="3">
        <v>24.326031</v>
      </c>
      <c r="T494" s="3">
        <v>39.344166000000001</v>
      </c>
      <c r="U494" s="3">
        <v>33.254603000000003</v>
      </c>
      <c r="V494" s="3">
        <v>39.592196000000001</v>
      </c>
      <c r="W494" s="3">
        <v>26.807509</v>
      </c>
      <c r="X494" s="3">
        <v>26.344653999999998</v>
      </c>
      <c r="Y494" t="s">
        <v>28</v>
      </c>
    </row>
    <row r="495" spans="1:25" x14ac:dyDescent="0.25">
      <c r="A495" t="s">
        <v>1</v>
      </c>
      <c r="B495">
        <v>42973061</v>
      </c>
      <c r="C495">
        <v>42973082</v>
      </c>
      <c r="E495" s="2">
        <v>-12.411004</v>
      </c>
      <c r="F495" s="2">
        <v>-13.970889</v>
      </c>
      <c r="G495" s="2">
        <v>-24.255082000000002</v>
      </c>
      <c r="H495" s="2">
        <v>-16.643535</v>
      </c>
      <c r="I495" s="2">
        <v>-35.430473999999997</v>
      </c>
      <c r="J495" s="2">
        <v>-30.328271999999998</v>
      </c>
      <c r="K495" s="2">
        <v>-66.449072999999999</v>
      </c>
      <c r="L495" t="s">
        <v>25</v>
      </c>
      <c r="N495" t="s">
        <v>2</v>
      </c>
      <c r="O495" s="6">
        <v>128292065</v>
      </c>
      <c r="P495" s="6">
        <v>128292192</v>
      </c>
      <c r="R495" s="3">
        <v>56.486939999999997</v>
      </c>
      <c r="S495" s="3">
        <v>26.444721000000001</v>
      </c>
      <c r="T495" s="3">
        <v>48.416508</v>
      </c>
      <c r="U495" s="3">
        <v>36.472067000000003</v>
      </c>
      <c r="V495" s="3">
        <v>31.61788</v>
      </c>
      <c r="W495" s="3">
        <v>68.309240000000003</v>
      </c>
      <c r="X495" s="3">
        <v>59.656590999999999</v>
      </c>
      <c r="Y495" t="s">
        <v>28</v>
      </c>
    </row>
    <row r="496" spans="1:25" x14ac:dyDescent="0.25">
      <c r="A496" t="s">
        <v>1</v>
      </c>
      <c r="B496">
        <v>43052236</v>
      </c>
      <c r="C496">
        <v>43052290</v>
      </c>
      <c r="E496" s="2">
        <v>-36.104590000000002</v>
      </c>
      <c r="F496" s="2">
        <v>-14.854193</v>
      </c>
      <c r="G496" s="2">
        <v>-31.080269999999999</v>
      </c>
      <c r="H496" s="2">
        <v>-18.241935000000002</v>
      </c>
      <c r="I496" s="2">
        <v>-40.392442000000003</v>
      </c>
      <c r="J496" s="2">
        <v>-35.431189000000003</v>
      </c>
      <c r="K496" s="2">
        <v>-57.303213999999997</v>
      </c>
      <c r="L496" t="s">
        <v>25</v>
      </c>
      <c r="N496" t="s">
        <v>3</v>
      </c>
      <c r="O496" s="6">
        <v>6434240</v>
      </c>
      <c r="P496" s="6">
        <v>6434361</v>
      </c>
      <c r="R496" s="3">
        <v>25.362691000000002</v>
      </c>
      <c r="S496" s="3">
        <v>25.837126000000001</v>
      </c>
      <c r="T496" s="3">
        <v>59.889198999999998</v>
      </c>
      <c r="U496" s="3">
        <v>23.415149</v>
      </c>
      <c r="V496" s="3">
        <v>46.889811999999999</v>
      </c>
      <c r="W496" s="3">
        <v>74.259304999999998</v>
      </c>
      <c r="X496" s="3">
        <v>65.503473</v>
      </c>
      <c r="Y496" t="s">
        <v>28</v>
      </c>
    </row>
    <row r="497" spans="1:25" x14ac:dyDescent="0.25">
      <c r="A497" t="s">
        <v>1</v>
      </c>
      <c r="B497">
        <v>44079547</v>
      </c>
      <c r="C497">
        <v>44079801</v>
      </c>
      <c r="E497" s="2">
        <v>-24.426670999999999</v>
      </c>
      <c r="F497" s="2">
        <v>-12.559938000000001</v>
      </c>
      <c r="G497" s="2">
        <v>-35.114415000000001</v>
      </c>
      <c r="H497" s="2">
        <v>-13.003131</v>
      </c>
      <c r="I497" s="2">
        <v>-11.197865</v>
      </c>
      <c r="J497" s="2">
        <v>-16.262477000000001</v>
      </c>
      <c r="K497" s="2">
        <v>-47.501871000000001</v>
      </c>
      <c r="L497" t="s">
        <v>25</v>
      </c>
      <c r="N497" t="s">
        <v>3</v>
      </c>
      <c r="O497" s="6">
        <v>9664462</v>
      </c>
      <c r="P497" s="6">
        <v>9664626</v>
      </c>
      <c r="R497" s="3">
        <v>47.955513000000003</v>
      </c>
      <c r="S497" s="3">
        <v>19.1494</v>
      </c>
      <c r="T497" s="3">
        <v>35.918528000000002</v>
      </c>
      <c r="U497" s="3">
        <v>41.296734999999998</v>
      </c>
      <c r="V497" s="3">
        <v>45.375414999999997</v>
      </c>
      <c r="W497" s="3">
        <v>51.163159999999998</v>
      </c>
      <c r="X497" s="3">
        <v>39.105204999999998</v>
      </c>
      <c r="Y497" t="s">
        <v>28</v>
      </c>
    </row>
    <row r="498" spans="1:25" x14ac:dyDescent="0.25">
      <c r="A498" t="s">
        <v>1</v>
      </c>
      <c r="B498">
        <v>49412018</v>
      </c>
      <c r="C498">
        <v>49412119</v>
      </c>
      <c r="E498" s="2">
        <v>-28.091930999999999</v>
      </c>
      <c r="F498" s="2">
        <v>-30.344742</v>
      </c>
      <c r="G498" s="2">
        <v>-43.067616000000001</v>
      </c>
      <c r="H498" s="2">
        <v>-18.142361000000001</v>
      </c>
      <c r="I498" s="2">
        <v>-14.462285</v>
      </c>
      <c r="J498" s="2">
        <v>-44.902898</v>
      </c>
      <c r="K498" s="2">
        <v>-73.976707000000005</v>
      </c>
      <c r="L498" t="s">
        <v>25</v>
      </c>
      <c r="N498" t="s">
        <v>3</v>
      </c>
      <c r="O498" s="6">
        <v>46726002</v>
      </c>
      <c r="P498" s="6">
        <v>46726053</v>
      </c>
      <c r="R498" s="3">
        <v>34.779639000000003</v>
      </c>
      <c r="S498" s="3">
        <v>39.691394000000003</v>
      </c>
      <c r="T498" s="3">
        <v>61.857517000000001</v>
      </c>
      <c r="U498" s="3">
        <v>51.825093000000003</v>
      </c>
      <c r="V498" s="3">
        <v>39.929381999999997</v>
      </c>
      <c r="W498" s="3">
        <v>30.442309000000002</v>
      </c>
      <c r="X498" s="3">
        <v>26.876259999999998</v>
      </c>
      <c r="Y498" t="s">
        <v>28</v>
      </c>
    </row>
    <row r="499" spans="1:25" x14ac:dyDescent="0.25">
      <c r="A499" t="s">
        <v>1</v>
      </c>
      <c r="B499">
        <v>58921102</v>
      </c>
      <c r="C499">
        <v>58921222</v>
      </c>
      <c r="E499" s="2">
        <v>-24.734501000000002</v>
      </c>
      <c r="F499" s="2">
        <v>-17.186958000000001</v>
      </c>
      <c r="G499" s="2">
        <v>-49.879322000000002</v>
      </c>
      <c r="H499" s="2">
        <v>-39.253780999999996</v>
      </c>
      <c r="I499" s="2">
        <v>-13.135989</v>
      </c>
      <c r="J499" s="2">
        <v>-31.564185999999999</v>
      </c>
      <c r="K499" s="2">
        <v>-62.562173000000001</v>
      </c>
      <c r="L499" t="s">
        <v>25</v>
      </c>
      <c r="N499" t="s">
        <v>4</v>
      </c>
      <c r="O499" s="6">
        <v>40189527</v>
      </c>
      <c r="P499" s="6">
        <v>40189565</v>
      </c>
      <c r="R499" s="3">
        <v>71.666713000000001</v>
      </c>
      <c r="S499" s="3">
        <v>56.478414000000001</v>
      </c>
      <c r="T499" s="3">
        <v>45.651850000000003</v>
      </c>
      <c r="U499" s="3">
        <v>51.840412999999998</v>
      </c>
      <c r="V499" s="3">
        <v>58.220039999999997</v>
      </c>
      <c r="W499" s="3">
        <v>53.728402000000003</v>
      </c>
      <c r="X499" s="3">
        <v>30.831392000000001</v>
      </c>
      <c r="Y499" t="s">
        <v>28</v>
      </c>
    </row>
    <row r="500" spans="1:25" x14ac:dyDescent="0.25">
      <c r="A500" t="s">
        <v>1</v>
      </c>
      <c r="B500">
        <v>61642562</v>
      </c>
      <c r="C500">
        <v>61642629</v>
      </c>
      <c r="E500" s="2">
        <v>-16.610644000000001</v>
      </c>
      <c r="F500" s="2">
        <v>-15.150684999999999</v>
      </c>
      <c r="G500" s="2">
        <v>-24.419502000000001</v>
      </c>
      <c r="H500" s="2">
        <v>-29.327995999999999</v>
      </c>
      <c r="I500" s="2">
        <v>-30.997696000000001</v>
      </c>
      <c r="J500" s="2">
        <v>-29.243534</v>
      </c>
      <c r="K500" s="2">
        <v>-46.107125000000003</v>
      </c>
      <c r="L500" t="s">
        <v>25</v>
      </c>
      <c r="N500" t="s">
        <v>4</v>
      </c>
      <c r="O500" s="6">
        <v>44191759</v>
      </c>
      <c r="P500" s="6">
        <v>44191910</v>
      </c>
      <c r="R500" s="3">
        <v>59.113106999999999</v>
      </c>
      <c r="S500" s="3">
        <v>47.306362999999997</v>
      </c>
      <c r="T500" s="3">
        <v>69.676253000000003</v>
      </c>
      <c r="U500" s="3">
        <v>26.678543999999999</v>
      </c>
      <c r="V500" s="3">
        <v>39.548346000000002</v>
      </c>
      <c r="W500" s="3">
        <v>54.416795</v>
      </c>
      <c r="X500" s="3">
        <v>51.255229999999997</v>
      </c>
      <c r="Y500" t="s">
        <v>28</v>
      </c>
    </row>
    <row r="501" spans="1:25" x14ac:dyDescent="0.25">
      <c r="A501" t="s">
        <v>1</v>
      </c>
      <c r="B501">
        <v>62994152</v>
      </c>
      <c r="C501">
        <v>62994194</v>
      </c>
      <c r="E501" s="2">
        <v>-26.621122</v>
      </c>
      <c r="F501" s="2">
        <v>-13.086263000000001</v>
      </c>
      <c r="G501" s="2">
        <v>-19.668361999999998</v>
      </c>
      <c r="H501" s="2">
        <v>-36.029941999999998</v>
      </c>
      <c r="I501" s="2">
        <v>-11.035041</v>
      </c>
      <c r="J501" s="2">
        <v>-39.199734999999997</v>
      </c>
      <c r="K501" s="2">
        <v>-78.120743000000004</v>
      </c>
      <c r="L501" t="s">
        <v>25</v>
      </c>
      <c r="N501" t="s">
        <v>4</v>
      </c>
      <c r="O501" s="6">
        <v>49645612</v>
      </c>
      <c r="P501" s="6">
        <v>49645639</v>
      </c>
      <c r="R501" s="3">
        <v>35.162632000000002</v>
      </c>
      <c r="S501" s="3">
        <v>43.919674000000001</v>
      </c>
      <c r="T501" s="3">
        <v>60.427252000000003</v>
      </c>
      <c r="U501" s="3">
        <v>46.030394000000001</v>
      </c>
      <c r="V501" s="3">
        <v>45.223201000000003</v>
      </c>
      <c r="W501" s="3">
        <v>40.178561000000002</v>
      </c>
      <c r="X501" s="3">
        <v>59.125326000000001</v>
      </c>
      <c r="Y501" t="s">
        <v>28</v>
      </c>
    </row>
    <row r="502" spans="1:25" x14ac:dyDescent="0.25">
      <c r="A502" t="s">
        <v>1</v>
      </c>
      <c r="B502">
        <v>74787609</v>
      </c>
      <c r="C502">
        <v>74787665</v>
      </c>
      <c r="E502" s="2">
        <v>-16.952010999999999</v>
      </c>
      <c r="F502" s="2">
        <v>-32.751823000000002</v>
      </c>
      <c r="G502" s="2">
        <v>-18.688365000000001</v>
      </c>
      <c r="H502" s="2">
        <v>-15.400423999999999</v>
      </c>
      <c r="I502" s="2">
        <v>-22.290258999999999</v>
      </c>
      <c r="J502" s="2">
        <v>-27.104969000000001</v>
      </c>
      <c r="K502" s="2">
        <v>-32.442939000000003</v>
      </c>
      <c r="L502" t="s">
        <v>25</v>
      </c>
      <c r="N502" t="s">
        <v>4</v>
      </c>
      <c r="O502" s="6">
        <v>51909764</v>
      </c>
      <c r="P502" s="6">
        <v>51909866</v>
      </c>
      <c r="R502" s="3">
        <v>19.492204999999998</v>
      </c>
      <c r="S502" s="3">
        <v>32.939526000000001</v>
      </c>
      <c r="T502" s="3">
        <v>37.093781</v>
      </c>
      <c r="U502" s="3">
        <v>32.492201000000001</v>
      </c>
      <c r="V502" s="3">
        <v>40.741245999999997</v>
      </c>
      <c r="W502" s="3">
        <v>55.631571000000001</v>
      </c>
      <c r="X502" s="3">
        <v>10.827277</v>
      </c>
      <c r="Y502" t="s">
        <v>28</v>
      </c>
    </row>
    <row r="503" spans="1:25" x14ac:dyDescent="0.25">
      <c r="A503" t="s">
        <v>1</v>
      </c>
      <c r="B503">
        <v>79378445</v>
      </c>
      <c r="C503">
        <v>79378962</v>
      </c>
      <c r="E503" s="2">
        <v>-10.195622999999999</v>
      </c>
      <c r="F503" s="2">
        <v>-15.887534</v>
      </c>
      <c r="G503" s="2">
        <v>-28.461009000000001</v>
      </c>
      <c r="H503" s="2">
        <v>-14.62717</v>
      </c>
      <c r="I503" s="2">
        <v>-12.366904</v>
      </c>
      <c r="J503" s="2">
        <v>-47.339134000000001</v>
      </c>
      <c r="K503" s="2">
        <v>-23.554884000000001</v>
      </c>
      <c r="L503" t="s">
        <v>25</v>
      </c>
      <c r="N503" t="s">
        <v>4</v>
      </c>
      <c r="O503" s="6">
        <v>114140991</v>
      </c>
      <c r="P503" s="6">
        <v>114141120</v>
      </c>
      <c r="R503" s="3">
        <v>17.704564000000001</v>
      </c>
      <c r="S503" s="3">
        <v>20.999381</v>
      </c>
      <c r="T503" s="3">
        <v>66.384474999999995</v>
      </c>
      <c r="U503" s="3">
        <v>26.049899</v>
      </c>
      <c r="V503" s="3">
        <v>26.420665</v>
      </c>
      <c r="W503" s="3">
        <v>48.302030999999999</v>
      </c>
      <c r="X503" s="3">
        <v>81.396231</v>
      </c>
      <c r="Y503" t="s">
        <v>28</v>
      </c>
    </row>
    <row r="504" spans="1:25" x14ac:dyDescent="0.25">
      <c r="A504" t="s">
        <v>1</v>
      </c>
      <c r="B504">
        <v>87015292</v>
      </c>
      <c r="C504">
        <v>87015349</v>
      </c>
      <c r="E504" s="2">
        <v>-53.141027000000001</v>
      </c>
      <c r="F504" s="2">
        <v>-15.657199</v>
      </c>
      <c r="G504" s="2">
        <v>-24.873436999999999</v>
      </c>
      <c r="H504" s="2">
        <v>-22.292228000000001</v>
      </c>
      <c r="I504" s="2">
        <v>-13.103875</v>
      </c>
      <c r="J504" s="2">
        <v>-23.416340999999999</v>
      </c>
      <c r="K504" s="2">
        <v>-51.228599000000003</v>
      </c>
      <c r="L504" t="s">
        <v>25</v>
      </c>
      <c r="N504" t="s">
        <v>5</v>
      </c>
      <c r="O504" s="6">
        <v>22536447</v>
      </c>
      <c r="P504" s="6">
        <v>22536509</v>
      </c>
      <c r="R504" s="3">
        <v>16.369395999999998</v>
      </c>
      <c r="S504" s="3">
        <v>29.633285000000001</v>
      </c>
      <c r="T504" s="3">
        <v>23.764244999999999</v>
      </c>
      <c r="U504" s="3">
        <v>25.588615000000001</v>
      </c>
      <c r="V504" s="3">
        <v>35.563535000000002</v>
      </c>
      <c r="W504" s="3">
        <v>49.764457</v>
      </c>
      <c r="X504" s="3">
        <v>67.804648999999998</v>
      </c>
      <c r="Y504" t="s">
        <v>28</v>
      </c>
    </row>
    <row r="505" spans="1:25" x14ac:dyDescent="0.25">
      <c r="A505" t="s">
        <v>1</v>
      </c>
      <c r="B505">
        <v>91077292</v>
      </c>
      <c r="C505">
        <v>91077631</v>
      </c>
      <c r="E505" s="2">
        <v>-30.563672</v>
      </c>
      <c r="F505" s="2">
        <v>-19.731162999999999</v>
      </c>
      <c r="G505" s="2">
        <v>-41.394601000000002</v>
      </c>
      <c r="H505" s="2">
        <v>-30.900006999999999</v>
      </c>
      <c r="I505" s="2">
        <v>-16.296831999999998</v>
      </c>
      <c r="J505" s="2">
        <v>-19.162208</v>
      </c>
      <c r="K505" s="2">
        <v>-60.935181999999998</v>
      </c>
      <c r="L505" t="s">
        <v>25</v>
      </c>
      <c r="N505" t="s">
        <v>5</v>
      </c>
      <c r="O505" s="6">
        <v>31210250</v>
      </c>
      <c r="P505" s="6">
        <v>31210276</v>
      </c>
      <c r="R505" s="3">
        <v>25.265360000000001</v>
      </c>
      <c r="S505" s="3">
        <v>50.537134999999999</v>
      </c>
      <c r="T505" s="3">
        <v>68.273448999999999</v>
      </c>
      <c r="U505" s="3">
        <v>49.383178000000001</v>
      </c>
      <c r="V505" s="3">
        <v>48.679991999999999</v>
      </c>
      <c r="W505" s="3">
        <v>59.923582000000003</v>
      </c>
      <c r="X505" s="3">
        <v>65.946608999999995</v>
      </c>
      <c r="Y505" t="s">
        <v>28</v>
      </c>
    </row>
    <row r="506" spans="1:25" x14ac:dyDescent="0.25">
      <c r="A506" t="s">
        <v>1</v>
      </c>
      <c r="B506">
        <v>96741432</v>
      </c>
      <c r="C506">
        <v>96741534</v>
      </c>
      <c r="E506" s="2">
        <v>-40.307566999999999</v>
      </c>
      <c r="F506" s="2">
        <v>-20.853175</v>
      </c>
      <c r="G506" s="2">
        <v>-45.251162000000001</v>
      </c>
      <c r="H506" s="2">
        <v>-26.436097</v>
      </c>
      <c r="I506" s="2">
        <v>-13.578042</v>
      </c>
      <c r="J506" s="2">
        <v>-22.398810000000001</v>
      </c>
      <c r="K506" s="2">
        <v>-73.186274999999995</v>
      </c>
      <c r="L506" t="s">
        <v>25</v>
      </c>
      <c r="N506" t="s">
        <v>5</v>
      </c>
      <c r="O506" s="6">
        <v>71278006</v>
      </c>
      <c r="P506" s="6">
        <v>71278022</v>
      </c>
      <c r="R506" s="3">
        <v>22.472156999999999</v>
      </c>
      <c r="S506" s="3">
        <v>29.632149999999999</v>
      </c>
      <c r="T506" s="3">
        <v>30.026454999999999</v>
      </c>
      <c r="U506" s="3">
        <v>23.565231000000001</v>
      </c>
      <c r="V506" s="3">
        <v>33.515354000000002</v>
      </c>
      <c r="W506" s="3">
        <v>33.566932999999999</v>
      </c>
      <c r="X506" s="3">
        <v>22.325396999999999</v>
      </c>
      <c r="Y506" t="s">
        <v>28</v>
      </c>
    </row>
    <row r="507" spans="1:25" x14ac:dyDescent="0.25">
      <c r="A507" t="s">
        <v>1</v>
      </c>
      <c r="B507">
        <v>110340875</v>
      </c>
      <c r="C507">
        <v>110341055</v>
      </c>
      <c r="E507" s="2">
        <v>-32.846671999999998</v>
      </c>
      <c r="F507" s="2">
        <v>-15.557684</v>
      </c>
      <c r="G507" s="2">
        <v>-36.878307</v>
      </c>
      <c r="H507" s="2">
        <v>-11.276236000000001</v>
      </c>
      <c r="I507" s="2">
        <v>-14.467767</v>
      </c>
      <c r="J507" s="2">
        <v>-26.610797999999999</v>
      </c>
      <c r="K507" s="2">
        <v>-10.297083000000001</v>
      </c>
      <c r="L507" t="s">
        <v>25</v>
      </c>
      <c r="N507" t="s">
        <v>5</v>
      </c>
      <c r="O507" s="6">
        <v>89725050</v>
      </c>
      <c r="P507" s="6">
        <v>89725173</v>
      </c>
      <c r="R507" s="3">
        <v>19.633827</v>
      </c>
      <c r="S507" s="3">
        <v>38.946455</v>
      </c>
      <c r="T507" s="3">
        <v>41.517118000000004</v>
      </c>
      <c r="U507" s="3">
        <v>29.801763999999999</v>
      </c>
      <c r="V507" s="3">
        <v>43.796881999999997</v>
      </c>
      <c r="W507" s="3">
        <v>54.058430000000001</v>
      </c>
      <c r="X507" s="3">
        <v>46.841906000000002</v>
      </c>
      <c r="Y507" t="s">
        <v>28</v>
      </c>
    </row>
    <row r="508" spans="1:25" x14ac:dyDescent="0.25">
      <c r="A508" t="s">
        <v>1</v>
      </c>
      <c r="B508">
        <v>113965882</v>
      </c>
      <c r="C508">
        <v>113966057</v>
      </c>
      <c r="E508" s="2">
        <v>-25.06551</v>
      </c>
      <c r="F508" s="2">
        <v>-38.001407999999998</v>
      </c>
      <c r="G508" s="2">
        <v>-81.934078</v>
      </c>
      <c r="H508" s="2">
        <v>-40.968138000000003</v>
      </c>
      <c r="I508" s="2">
        <v>-44.138455</v>
      </c>
      <c r="J508" s="2">
        <v>-25.298400000000001</v>
      </c>
      <c r="K508" s="2">
        <v>-18.393816999999999</v>
      </c>
      <c r="L508" t="s">
        <v>25</v>
      </c>
      <c r="N508" t="s">
        <v>5</v>
      </c>
      <c r="O508" s="6">
        <v>97409101</v>
      </c>
      <c r="P508" s="6">
        <v>97409344</v>
      </c>
      <c r="R508" s="3">
        <v>35.819009000000001</v>
      </c>
      <c r="S508" s="3">
        <v>47.821528000000001</v>
      </c>
      <c r="T508" s="3">
        <v>34.752285000000001</v>
      </c>
      <c r="U508" s="3">
        <v>31.045449000000001</v>
      </c>
      <c r="V508" s="3">
        <v>38.037560999999997</v>
      </c>
      <c r="W508" s="3">
        <v>15.46627</v>
      </c>
      <c r="X508" s="3">
        <v>29.895382000000001</v>
      </c>
      <c r="Y508" t="s">
        <v>28</v>
      </c>
    </row>
    <row r="509" spans="1:25" x14ac:dyDescent="0.25">
      <c r="A509" t="s">
        <v>1</v>
      </c>
      <c r="B509">
        <v>114420795</v>
      </c>
      <c r="C509">
        <v>114420826</v>
      </c>
      <c r="E509" s="2">
        <v>-38.340522</v>
      </c>
      <c r="F509" s="2">
        <v>-22.179808000000001</v>
      </c>
      <c r="G509" s="2">
        <v>-42.010581999999999</v>
      </c>
      <c r="H509" s="2">
        <v>-29.471474000000001</v>
      </c>
      <c r="I509" s="2">
        <v>-26.773060999999998</v>
      </c>
      <c r="J509" s="2">
        <v>-17.951865999999999</v>
      </c>
      <c r="K509" s="2">
        <v>-54.545177000000002</v>
      </c>
      <c r="L509" t="s">
        <v>25</v>
      </c>
      <c r="N509" t="s">
        <v>5</v>
      </c>
      <c r="O509" s="6">
        <v>98189421</v>
      </c>
      <c r="P509" s="6">
        <v>98189662</v>
      </c>
      <c r="R509" s="3">
        <v>22.585011000000002</v>
      </c>
      <c r="S509" s="3">
        <v>27.808675999999998</v>
      </c>
      <c r="T509" s="3">
        <v>78.280664999999999</v>
      </c>
      <c r="U509" s="3">
        <v>40.658270999999999</v>
      </c>
      <c r="V509" s="3">
        <v>44.439765999999999</v>
      </c>
      <c r="W509" s="3">
        <v>31.290427999999999</v>
      </c>
      <c r="X509" s="3">
        <v>41.550885999999998</v>
      </c>
      <c r="Y509" t="s">
        <v>28</v>
      </c>
    </row>
    <row r="510" spans="1:25" x14ac:dyDescent="0.25">
      <c r="A510" t="s">
        <v>1</v>
      </c>
      <c r="B510">
        <v>118624384</v>
      </c>
      <c r="C510">
        <v>118624476</v>
      </c>
      <c r="E510" s="2">
        <v>-35.123899000000002</v>
      </c>
      <c r="F510" s="2">
        <v>-26.303968999999999</v>
      </c>
      <c r="G510" s="2">
        <v>-35.557335999999999</v>
      </c>
      <c r="H510" s="2">
        <v>-24.615656999999999</v>
      </c>
      <c r="I510" s="2">
        <v>-16.829943</v>
      </c>
      <c r="J510" s="2">
        <v>-27.591847999999999</v>
      </c>
      <c r="K510" s="2">
        <v>-48.422618999999997</v>
      </c>
      <c r="L510" t="s">
        <v>25</v>
      </c>
      <c r="N510" t="s">
        <v>6</v>
      </c>
      <c r="O510" s="6">
        <v>52730353</v>
      </c>
      <c r="P510" s="6">
        <v>52730382</v>
      </c>
      <c r="R510" s="3">
        <v>10.024696</v>
      </c>
      <c r="S510" s="3">
        <v>12.557765</v>
      </c>
      <c r="T510" s="3">
        <v>50.117379</v>
      </c>
      <c r="U510" s="3">
        <v>35.441361999999998</v>
      </c>
      <c r="V510" s="3">
        <v>25.163585000000001</v>
      </c>
      <c r="W510" s="3">
        <v>37.425488999999999</v>
      </c>
      <c r="X510" s="3">
        <v>78.147682000000003</v>
      </c>
      <c r="Y510" t="s">
        <v>28</v>
      </c>
    </row>
    <row r="511" spans="1:25" x14ac:dyDescent="0.25">
      <c r="A511" t="s">
        <v>1</v>
      </c>
      <c r="B511">
        <v>118790269</v>
      </c>
      <c r="C511">
        <v>118790333</v>
      </c>
      <c r="E511" s="2">
        <v>-26.361912</v>
      </c>
      <c r="F511" s="2">
        <v>-16.066815999999999</v>
      </c>
      <c r="G511" s="2">
        <v>-28.698851000000001</v>
      </c>
      <c r="H511" s="2">
        <v>-17.003589000000002</v>
      </c>
      <c r="I511" s="2">
        <v>-33.315162999999998</v>
      </c>
      <c r="J511" s="2">
        <v>-27.171157000000001</v>
      </c>
      <c r="K511" s="2">
        <v>-55.865898999999999</v>
      </c>
      <c r="L511" t="s">
        <v>25</v>
      </c>
      <c r="N511" t="s">
        <v>7</v>
      </c>
      <c r="O511" s="6">
        <v>29008973</v>
      </c>
      <c r="P511" s="6">
        <v>29009237</v>
      </c>
      <c r="R511" s="3">
        <v>28.680968</v>
      </c>
      <c r="S511" s="3">
        <v>47.180664999999998</v>
      </c>
      <c r="T511" s="3">
        <v>21.037481</v>
      </c>
      <c r="U511" s="3">
        <v>43.388016999999998</v>
      </c>
      <c r="V511" s="3">
        <v>34.008808999999999</v>
      </c>
      <c r="W511" s="3">
        <v>40.374524999999998</v>
      </c>
      <c r="X511" s="3">
        <v>38.612419000000003</v>
      </c>
      <c r="Y511" t="s">
        <v>28</v>
      </c>
    </row>
    <row r="512" spans="1:25" x14ac:dyDescent="0.25">
      <c r="A512" t="s">
        <v>1</v>
      </c>
      <c r="B512">
        <v>125345028</v>
      </c>
      <c r="C512">
        <v>125345162</v>
      </c>
      <c r="E512" s="2">
        <v>-22.052959999999999</v>
      </c>
      <c r="F512" s="2">
        <v>-25.070754999999998</v>
      </c>
      <c r="G512" s="2">
        <v>-54.358209000000002</v>
      </c>
      <c r="H512" s="2">
        <v>-24.726811999999999</v>
      </c>
      <c r="I512" s="2">
        <v>-19.225648</v>
      </c>
      <c r="J512" s="2">
        <v>-32.652985000000001</v>
      </c>
      <c r="K512" s="2">
        <v>-49.246907</v>
      </c>
      <c r="L512" t="s">
        <v>25</v>
      </c>
      <c r="N512" t="s">
        <v>7</v>
      </c>
      <c r="O512" s="6">
        <v>29021551</v>
      </c>
      <c r="P512" s="6">
        <v>29021715</v>
      </c>
      <c r="R512" s="3">
        <v>11.230103</v>
      </c>
      <c r="S512" s="3">
        <v>37.480341000000003</v>
      </c>
      <c r="T512" s="3">
        <v>61.600774999999999</v>
      </c>
      <c r="U512" s="3">
        <v>28.653023999999998</v>
      </c>
      <c r="V512" s="3">
        <v>42.983044</v>
      </c>
      <c r="W512" s="3">
        <v>26.852592000000001</v>
      </c>
      <c r="X512" s="3">
        <v>71.873193000000001</v>
      </c>
      <c r="Y512" t="s">
        <v>28</v>
      </c>
    </row>
    <row r="513" spans="1:25" x14ac:dyDescent="0.25">
      <c r="A513" t="s">
        <v>1</v>
      </c>
      <c r="B513">
        <v>131993092</v>
      </c>
      <c r="C513">
        <v>131993609</v>
      </c>
      <c r="E513" s="2">
        <v>-28.475614</v>
      </c>
      <c r="F513" s="2">
        <v>-12.349917</v>
      </c>
      <c r="G513" s="2">
        <v>-30.026454999999999</v>
      </c>
      <c r="H513" s="2">
        <v>-16.726009999999999</v>
      </c>
      <c r="I513" s="2">
        <v>-18.184732</v>
      </c>
      <c r="J513" s="2">
        <v>-35.732484999999997</v>
      </c>
      <c r="K513" s="2">
        <v>-59.656084999999997</v>
      </c>
      <c r="L513" t="s">
        <v>25</v>
      </c>
      <c r="N513" t="s">
        <v>7</v>
      </c>
      <c r="O513" s="6">
        <v>84549491</v>
      </c>
      <c r="P513" s="6">
        <v>84549892</v>
      </c>
      <c r="R513" s="3">
        <v>22.278513</v>
      </c>
      <c r="S513" s="3">
        <v>10.780312</v>
      </c>
      <c r="T513" s="3">
        <v>73.282225999999994</v>
      </c>
      <c r="U513" s="3">
        <v>29.079013</v>
      </c>
      <c r="V513" s="3">
        <v>43.219361999999997</v>
      </c>
      <c r="W513" s="3">
        <v>26.603998000000001</v>
      </c>
      <c r="X513" s="3">
        <v>90.912103999999999</v>
      </c>
      <c r="Y513" t="s">
        <v>28</v>
      </c>
    </row>
    <row r="514" spans="1:25" x14ac:dyDescent="0.25">
      <c r="A514" t="s">
        <v>2</v>
      </c>
      <c r="B514">
        <v>8195035</v>
      </c>
      <c r="C514">
        <v>8195208</v>
      </c>
      <c r="E514" s="2">
        <v>-39.130147999999998</v>
      </c>
      <c r="F514" s="2">
        <v>-22.312989000000002</v>
      </c>
      <c r="G514" s="2">
        <v>-59.901961</v>
      </c>
      <c r="H514" s="2">
        <v>-32.913992</v>
      </c>
      <c r="I514" s="2">
        <v>-18.802191000000001</v>
      </c>
      <c r="J514" s="2">
        <v>-54.671990000000001</v>
      </c>
      <c r="K514" s="2">
        <v>-73.827112</v>
      </c>
      <c r="L514" t="s">
        <v>25</v>
      </c>
      <c r="N514" t="s">
        <v>8</v>
      </c>
      <c r="O514" s="6">
        <v>27360523</v>
      </c>
      <c r="P514" s="6">
        <v>27360580</v>
      </c>
      <c r="R514" s="3">
        <v>21.324983</v>
      </c>
      <c r="S514" s="3">
        <v>19.837142</v>
      </c>
      <c r="T514" s="3">
        <v>23.144541</v>
      </c>
      <c r="U514" s="3">
        <v>18.311201000000001</v>
      </c>
      <c r="V514" s="3">
        <v>13.730891</v>
      </c>
      <c r="W514" s="3">
        <v>15.392443999999999</v>
      </c>
      <c r="X514" s="3">
        <v>17.588985000000001</v>
      </c>
      <c r="Y514" t="s">
        <v>28</v>
      </c>
    </row>
    <row r="515" spans="1:25" x14ac:dyDescent="0.25">
      <c r="A515" t="s">
        <v>2</v>
      </c>
      <c r="B515">
        <v>16719193</v>
      </c>
      <c r="C515">
        <v>16719281</v>
      </c>
      <c r="E515" s="2">
        <v>-54.994436</v>
      </c>
      <c r="F515" s="2">
        <v>-26.961417000000001</v>
      </c>
      <c r="G515" s="2">
        <v>-59.974629999999998</v>
      </c>
      <c r="H515" s="2">
        <v>-19.134285999999999</v>
      </c>
      <c r="I515" s="2">
        <v>-10.641346</v>
      </c>
      <c r="J515" s="2">
        <v>-43.062617000000003</v>
      </c>
      <c r="K515" s="2">
        <v>-82.258424000000005</v>
      </c>
      <c r="L515" t="s">
        <v>25</v>
      </c>
      <c r="N515" t="s">
        <v>9</v>
      </c>
      <c r="O515" s="6">
        <v>21123752</v>
      </c>
      <c r="P515" s="6">
        <v>21123845</v>
      </c>
      <c r="R515" s="3">
        <v>22.585712000000001</v>
      </c>
      <c r="S515" s="3">
        <v>57.390067999999999</v>
      </c>
      <c r="T515" s="3">
        <v>43.943204000000001</v>
      </c>
      <c r="U515" s="3">
        <v>44.771746</v>
      </c>
      <c r="V515" s="3">
        <v>23.475798000000001</v>
      </c>
      <c r="W515" s="3">
        <v>51.681789999999999</v>
      </c>
      <c r="X515" s="3">
        <v>30.560251999999998</v>
      </c>
      <c r="Y515" t="s">
        <v>28</v>
      </c>
    </row>
    <row r="516" spans="1:25" x14ac:dyDescent="0.25">
      <c r="A516" t="s">
        <v>2</v>
      </c>
      <c r="B516">
        <v>23626905</v>
      </c>
      <c r="C516">
        <v>23627252</v>
      </c>
      <c r="E516" s="2">
        <v>-21.987127999999998</v>
      </c>
      <c r="F516" s="2">
        <v>-34.013640000000002</v>
      </c>
      <c r="G516" s="2">
        <v>-23.851189999999999</v>
      </c>
      <c r="H516" s="2">
        <v>-21.266901000000001</v>
      </c>
      <c r="I516" s="2">
        <v>-13.539235</v>
      </c>
      <c r="J516" s="2">
        <v>-30.158729999999998</v>
      </c>
      <c r="K516" s="2">
        <v>-53.248812000000001</v>
      </c>
      <c r="L516" t="s">
        <v>25</v>
      </c>
      <c r="N516" t="s">
        <v>10</v>
      </c>
      <c r="O516" s="6">
        <v>40970168</v>
      </c>
      <c r="P516" s="6">
        <v>40970311</v>
      </c>
      <c r="R516" s="3">
        <v>16.432389000000001</v>
      </c>
      <c r="S516" s="3">
        <v>23.735734000000001</v>
      </c>
      <c r="T516" s="3">
        <v>22.194542999999999</v>
      </c>
      <c r="U516" s="3">
        <v>25.111208000000001</v>
      </c>
      <c r="V516" s="3">
        <v>30.994790999999999</v>
      </c>
      <c r="W516" s="3">
        <v>18.072503999999999</v>
      </c>
      <c r="X516" s="3">
        <v>12.430638</v>
      </c>
      <c r="Y516" t="s">
        <v>28</v>
      </c>
    </row>
    <row r="517" spans="1:25" x14ac:dyDescent="0.25">
      <c r="A517" t="s">
        <v>2</v>
      </c>
      <c r="B517">
        <v>23991421</v>
      </c>
      <c r="C517">
        <v>23991645</v>
      </c>
      <c r="E517" s="2">
        <v>-34.191744</v>
      </c>
      <c r="F517" s="2">
        <v>-16.314201000000001</v>
      </c>
      <c r="G517" s="2">
        <v>-56.527316999999996</v>
      </c>
      <c r="H517" s="2">
        <v>-16.611951999999999</v>
      </c>
      <c r="I517" s="2">
        <v>-15.857196999999999</v>
      </c>
      <c r="J517" s="2">
        <v>-38.221541999999999</v>
      </c>
      <c r="K517" s="2">
        <v>-37.414690999999998</v>
      </c>
      <c r="L517" t="s">
        <v>25</v>
      </c>
      <c r="N517" t="s">
        <v>11</v>
      </c>
      <c r="O517" s="6">
        <v>429980</v>
      </c>
      <c r="P517" s="6">
        <v>430053</v>
      </c>
      <c r="R517" s="3">
        <v>17.505682</v>
      </c>
      <c r="S517" s="3">
        <v>20.826008999999999</v>
      </c>
      <c r="T517" s="3">
        <v>65.614357999999996</v>
      </c>
      <c r="U517" s="3">
        <v>13.169643000000001</v>
      </c>
      <c r="V517" s="3">
        <v>26.975867000000001</v>
      </c>
      <c r="W517" s="3">
        <v>38.787757999999997</v>
      </c>
      <c r="X517" s="3">
        <v>43.047618999999997</v>
      </c>
      <c r="Y517" t="s">
        <v>28</v>
      </c>
    </row>
    <row r="518" spans="1:25" x14ac:dyDescent="0.25">
      <c r="A518" t="s">
        <v>2</v>
      </c>
      <c r="B518">
        <v>32530452</v>
      </c>
      <c r="C518">
        <v>32530528</v>
      </c>
      <c r="E518" s="2">
        <v>-32.720072000000002</v>
      </c>
      <c r="F518" s="2">
        <v>-28.85004</v>
      </c>
      <c r="G518" s="2">
        <v>-27.704312000000002</v>
      </c>
      <c r="H518" s="2">
        <v>-65.731159000000005</v>
      </c>
      <c r="I518" s="2">
        <v>-30.579501</v>
      </c>
      <c r="J518" s="2">
        <v>-17.611501000000001</v>
      </c>
      <c r="K518" s="2">
        <v>-22.838298999999999</v>
      </c>
      <c r="L518" t="s">
        <v>25</v>
      </c>
      <c r="N518" t="s">
        <v>11</v>
      </c>
      <c r="O518" s="6">
        <v>7450940</v>
      </c>
      <c r="P518" s="6">
        <v>7450963</v>
      </c>
      <c r="R518" s="3">
        <v>29.184028000000001</v>
      </c>
      <c r="S518" s="3">
        <v>42.119452000000003</v>
      </c>
      <c r="T518" s="3">
        <v>83.018647999999999</v>
      </c>
      <c r="U518" s="3">
        <v>50.752122999999997</v>
      </c>
      <c r="V518" s="3">
        <v>54.928652999999997</v>
      </c>
      <c r="W518" s="3">
        <v>44.920350999999997</v>
      </c>
      <c r="X518" s="3">
        <v>43.923409999999997</v>
      </c>
      <c r="Y518" t="s">
        <v>28</v>
      </c>
    </row>
    <row r="519" spans="1:25" x14ac:dyDescent="0.25">
      <c r="A519" t="s">
        <v>2</v>
      </c>
      <c r="B519">
        <v>42889506</v>
      </c>
      <c r="C519">
        <v>42889624</v>
      </c>
      <c r="E519" s="2">
        <v>-43.435324999999999</v>
      </c>
      <c r="F519" s="2">
        <v>-11.561449</v>
      </c>
      <c r="G519" s="2">
        <v>-35.986432000000001</v>
      </c>
      <c r="H519" s="2">
        <v>-22.765971</v>
      </c>
      <c r="I519" s="2">
        <v>-17.466111999999999</v>
      </c>
      <c r="J519" s="2">
        <v>-40.881782000000001</v>
      </c>
      <c r="K519" s="2">
        <v>-77.660183000000004</v>
      </c>
      <c r="L519" t="s">
        <v>25</v>
      </c>
      <c r="N519" t="s">
        <v>11</v>
      </c>
      <c r="O519" s="6">
        <v>70091891</v>
      </c>
      <c r="P519" s="6">
        <v>70092110</v>
      </c>
      <c r="R519" s="3">
        <v>22.217196999999999</v>
      </c>
      <c r="S519" s="3">
        <v>52.435858000000003</v>
      </c>
      <c r="T519" s="3">
        <v>55.474575000000002</v>
      </c>
      <c r="U519" s="3">
        <v>42.273704000000002</v>
      </c>
      <c r="V519" s="3">
        <v>39.104334999999999</v>
      </c>
      <c r="W519" s="3">
        <v>49.484740000000002</v>
      </c>
      <c r="X519" s="3">
        <v>58.030785000000002</v>
      </c>
      <c r="Y519" t="s">
        <v>28</v>
      </c>
    </row>
    <row r="520" spans="1:25" x14ac:dyDescent="0.25">
      <c r="A520" t="s">
        <v>2</v>
      </c>
      <c r="B520">
        <v>45309076</v>
      </c>
      <c r="C520">
        <v>45309180</v>
      </c>
      <c r="E520" s="2">
        <v>-32.306218999999999</v>
      </c>
      <c r="F520" s="2">
        <v>-17.434234</v>
      </c>
      <c r="G520" s="2">
        <v>-47.314411</v>
      </c>
      <c r="H520" s="2">
        <v>-16.860330999999999</v>
      </c>
      <c r="I520" s="2">
        <v>-16.735002000000001</v>
      </c>
      <c r="J520" s="2">
        <v>-24.470928000000001</v>
      </c>
      <c r="K520" s="2">
        <v>-48.791888999999998</v>
      </c>
      <c r="L520" t="s">
        <v>25</v>
      </c>
      <c r="N520" t="s">
        <v>11</v>
      </c>
      <c r="O520" s="6">
        <v>85714998</v>
      </c>
      <c r="P520" s="6">
        <v>85715053</v>
      </c>
      <c r="R520" s="3">
        <v>37.738235000000003</v>
      </c>
      <c r="S520" s="3">
        <v>44.203592999999998</v>
      </c>
      <c r="T520" s="3">
        <v>60.041134999999997</v>
      </c>
      <c r="U520" s="3">
        <v>32.406359000000002</v>
      </c>
      <c r="V520" s="3">
        <v>22.999407999999999</v>
      </c>
      <c r="W520" s="3">
        <v>22.971450000000001</v>
      </c>
      <c r="X520" s="3">
        <v>57.025860000000002</v>
      </c>
      <c r="Y520" t="s">
        <v>28</v>
      </c>
    </row>
    <row r="521" spans="1:25" x14ac:dyDescent="0.25">
      <c r="A521" t="s">
        <v>2</v>
      </c>
      <c r="B521">
        <v>110909433</v>
      </c>
      <c r="C521">
        <v>110909532</v>
      </c>
      <c r="E521" s="2">
        <v>-24.571570000000001</v>
      </c>
      <c r="F521" s="2">
        <v>-21.166149999999998</v>
      </c>
      <c r="G521" s="2">
        <v>-10.083227000000001</v>
      </c>
      <c r="H521" s="2">
        <v>-11.599703</v>
      </c>
      <c r="I521" s="2">
        <v>-26.680143000000001</v>
      </c>
      <c r="J521" s="2">
        <v>-26.913520999999999</v>
      </c>
      <c r="K521" s="2">
        <v>-49.482326999999998</v>
      </c>
      <c r="L521" t="s">
        <v>25</v>
      </c>
      <c r="N521" t="s">
        <v>11</v>
      </c>
      <c r="O521" s="6">
        <v>101571104</v>
      </c>
      <c r="P521" s="6">
        <v>101571111</v>
      </c>
      <c r="R521" s="3">
        <v>45</v>
      </c>
      <c r="S521" s="3">
        <v>25.942761000000001</v>
      </c>
      <c r="T521" s="3">
        <v>83.355262999999994</v>
      </c>
      <c r="U521" s="3">
        <v>34.225943999999998</v>
      </c>
      <c r="V521" s="3">
        <v>38.462276000000003</v>
      </c>
      <c r="W521" s="3">
        <v>23.059998</v>
      </c>
      <c r="X521" s="3">
        <v>71.851851999999994</v>
      </c>
      <c r="Y521" t="s">
        <v>28</v>
      </c>
    </row>
    <row r="522" spans="1:25" x14ac:dyDescent="0.25">
      <c r="A522" t="s">
        <v>2</v>
      </c>
      <c r="B522">
        <v>118718901</v>
      </c>
      <c r="C522">
        <v>118718981</v>
      </c>
      <c r="E522" s="2">
        <v>-31.306170000000002</v>
      </c>
      <c r="F522" s="2">
        <v>-32.670789999999997</v>
      </c>
      <c r="G522" s="2">
        <v>-12.993741</v>
      </c>
      <c r="H522" s="2">
        <v>-23.676081</v>
      </c>
      <c r="I522" s="2">
        <v>-35.837921000000001</v>
      </c>
      <c r="J522" s="2">
        <v>-37.384571000000001</v>
      </c>
      <c r="K522" s="2">
        <v>-34.097136999999996</v>
      </c>
      <c r="L522" t="s">
        <v>25</v>
      </c>
      <c r="N522" t="s">
        <v>11</v>
      </c>
      <c r="O522" s="6">
        <v>112995410</v>
      </c>
      <c r="P522" s="6">
        <v>112995602</v>
      </c>
      <c r="R522" s="3">
        <v>16.166107</v>
      </c>
      <c r="S522" s="3">
        <v>63.025610999999998</v>
      </c>
      <c r="T522" s="3">
        <v>61.057983999999998</v>
      </c>
      <c r="U522" s="3">
        <v>31.363506000000001</v>
      </c>
      <c r="V522" s="3">
        <v>45.905321999999998</v>
      </c>
      <c r="W522" s="3">
        <v>65.622423999999995</v>
      </c>
      <c r="X522" s="3">
        <v>35.828288000000001</v>
      </c>
      <c r="Y522" t="s">
        <v>28</v>
      </c>
    </row>
    <row r="523" spans="1:25" x14ac:dyDescent="0.25">
      <c r="A523" t="s">
        <v>2</v>
      </c>
      <c r="B523">
        <v>118719081</v>
      </c>
      <c r="C523">
        <v>118719310</v>
      </c>
      <c r="E523" s="2">
        <v>-39.939171000000002</v>
      </c>
      <c r="F523" s="2">
        <v>-21.208324999999999</v>
      </c>
      <c r="G523" s="2">
        <v>-14.577147</v>
      </c>
      <c r="H523" s="2">
        <v>-30.658601000000001</v>
      </c>
      <c r="I523" s="2">
        <v>-17.600207000000001</v>
      </c>
      <c r="J523" s="2">
        <v>-20.003623999999999</v>
      </c>
      <c r="K523" s="2">
        <v>-12.057242</v>
      </c>
      <c r="L523" t="s">
        <v>25</v>
      </c>
      <c r="N523" t="s">
        <v>11</v>
      </c>
      <c r="O523" s="6">
        <v>148553341</v>
      </c>
      <c r="P523" s="6">
        <v>148553437</v>
      </c>
      <c r="R523" s="3">
        <v>31.160181999999999</v>
      </c>
      <c r="S523" s="3">
        <v>20.690097000000002</v>
      </c>
      <c r="T523" s="3">
        <v>65.466419999999999</v>
      </c>
      <c r="U523" s="3">
        <v>45.754345999999998</v>
      </c>
      <c r="V523" s="3">
        <v>36.801208000000003</v>
      </c>
      <c r="W523" s="3">
        <v>31.811651000000001</v>
      </c>
      <c r="X523" s="3">
        <v>45.629801</v>
      </c>
      <c r="Y523" t="s">
        <v>28</v>
      </c>
    </row>
    <row r="524" spans="1:25" x14ac:dyDescent="0.25">
      <c r="A524" t="s">
        <v>2</v>
      </c>
      <c r="B524">
        <v>121420005</v>
      </c>
      <c r="C524">
        <v>121420157</v>
      </c>
      <c r="E524" s="2">
        <v>-30.382234</v>
      </c>
      <c r="F524" s="2">
        <v>-18.566030999999999</v>
      </c>
      <c r="G524" s="2">
        <v>-28.154872000000001</v>
      </c>
      <c r="H524" s="2">
        <v>-15.867380000000001</v>
      </c>
      <c r="I524" s="2">
        <v>-26.011997000000001</v>
      </c>
      <c r="J524" s="2">
        <v>-38.829365000000003</v>
      </c>
      <c r="K524" s="2">
        <v>-63.925111000000001</v>
      </c>
      <c r="L524" t="s">
        <v>25</v>
      </c>
      <c r="N524" t="s">
        <v>11</v>
      </c>
      <c r="O524" s="6">
        <v>176826726</v>
      </c>
      <c r="P524" s="6">
        <v>176826956</v>
      </c>
      <c r="R524" s="3">
        <v>38.479739000000002</v>
      </c>
      <c r="S524" s="3">
        <v>44.699115999999997</v>
      </c>
      <c r="T524" s="3">
        <v>60.947741999999998</v>
      </c>
      <c r="U524" s="3">
        <v>15.439856000000001</v>
      </c>
      <c r="V524" s="3">
        <v>46.756680000000003</v>
      </c>
      <c r="W524" s="3">
        <v>44.753858999999999</v>
      </c>
      <c r="X524" s="3">
        <v>23.629846000000001</v>
      </c>
      <c r="Y524" t="s">
        <v>28</v>
      </c>
    </row>
    <row r="525" spans="1:25" x14ac:dyDescent="0.25">
      <c r="A525" t="s">
        <v>2</v>
      </c>
      <c r="B525">
        <v>128026818</v>
      </c>
      <c r="C525">
        <v>128026874</v>
      </c>
      <c r="E525" s="2">
        <v>-28.071677000000001</v>
      </c>
      <c r="F525" s="2">
        <v>-17.516120999999998</v>
      </c>
      <c r="G525" s="2">
        <v>-69.920635000000004</v>
      </c>
      <c r="H525" s="2">
        <v>-15.745701</v>
      </c>
      <c r="I525" s="2">
        <v>-13.071676999999999</v>
      </c>
      <c r="J525" s="2">
        <v>-35.894511000000001</v>
      </c>
      <c r="K525" s="2">
        <v>-53.323413000000002</v>
      </c>
      <c r="L525" t="s">
        <v>25</v>
      </c>
      <c r="N525" t="s">
        <v>11</v>
      </c>
      <c r="O525" s="6">
        <v>191206670</v>
      </c>
      <c r="P525" s="6">
        <v>191206719</v>
      </c>
      <c r="R525" s="3">
        <v>33.742013999999998</v>
      </c>
      <c r="S525" s="3">
        <v>57.170305999999997</v>
      </c>
      <c r="T525" s="3">
        <v>61.154747</v>
      </c>
      <c r="U525" s="3">
        <v>46.704510999999997</v>
      </c>
      <c r="V525" s="3">
        <v>50.885401999999999</v>
      </c>
      <c r="W525" s="3">
        <v>66.891322000000002</v>
      </c>
      <c r="X525" s="3">
        <v>43.421138999999997</v>
      </c>
      <c r="Y525" t="s">
        <v>28</v>
      </c>
    </row>
    <row r="526" spans="1:25" x14ac:dyDescent="0.25">
      <c r="A526" t="s">
        <v>2</v>
      </c>
      <c r="B526">
        <v>128046418</v>
      </c>
      <c r="C526">
        <v>128046514</v>
      </c>
      <c r="E526" s="2">
        <v>-23.64132</v>
      </c>
      <c r="F526" s="2">
        <v>-27.954097000000001</v>
      </c>
      <c r="G526" s="2">
        <v>-23.772155999999999</v>
      </c>
      <c r="H526" s="2">
        <v>-12.066185000000001</v>
      </c>
      <c r="I526" s="2">
        <v>-29.771025000000002</v>
      </c>
      <c r="J526" s="2">
        <v>-17.051767999999999</v>
      </c>
      <c r="K526" s="2">
        <v>-24.45382</v>
      </c>
      <c r="L526" t="s">
        <v>25</v>
      </c>
      <c r="N526" t="s">
        <v>11</v>
      </c>
      <c r="O526" s="6">
        <v>196183650</v>
      </c>
      <c r="P526" s="6">
        <v>196183687</v>
      </c>
      <c r="R526" s="3">
        <v>50.900410999999998</v>
      </c>
      <c r="S526" s="3">
        <v>49.076293999999997</v>
      </c>
      <c r="T526" s="3">
        <v>74.860446999999994</v>
      </c>
      <c r="U526" s="3">
        <v>60.800696000000002</v>
      </c>
      <c r="V526" s="3">
        <v>61.879246999999999</v>
      </c>
      <c r="W526" s="3">
        <v>56.773426999999998</v>
      </c>
      <c r="X526" s="3">
        <v>61.670858000000003</v>
      </c>
      <c r="Y526" t="s">
        <v>28</v>
      </c>
    </row>
    <row r="527" spans="1:25" x14ac:dyDescent="0.25">
      <c r="A527" t="s">
        <v>2</v>
      </c>
      <c r="B527">
        <v>129346660</v>
      </c>
      <c r="C527">
        <v>129346681</v>
      </c>
      <c r="E527" s="2">
        <v>-32.051077999999997</v>
      </c>
      <c r="F527" s="2">
        <v>-17.079934000000002</v>
      </c>
      <c r="G527" s="2">
        <v>-28.261415</v>
      </c>
      <c r="H527" s="2">
        <v>-10.386812000000001</v>
      </c>
      <c r="I527" s="2">
        <v>-10.180935</v>
      </c>
      <c r="J527" s="2">
        <v>-17.755189000000001</v>
      </c>
      <c r="K527" s="2">
        <v>-62.421823000000003</v>
      </c>
      <c r="L527" t="s">
        <v>25</v>
      </c>
      <c r="N527" t="s">
        <v>11</v>
      </c>
      <c r="O527" s="6">
        <v>233249043</v>
      </c>
      <c r="P527" s="6">
        <v>233249243</v>
      </c>
      <c r="R527" s="3">
        <v>25.131885</v>
      </c>
      <c r="S527" s="3">
        <v>17.662697000000001</v>
      </c>
      <c r="T527" s="3">
        <v>45.404770999999997</v>
      </c>
      <c r="U527" s="3">
        <v>29.699020000000001</v>
      </c>
      <c r="V527" s="3">
        <v>12.106781</v>
      </c>
      <c r="W527" s="3">
        <v>23.680205999999998</v>
      </c>
      <c r="X527" s="3">
        <v>45.616773000000002</v>
      </c>
      <c r="Y527" t="s">
        <v>28</v>
      </c>
    </row>
    <row r="528" spans="1:25" x14ac:dyDescent="0.25">
      <c r="A528" t="s">
        <v>2</v>
      </c>
      <c r="B528">
        <v>132384886</v>
      </c>
      <c r="C528">
        <v>132384919</v>
      </c>
      <c r="E528" s="2">
        <v>-45.543297000000003</v>
      </c>
      <c r="F528" s="2">
        <v>-16.513358</v>
      </c>
      <c r="G528" s="2">
        <v>-37.408979000000002</v>
      </c>
      <c r="H528" s="2">
        <v>-24.488765000000001</v>
      </c>
      <c r="I528" s="2">
        <v>-23.549364000000001</v>
      </c>
      <c r="J528" s="2">
        <v>-20.568145000000001</v>
      </c>
      <c r="K528" s="2">
        <v>-42.126755000000003</v>
      </c>
      <c r="L528" t="s">
        <v>25</v>
      </c>
      <c r="N528" t="s">
        <v>11</v>
      </c>
      <c r="O528" s="6">
        <v>234424342</v>
      </c>
      <c r="P528" s="6">
        <v>234424374</v>
      </c>
      <c r="R528" s="3">
        <v>28.698073000000001</v>
      </c>
      <c r="S528" s="3">
        <v>26.938814000000001</v>
      </c>
      <c r="T528" s="3">
        <v>30.634249000000001</v>
      </c>
      <c r="U528" s="3">
        <v>35.896414</v>
      </c>
      <c r="V528" s="3">
        <v>41.198073000000001</v>
      </c>
      <c r="W528" s="3">
        <v>27.780564999999999</v>
      </c>
      <c r="X528" s="3">
        <v>33.398798999999997</v>
      </c>
      <c r="Y528" t="s">
        <v>28</v>
      </c>
    </row>
    <row r="529" spans="1:25" x14ac:dyDescent="0.25">
      <c r="A529" t="s">
        <v>2</v>
      </c>
      <c r="B529">
        <v>134060795</v>
      </c>
      <c r="C529">
        <v>134060882</v>
      </c>
      <c r="E529" s="2">
        <v>-24.403238000000002</v>
      </c>
      <c r="F529" s="2">
        <v>-47.443531</v>
      </c>
      <c r="G529" s="2">
        <v>-31.958016000000001</v>
      </c>
      <c r="H529" s="2">
        <v>-30.919160000000002</v>
      </c>
      <c r="I529" s="2">
        <v>-27.011932999999999</v>
      </c>
      <c r="J529" s="2">
        <v>-27.546095000000001</v>
      </c>
      <c r="K529" s="2">
        <v>-55.395744999999998</v>
      </c>
      <c r="L529" t="s">
        <v>25</v>
      </c>
      <c r="N529" t="s">
        <v>11</v>
      </c>
      <c r="O529" s="6">
        <v>234427842</v>
      </c>
      <c r="P529" s="6">
        <v>234427993</v>
      </c>
      <c r="R529" s="3">
        <v>39.303584000000001</v>
      </c>
      <c r="S529" s="3">
        <v>33.748548999999997</v>
      </c>
      <c r="T529" s="3">
        <v>41.774901999999997</v>
      </c>
      <c r="U529" s="3">
        <v>61.058073</v>
      </c>
      <c r="V529" s="3">
        <v>30.028680000000001</v>
      </c>
      <c r="W529" s="3">
        <v>55.897511999999999</v>
      </c>
      <c r="X529" s="3">
        <v>63.88776</v>
      </c>
      <c r="Y529" t="s">
        <v>28</v>
      </c>
    </row>
    <row r="530" spans="1:25" x14ac:dyDescent="0.25">
      <c r="A530" t="s">
        <v>3</v>
      </c>
      <c r="B530">
        <v>13036739</v>
      </c>
      <c r="C530">
        <v>13036913</v>
      </c>
      <c r="E530" s="2">
        <v>-28.897955</v>
      </c>
      <c r="F530" s="2">
        <v>-17.101407999999999</v>
      </c>
      <c r="G530" s="2">
        <v>-30.388911</v>
      </c>
      <c r="H530" s="2">
        <v>-24.099421</v>
      </c>
      <c r="I530" s="2">
        <v>-30.048781999999999</v>
      </c>
      <c r="J530" s="2">
        <v>-22.576512000000001</v>
      </c>
      <c r="K530" s="2">
        <v>-49.546681</v>
      </c>
      <c r="L530" t="s">
        <v>25</v>
      </c>
      <c r="N530" t="s">
        <v>12</v>
      </c>
      <c r="O530" s="6">
        <v>43722647</v>
      </c>
      <c r="P530" s="6">
        <v>43722687</v>
      </c>
      <c r="R530" s="3">
        <v>59.146253000000002</v>
      </c>
      <c r="S530" s="3">
        <v>28.871970000000001</v>
      </c>
      <c r="T530" s="3">
        <v>27.732842999999999</v>
      </c>
      <c r="U530" s="3">
        <v>34.026505999999998</v>
      </c>
      <c r="V530" s="3">
        <v>61.080776999999998</v>
      </c>
      <c r="W530" s="3">
        <v>45.866129999999998</v>
      </c>
      <c r="X530" s="3">
        <v>14.652035</v>
      </c>
      <c r="Y530" t="s">
        <v>28</v>
      </c>
    </row>
    <row r="531" spans="1:25" x14ac:dyDescent="0.25">
      <c r="A531" t="s">
        <v>3</v>
      </c>
      <c r="B531">
        <v>19546569</v>
      </c>
      <c r="C531">
        <v>19546743</v>
      </c>
      <c r="E531" s="2">
        <v>-27.149318000000001</v>
      </c>
      <c r="F531" s="2">
        <v>-24.082343999999999</v>
      </c>
      <c r="G531" s="2">
        <v>-15.961392</v>
      </c>
      <c r="H531" s="2">
        <v>-23.641798999999999</v>
      </c>
      <c r="I531" s="2">
        <v>-39.260429000000002</v>
      </c>
      <c r="J531" s="2">
        <v>-40.991199000000002</v>
      </c>
      <c r="K531" s="2">
        <v>-33.200733</v>
      </c>
      <c r="L531" t="s">
        <v>25</v>
      </c>
      <c r="N531" t="s">
        <v>12</v>
      </c>
      <c r="O531" s="6">
        <v>57382810</v>
      </c>
      <c r="P531" s="6">
        <v>57382851</v>
      </c>
      <c r="R531" s="3">
        <v>25.421056</v>
      </c>
      <c r="S531" s="3">
        <v>25.639005999999998</v>
      </c>
      <c r="T531" s="3">
        <v>24.271215000000002</v>
      </c>
      <c r="U531" s="3">
        <v>47.071753999999999</v>
      </c>
      <c r="V531" s="3">
        <v>24.445141</v>
      </c>
      <c r="W531" s="3">
        <v>41.478197000000002</v>
      </c>
      <c r="X531" s="3">
        <v>24.027239000000002</v>
      </c>
      <c r="Y531" t="s">
        <v>28</v>
      </c>
    </row>
    <row r="532" spans="1:25" x14ac:dyDescent="0.25">
      <c r="A532" t="s">
        <v>3</v>
      </c>
      <c r="B532">
        <v>21120737</v>
      </c>
      <c r="C532">
        <v>21120891</v>
      </c>
      <c r="E532" s="2">
        <v>-15.013062</v>
      </c>
      <c r="F532" s="2">
        <v>-25.677910000000001</v>
      </c>
      <c r="G532" s="2">
        <v>-55.330688000000002</v>
      </c>
      <c r="H532" s="2">
        <v>-21.097884000000001</v>
      </c>
      <c r="I532" s="2">
        <v>-12.846968</v>
      </c>
      <c r="J532" s="2">
        <v>-56.820286000000003</v>
      </c>
      <c r="K532" s="2">
        <v>-74.537982</v>
      </c>
      <c r="L532" t="s">
        <v>25</v>
      </c>
      <c r="N532" t="s">
        <v>13</v>
      </c>
      <c r="O532" s="6">
        <v>15514623</v>
      </c>
      <c r="P532" s="6">
        <v>15514668</v>
      </c>
      <c r="R532" s="3">
        <v>36.341678000000002</v>
      </c>
      <c r="S532" s="3">
        <v>56.372734000000001</v>
      </c>
      <c r="T532" s="3">
        <v>52.730592999999999</v>
      </c>
      <c r="U532" s="3">
        <v>49.063898999999999</v>
      </c>
      <c r="V532" s="3">
        <v>24.387440000000002</v>
      </c>
      <c r="W532" s="3">
        <v>54.071147000000003</v>
      </c>
      <c r="X532" s="3">
        <v>39.881230000000002</v>
      </c>
      <c r="Y532" t="s">
        <v>28</v>
      </c>
    </row>
    <row r="533" spans="1:25" x14ac:dyDescent="0.25">
      <c r="A533" t="s">
        <v>3</v>
      </c>
      <c r="B533">
        <v>47055573</v>
      </c>
      <c r="C533">
        <v>47055714</v>
      </c>
      <c r="E533" s="2">
        <v>-13.230257</v>
      </c>
      <c r="F533" s="2">
        <v>-16.237386999999998</v>
      </c>
      <c r="G533" s="2">
        <v>-43.589447</v>
      </c>
      <c r="H533" s="2">
        <v>-17.707456000000001</v>
      </c>
      <c r="I533" s="2">
        <v>-17.938472999999998</v>
      </c>
      <c r="J533" s="2">
        <v>-34.085445</v>
      </c>
      <c r="K533" s="2">
        <v>-55.165176000000002</v>
      </c>
      <c r="L533" t="s">
        <v>25</v>
      </c>
      <c r="N533" t="s">
        <v>13</v>
      </c>
      <c r="O533" s="6">
        <v>29295346</v>
      </c>
      <c r="P533" s="6">
        <v>29295419</v>
      </c>
      <c r="R533" s="3">
        <v>27.718078999999999</v>
      </c>
      <c r="S533" s="3">
        <v>32.758141000000002</v>
      </c>
      <c r="T533" s="3">
        <v>57.331766999999999</v>
      </c>
      <c r="U533" s="3">
        <v>12.950449000000001</v>
      </c>
      <c r="V533" s="3">
        <v>38.100754999999999</v>
      </c>
      <c r="W533" s="3">
        <v>78.128511000000003</v>
      </c>
      <c r="X533" s="3">
        <v>58.690353000000002</v>
      </c>
      <c r="Y533" t="s">
        <v>28</v>
      </c>
    </row>
    <row r="534" spans="1:25" x14ac:dyDescent="0.25">
      <c r="A534" t="s">
        <v>3</v>
      </c>
      <c r="B534">
        <v>55037749</v>
      </c>
      <c r="C534">
        <v>55037824</v>
      </c>
      <c r="E534" s="2">
        <v>-18.786407000000001</v>
      </c>
      <c r="F534" s="2">
        <v>-15.810109000000001</v>
      </c>
      <c r="G534" s="2">
        <v>-15.09896</v>
      </c>
      <c r="H534" s="2">
        <v>-18.866736</v>
      </c>
      <c r="I534" s="2">
        <v>-24.137056999999999</v>
      </c>
      <c r="J534" s="2">
        <v>-20.586777000000001</v>
      </c>
      <c r="K534" s="2">
        <v>-49.932296000000001</v>
      </c>
      <c r="L534" t="s">
        <v>25</v>
      </c>
      <c r="N534" t="s">
        <v>13</v>
      </c>
      <c r="O534" s="6">
        <v>31622530</v>
      </c>
      <c r="P534" s="6">
        <v>31622579</v>
      </c>
      <c r="R534" s="3">
        <v>39.289216000000003</v>
      </c>
      <c r="S534" s="3">
        <v>23.312785000000002</v>
      </c>
      <c r="T534" s="3">
        <v>79.378953999999993</v>
      </c>
      <c r="U534" s="3">
        <v>19.388930999999999</v>
      </c>
      <c r="V534" s="3">
        <v>14.710196</v>
      </c>
      <c r="W534" s="3">
        <v>11.713457999999999</v>
      </c>
      <c r="X534" s="3">
        <v>17.067240999999999</v>
      </c>
      <c r="Y534" t="s">
        <v>28</v>
      </c>
    </row>
    <row r="535" spans="1:25" x14ac:dyDescent="0.25">
      <c r="A535" t="s">
        <v>3</v>
      </c>
      <c r="B535">
        <v>92445004</v>
      </c>
      <c r="C535">
        <v>92445047</v>
      </c>
      <c r="E535" s="2">
        <v>-43.458326999999997</v>
      </c>
      <c r="F535" s="2">
        <v>-33.906188</v>
      </c>
      <c r="G535" s="2">
        <v>-14.741699000000001</v>
      </c>
      <c r="H535" s="2">
        <v>-53.142186000000002</v>
      </c>
      <c r="I535" s="2">
        <v>-12.580332</v>
      </c>
      <c r="J535" s="2">
        <v>-46.326960999999997</v>
      </c>
      <c r="K535" s="2">
        <v>-63.366038000000003</v>
      </c>
      <c r="L535" t="s">
        <v>25</v>
      </c>
      <c r="N535" t="s">
        <v>14</v>
      </c>
      <c r="O535" s="6">
        <v>36887361</v>
      </c>
      <c r="P535" s="6">
        <v>36887398</v>
      </c>
      <c r="R535" s="3">
        <v>40.30303</v>
      </c>
      <c r="S535" s="3">
        <v>54.588745000000003</v>
      </c>
      <c r="T535" s="3">
        <v>40.883837999999997</v>
      </c>
      <c r="U535" s="3">
        <v>46.583694000000001</v>
      </c>
      <c r="V535" s="3">
        <v>32.589910000000003</v>
      </c>
      <c r="W535" s="3">
        <v>59.891775000000003</v>
      </c>
      <c r="X535" s="3">
        <v>48.035713999999999</v>
      </c>
      <c r="Y535" t="s">
        <v>28</v>
      </c>
    </row>
    <row r="536" spans="1:25" x14ac:dyDescent="0.25">
      <c r="A536" t="s">
        <v>3</v>
      </c>
      <c r="B536">
        <v>110978238</v>
      </c>
      <c r="C536">
        <v>110978407</v>
      </c>
      <c r="E536" s="2">
        <v>-32.924996</v>
      </c>
      <c r="F536" s="2">
        <v>-17.062390000000001</v>
      </c>
      <c r="G536" s="2">
        <v>-35.956321000000003</v>
      </c>
      <c r="H536" s="2">
        <v>-10.43871</v>
      </c>
      <c r="I536" s="2">
        <v>-14.231118</v>
      </c>
      <c r="J536" s="2">
        <v>-25.624565</v>
      </c>
      <c r="K536" s="2">
        <v>-62.526097999999998</v>
      </c>
      <c r="L536" t="s">
        <v>25</v>
      </c>
      <c r="N536" t="s">
        <v>15</v>
      </c>
      <c r="O536" s="6">
        <v>32462139</v>
      </c>
      <c r="P536" s="6">
        <v>32462251</v>
      </c>
      <c r="R536" s="3">
        <v>26.789114000000001</v>
      </c>
      <c r="S536" s="3">
        <v>28.517171000000001</v>
      </c>
      <c r="T536" s="3">
        <v>43.719537000000003</v>
      </c>
      <c r="U536" s="3">
        <v>65.91122</v>
      </c>
      <c r="V536" s="3">
        <v>35.282662999999999</v>
      </c>
      <c r="W536" s="3">
        <v>59.428665000000002</v>
      </c>
      <c r="X536" s="3">
        <v>34.016384000000002</v>
      </c>
      <c r="Y536" t="s">
        <v>28</v>
      </c>
    </row>
    <row r="537" spans="1:25" x14ac:dyDescent="0.25">
      <c r="A537" t="s">
        <v>3</v>
      </c>
      <c r="B537">
        <v>113050105</v>
      </c>
      <c r="C537">
        <v>113050311</v>
      </c>
      <c r="E537" s="2">
        <v>-41.646383</v>
      </c>
      <c r="F537" s="2">
        <v>-57.339148000000002</v>
      </c>
      <c r="G537" s="2">
        <v>-45.140158</v>
      </c>
      <c r="H537" s="2">
        <v>-23.874742000000001</v>
      </c>
      <c r="I537" s="2">
        <v>-33.710732999999998</v>
      </c>
      <c r="J537" s="2">
        <v>-25.841228999999998</v>
      </c>
      <c r="K537" s="2">
        <v>-39.522531999999998</v>
      </c>
      <c r="L537" t="s">
        <v>25</v>
      </c>
      <c r="N537" t="s">
        <v>15</v>
      </c>
      <c r="O537" s="6">
        <v>40464508</v>
      </c>
      <c r="P537" s="6">
        <v>40464571</v>
      </c>
      <c r="R537" s="3">
        <v>28.355366</v>
      </c>
      <c r="S537" s="3">
        <v>19.712686000000001</v>
      </c>
      <c r="T537" s="3">
        <v>58.702914</v>
      </c>
      <c r="U537" s="3">
        <v>45.841531000000003</v>
      </c>
      <c r="V537" s="3">
        <v>18.267206999999999</v>
      </c>
      <c r="W537" s="3">
        <v>30.837603999999999</v>
      </c>
      <c r="X537" s="3">
        <v>78.676140000000004</v>
      </c>
      <c r="Y537" t="s">
        <v>28</v>
      </c>
    </row>
    <row r="538" spans="1:25" x14ac:dyDescent="0.25">
      <c r="A538" t="s">
        <v>3</v>
      </c>
      <c r="B538">
        <v>116677641</v>
      </c>
      <c r="C538">
        <v>116677673</v>
      </c>
      <c r="E538" s="2">
        <v>-23.496258000000001</v>
      </c>
      <c r="F538" s="2">
        <v>-50.516460000000002</v>
      </c>
      <c r="G538" s="2">
        <v>-69.173788999999999</v>
      </c>
      <c r="H538" s="2">
        <v>-48.996853000000002</v>
      </c>
      <c r="I538" s="2">
        <v>-28.532333000000001</v>
      </c>
      <c r="J538" s="2">
        <v>-42.659317999999999</v>
      </c>
      <c r="K538" s="2">
        <v>-38.566634000000001</v>
      </c>
      <c r="L538" t="s">
        <v>25</v>
      </c>
      <c r="N538" t="s">
        <v>15</v>
      </c>
      <c r="O538" s="6">
        <v>189331294</v>
      </c>
      <c r="P538" s="6">
        <v>189331453</v>
      </c>
      <c r="R538" s="3">
        <v>19.024232000000001</v>
      </c>
      <c r="S538" s="3">
        <v>47.463209999999997</v>
      </c>
      <c r="T538" s="3">
        <v>43.544051000000003</v>
      </c>
      <c r="U538" s="3">
        <v>38.967944000000003</v>
      </c>
      <c r="V538" s="3">
        <v>26.294934999999999</v>
      </c>
      <c r="W538" s="3">
        <v>44.857612000000003</v>
      </c>
      <c r="X538" s="3">
        <v>58.363714999999999</v>
      </c>
      <c r="Y538" t="s">
        <v>28</v>
      </c>
    </row>
    <row r="539" spans="1:25" x14ac:dyDescent="0.25">
      <c r="A539" t="s">
        <v>3</v>
      </c>
      <c r="B539">
        <v>131872610</v>
      </c>
      <c r="C539">
        <v>131872924</v>
      </c>
      <c r="E539" s="2">
        <v>-37.108665000000002</v>
      </c>
      <c r="F539" s="2">
        <v>-25.210135999999999</v>
      </c>
      <c r="G539" s="2">
        <v>-24.254404000000001</v>
      </c>
      <c r="H539" s="2">
        <v>-18.051586</v>
      </c>
      <c r="I539" s="2">
        <v>-17.536929000000001</v>
      </c>
      <c r="J539" s="2">
        <v>-19.148123999999999</v>
      </c>
      <c r="K539" s="2">
        <v>-43.470570000000002</v>
      </c>
      <c r="L539" t="s">
        <v>25</v>
      </c>
      <c r="N539" t="s">
        <v>15</v>
      </c>
      <c r="O539" s="6">
        <v>195548296</v>
      </c>
      <c r="P539" s="6">
        <v>195548350</v>
      </c>
      <c r="R539" s="3">
        <v>32.522962999999997</v>
      </c>
      <c r="S539" s="3">
        <v>35.166621999999997</v>
      </c>
      <c r="T539" s="3">
        <v>26.544422999999998</v>
      </c>
      <c r="U539" s="3">
        <v>33.926143000000003</v>
      </c>
      <c r="V539" s="3">
        <v>41.200758</v>
      </c>
      <c r="W539" s="3">
        <v>44.901649999999997</v>
      </c>
      <c r="X539" s="3">
        <v>26.638777999999999</v>
      </c>
      <c r="Y539" t="s">
        <v>28</v>
      </c>
    </row>
    <row r="540" spans="1:25" x14ac:dyDescent="0.25">
      <c r="A540" t="s">
        <v>3</v>
      </c>
      <c r="B540">
        <v>132890669</v>
      </c>
      <c r="C540">
        <v>132891092</v>
      </c>
      <c r="E540" s="2">
        <v>-38.449232000000002</v>
      </c>
      <c r="F540" s="2">
        <v>-31.970680999999999</v>
      </c>
      <c r="G540" s="2">
        <v>-50.323296999999997</v>
      </c>
      <c r="H540" s="2">
        <v>-11.670816</v>
      </c>
      <c r="I540" s="2">
        <v>-16.654173</v>
      </c>
      <c r="J540" s="2">
        <v>-27.796517999999999</v>
      </c>
      <c r="K540" s="2">
        <v>-62.968856000000002</v>
      </c>
      <c r="L540" t="s">
        <v>25</v>
      </c>
      <c r="N540" t="s">
        <v>16</v>
      </c>
      <c r="O540" s="6">
        <v>122131799</v>
      </c>
      <c r="P540" s="6">
        <v>122131970</v>
      </c>
      <c r="R540" s="3">
        <v>23.902429000000001</v>
      </c>
      <c r="S540" s="3">
        <v>33.352690000000003</v>
      </c>
      <c r="T540" s="3">
        <v>66.791099000000003</v>
      </c>
      <c r="U540" s="3">
        <v>53.492953999999997</v>
      </c>
      <c r="V540" s="3">
        <v>29.409465999999998</v>
      </c>
      <c r="W540" s="3">
        <v>45.729934999999998</v>
      </c>
      <c r="X540" s="3">
        <v>45.477967999999997</v>
      </c>
      <c r="Y540" t="s">
        <v>28</v>
      </c>
    </row>
    <row r="541" spans="1:25" x14ac:dyDescent="0.25">
      <c r="A541" t="s">
        <v>3</v>
      </c>
      <c r="B541">
        <v>132892475</v>
      </c>
      <c r="C541">
        <v>132892572</v>
      </c>
      <c r="E541" s="2">
        <v>-15.33718</v>
      </c>
      <c r="F541" s="2">
        <v>-15.689605999999999</v>
      </c>
      <c r="G541" s="2">
        <v>-62.794761999999999</v>
      </c>
      <c r="H541" s="2">
        <v>-13.706773999999999</v>
      </c>
      <c r="I541" s="2">
        <v>-10.053459</v>
      </c>
      <c r="J541" s="2">
        <v>-17.997805</v>
      </c>
      <c r="K541" s="2">
        <v>-62.700440999999998</v>
      </c>
      <c r="L541" t="s">
        <v>25</v>
      </c>
      <c r="N541" t="s">
        <v>17</v>
      </c>
      <c r="O541" s="6">
        <v>969444</v>
      </c>
      <c r="P541" s="6">
        <v>969546</v>
      </c>
      <c r="R541" s="3">
        <v>26.229911000000001</v>
      </c>
      <c r="S541" s="3">
        <v>37.063755</v>
      </c>
      <c r="T541" s="3">
        <v>39.218955999999999</v>
      </c>
      <c r="U541" s="3">
        <v>36.655534000000003</v>
      </c>
      <c r="V541" s="3">
        <v>28.501656000000001</v>
      </c>
      <c r="W541" s="3">
        <v>29.896391000000001</v>
      </c>
      <c r="X541" s="3">
        <v>56.012014999999998</v>
      </c>
      <c r="Y541" t="s">
        <v>28</v>
      </c>
    </row>
    <row r="542" spans="1:25" x14ac:dyDescent="0.25">
      <c r="A542" t="s">
        <v>3</v>
      </c>
      <c r="B542">
        <v>132892582</v>
      </c>
      <c r="C542">
        <v>132892888</v>
      </c>
      <c r="E542" s="2">
        <v>-37.705841999999997</v>
      </c>
      <c r="F542" s="2">
        <v>-32.158591999999999</v>
      </c>
      <c r="G542" s="2">
        <v>-62.794761999999999</v>
      </c>
      <c r="H542" s="2">
        <v>-13.706773999999999</v>
      </c>
      <c r="I542" s="2">
        <v>-10.053459</v>
      </c>
      <c r="J542" s="2">
        <v>-17.997805</v>
      </c>
      <c r="K542" s="2">
        <v>-62.700440999999998</v>
      </c>
      <c r="L542" t="s">
        <v>25</v>
      </c>
      <c r="N542" t="s">
        <v>17</v>
      </c>
      <c r="O542" s="6">
        <v>969766</v>
      </c>
      <c r="P542" s="6">
        <v>969905</v>
      </c>
      <c r="R542" s="3">
        <v>27.216930000000001</v>
      </c>
      <c r="S542" s="3">
        <v>27.376270999999999</v>
      </c>
      <c r="T542" s="3">
        <v>46.960788999999998</v>
      </c>
      <c r="U542" s="3">
        <v>12.830328</v>
      </c>
      <c r="V542" s="3">
        <v>41.568747000000002</v>
      </c>
      <c r="W542" s="3">
        <v>43.274329999999999</v>
      </c>
      <c r="X542" s="3">
        <v>20.103387000000001</v>
      </c>
      <c r="Y542" t="s">
        <v>28</v>
      </c>
    </row>
    <row r="543" spans="1:25" x14ac:dyDescent="0.25">
      <c r="A543" t="s">
        <v>4</v>
      </c>
      <c r="B543">
        <v>20335920</v>
      </c>
      <c r="C543">
        <v>20336318</v>
      </c>
      <c r="E543" s="2">
        <v>-14.794411</v>
      </c>
      <c r="F543" s="2">
        <v>-16.219059999999999</v>
      </c>
      <c r="G543" s="2">
        <v>-15.743385999999999</v>
      </c>
      <c r="H543" s="2">
        <v>-11.410234000000001</v>
      </c>
      <c r="I543" s="2">
        <v>-24.754414000000001</v>
      </c>
      <c r="J543" s="2">
        <v>-15.954636000000001</v>
      </c>
      <c r="K543" s="2">
        <v>-38.949939000000001</v>
      </c>
      <c r="L543" t="s">
        <v>25</v>
      </c>
      <c r="N543" t="s">
        <v>17</v>
      </c>
      <c r="O543" s="6">
        <v>55062169</v>
      </c>
      <c r="P543" s="6">
        <v>55062289</v>
      </c>
      <c r="R543" s="3">
        <v>27.875381000000001</v>
      </c>
      <c r="S543" s="3">
        <v>68.293865999999994</v>
      </c>
      <c r="T543" s="3">
        <v>13.231992999999999</v>
      </c>
      <c r="U543" s="3">
        <v>22.239826000000001</v>
      </c>
      <c r="V543" s="3">
        <v>58.305076</v>
      </c>
      <c r="W543" s="3">
        <v>13.866294999999999</v>
      </c>
      <c r="X543" s="3">
        <v>66.819514999999996</v>
      </c>
      <c r="Y543" t="s">
        <v>28</v>
      </c>
    </row>
    <row r="544" spans="1:25" x14ac:dyDescent="0.25">
      <c r="A544" t="s">
        <v>4</v>
      </c>
      <c r="B544">
        <v>103169029</v>
      </c>
      <c r="C544">
        <v>103169294</v>
      </c>
      <c r="E544" s="2">
        <v>-18.754090999999999</v>
      </c>
      <c r="F544" s="2">
        <v>-28.847861000000002</v>
      </c>
      <c r="G544" s="2">
        <v>-15.106838</v>
      </c>
      <c r="H544" s="2">
        <v>-11.07089</v>
      </c>
      <c r="I544" s="2">
        <v>-15.961349999999999</v>
      </c>
      <c r="J544" s="2">
        <v>-12.524511</v>
      </c>
      <c r="K544" s="2">
        <v>-35.635128999999999</v>
      </c>
      <c r="L544" t="s">
        <v>25</v>
      </c>
      <c r="N544" t="s">
        <v>17</v>
      </c>
      <c r="O544" s="6">
        <v>157178278</v>
      </c>
      <c r="P544" s="6">
        <v>157178320</v>
      </c>
      <c r="R544" s="3">
        <v>17.736433000000002</v>
      </c>
      <c r="S544" s="3">
        <v>35.650970000000001</v>
      </c>
      <c r="T544" s="3">
        <v>68.476369000000005</v>
      </c>
      <c r="U544" s="3">
        <v>24.451581000000001</v>
      </c>
      <c r="V544" s="3">
        <v>31.82957</v>
      </c>
      <c r="W544" s="3">
        <v>51.847957999999998</v>
      </c>
      <c r="X544" s="3">
        <v>25.879294999999999</v>
      </c>
      <c r="Y544" t="s">
        <v>28</v>
      </c>
    </row>
    <row r="545" spans="1:25" x14ac:dyDescent="0.25">
      <c r="A545" t="s">
        <v>5</v>
      </c>
      <c r="B545">
        <v>24697495</v>
      </c>
      <c r="C545">
        <v>24697672</v>
      </c>
      <c r="E545" s="2">
        <v>-14.735725</v>
      </c>
      <c r="F545" s="2">
        <v>-15.980525999999999</v>
      </c>
      <c r="G545" s="2">
        <v>-19.026392999999999</v>
      </c>
      <c r="H545" s="2">
        <v>-14.026843</v>
      </c>
      <c r="I545" s="2">
        <v>-16.989975999999999</v>
      </c>
      <c r="J545" s="2">
        <v>-36.212932000000002</v>
      </c>
      <c r="K545" s="2">
        <v>-20.084617999999999</v>
      </c>
      <c r="L545" t="s">
        <v>25</v>
      </c>
      <c r="N545" t="s">
        <v>17</v>
      </c>
      <c r="O545" s="6">
        <v>157994577</v>
      </c>
      <c r="P545" s="6">
        <v>157994664</v>
      </c>
      <c r="R545" s="3">
        <v>21.889303999999999</v>
      </c>
      <c r="S545" s="3">
        <v>40.950898000000002</v>
      </c>
      <c r="T545" s="3">
        <v>45.796621000000002</v>
      </c>
      <c r="U545" s="3">
        <v>23.014389999999999</v>
      </c>
      <c r="V545" s="3">
        <v>42.665089999999999</v>
      </c>
      <c r="W545" s="3">
        <v>34.027338999999998</v>
      </c>
      <c r="X545" s="3">
        <v>25.937698999999999</v>
      </c>
      <c r="Y545" t="s">
        <v>28</v>
      </c>
    </row>
    <row r="546" spans="1:25" x14ac:dyDescent="0.25">
      <c r="A546" t="s">
        <v>5</v>
      </c>
      <c r="B546">
        <v>38724069</v>
      </c>
      <c r="C546">
        <v>38724198</v>
      </c>
      <c r="E546" s="2">
        <v>-29.216176999999998</v>
      </c>
      <c r="F546" s="2">
        <v>-39.068725000000001</v>
      </c>
      <c r="G546" s="2">
        <v>-28.963032999999999</v>
      </c>
      <c r="H546" s="2">
        <v>-39.357750000000003</v>
      </c>
      <c r="I546" s="2">
        <v>-25.470841</v>
      </c>
      <c r="J546" s="2">
        <v>-26.694856999999999</v>
      </c>
      <c r="K546" s="2">
        <v>-55.431286999999998</v>
      </c>
      <c r="L546" t="s">
        <v>25</v>
      </c>
      <c r="N546" t="s">
        <v>17</v>
      </c>
      <c r="O546" s="6">
        <v>180689914</v>
      </c>
      <c r="P546" s="6">
        <v>180690014</v>
      </c>
      <c r="R546" s="3">
        <v>38.359605000000002</v>
      </c>
      <c r="S546" s="3">
        <v>39.501047999999997</v>
      </c>
      <c r="T546" s="3">
        <v>44.332701999999998</v>
      </c>
      <c r="U546" s="3">
        <v>43.282308999999998</v>
      </c>
      <c r="V546" s="3">
        <v>33.554456000000002</v>
      </c>
      <c r="W546" s="3">
        <v>58.017764999999997</v>
      </c>
      <c r="X546" s="3">
        <v>35.579751000000002</v>
      </c>
      <c r="Y546" t="s">
        <v>28</v>
      </c>
    </row>
    <row r="547" spans="1:25" x14ac:dyDescent="0.25">
      <c r="A547" t="s">
        <v>5</v>
      </c>
      <c r="B547">
        <v>50673392</v>
      </c>
      <c r="C547">
        <v>50673548</v>
      </c>
      <c r="E547" s="2">
        <v>-24.141577000000002</v>
      </c>
      <c r="F547" s="2">
        <v>-25.224886000000001</v>
      </c>
      <c r="G547" s="2">
        <v>-34.556308000000001</v>
      </c>
      <c r="H547" s="2">
        <v>-24.437736999999998</v>
      </c>
      <c r="I547" s="2">
        <v>-27.022829000000002</v>
      </c>
      <c r="J547" s="2">
        <v>-32.610926999999997</v>
      </c>
      <c r="K547" s="2">
        <v>-46.719031999999999</v>
      </c>
      <c r="L547" t="s">
        <v>25</v>
      </c>
      <c r="N547" t="s">
        <v>17</v>
      </c>
      <c r="O547" s="6">
        <v>180689040</v>
      </c>
      <c r="P547" s="6">
        <v>180689329</v>
      </c>
      <c r="R547" s="3">
        <v>38.477597000000003</v>
      </c>
      <c r="S547" s="3">
        <v>38.775438999999999</v>
      </c>
      <c r="T547" s="3">
        <v>49.682540000000003</v>
      </c>
      <c r="U547" s="3">
        <v>35.717177</v>
      </c>
      <c r="V547" s="3">
        <v>33.481090999999999</v>
      </c>
      <c r="W547" s="3">
        <v>52.980491000000001</v>
      </c>
      <c r="X547" s="3">
        <v>72.956349000000003</v>
      </c>
      <c r="Y547" t="s">
        <v>28</v>
      </c>
    </row>
    <row r="548" spans="1:25" x14ac:dyDescent="0.25">
      <c r="A548" t="s">
        <v>5</v>
      </c>
      <c r="B548">
        <v>52236080</v>
      </c>
      <c r="C548">
        <v>52236221</v>
      </c>
      <c r="E548" s="2">
        <v>-40.52122</v>
      </c>
      <c r="F548" s="2">
        <v>-31.055129999999998</v>
      </c>
      <c r="G548" s="2">
        <v>-17.017527999999999</v>
      </c>
      <c r="H548" s="2">
        <v>-21.356162999999999</v>
      </c>
      <c r="I548" s="2">
        <v>-29.763643999999999</v>
      </c>
      <c r="J548" s="2">
        <v>-40.975765000000003</v>
      </c>
      <c r="K548" s="2">
        <v>-60.986567000000001</v>
      </c>
      <c r="L548" t="s">
        <v>25</v>
      </c>
      <c r="N548" t="s">
        <v>18</v>
      </c>
      <c r="O548" s="6">
        <v>14755094</v>
      </c>
      <c r="P548" s="6">
        <v>14755145</v>
      </c>
      <c r="R548" s="3">
        <v>41.961928999999998</v>
      </c>
      <c r="S548" s="3">
        <v>44.566079000000002</v>
      </c>
      <c r="T548" s="3">
        <v>23.061644000000001</v>
      </c>
      <c r="U548" s="3">
        <v>34.666970999999997</v>
      </c>
      <c r="V548" s="3">
        <v>21.682312</v>
      </c>
      <c r="W548" s="3">
        <v>52.112000999999999</v>
      </c>
      <c r="X548" s="3">
        <v>26.857247000000001</v>
      </c>
      <c r="Y548" t="s">
        <v>28</v>
      </c>
    </row>
    <row r="549" spans="1:25" x14ac:dyDescent="0.25">
      <c r="A549" t="s">
        <v>5</v>
      </c>
      <c r="B549">
        <v>65837352</v>
      </c>
      <c r="C549">
        <v>65837393</v>
      </c>
      <c r="E549" s="2">
        <v>-17.937958999999999</v>
      </c>
      <c r="F549" s="2">
        <v>-22.858594</v>
      </c>
      <c r="G549" s="2">
        <v>-56.321877999999998</v>
      </c>
      <c r="H549" s="2">
        <v>-43.453831999999998</v>
      </c>
      <c r="I549" s="2">
        <v>-14.134409</v>
      </c>
      <c r="J549" s="2">
        <v>-46.350658000000003</v>
      </c>
      <c r="K549" s="2">
        <v>-63.497804000000002</v>
      </c>
      <c r="L549" t="s">
        <v>25</v>
      </c>
      <c r="N549" t="s">
        <v>18</v>
      </c>
      <c r="O549" s="6">
        <v>53370009</v>
      </c>
      <c r="P549" s="6">
        <v>53370150</v>
      </c>
      <c r="R549" s="3">
        <v>39.863616999999998</v>
      </c>
      <c r="S549" s="3">
        <v>38.795240999999997</v>
      </c>
      <c r="T549" s="3">
        <v>52.267220000000002</v>
      </c>
      <c r="U549" s="3">
        <v>47.178178000000003</v>
      </c>
      <c r="V549" s="3">
        <v>43.993653999999999</v>
      </c>
      <c r="W549" s="3">
        <v>54.628574</v>
      </c>
      <c r="X549" s="3">
        <v>64.822866000000005</v>
      </c>
      <c r="Y549" t="s">
        <v>28</v>
      </c>
    </row>
    <row r="550" spans="1:25" x14ac:dyDescent="0.25">
      <c r="A550" t="s">
        <v>5</v>
      </c>
      <c r="B550">
        <v>89085332</v>
      </c>
      <c r="C550">
        <v>89085656</v>
      </c>
      <c r="E550" s="2">
        <v>-26.950059</v>
      </c>
      <c r="F550" s="2">
        <v>-14.377751999999999</v>
      </c>
      <c r="G550" s="2">
        <v>-19.608840000000001</v>
      </c>
      <c r="H550" s="2">
        <v>-46.120063999999999</v>
      </c>
      <c r="I550" s="2">
        <v>-13.444442</v>
      </c>
      <c r="J550" s="2">
        <v>-21.941374</v>
      </c>
      <c r="K550" s="2">
        <v>-27.534305</v>
      </c>
      <c r="L550" t="s">
        <v>25</v>
      </c>
      <c r="N550" t="s">
        <v>18</v>
      </c>
      <c r="O550" s="6">
        <v>111993018</v>
      </c>
      <c r="P550" s="6">
        <v>111993045</v>
      </c>
      <c r="R550" s="3">
        <v>15.151515</v>
      </c>
      <c r="S550" s="3">
        <v>28.736771999999998</v>
      </c>
      <c r="T550" s="3">
        <v>67.491440999999995</v>
      </c>
      <c r="U550" s="3">
        <v>24.444444000000001</v>
      </c>
      <c r="V550" s="3">
        <v>20.257936999999998</v>
      </c>
      <c r="W550" s="3">
        <v>67.460317000000003</v>
      </c>
      <c r="X550" s="3">
        <v>89.629630000000006</v>
      </c>
      <c r="Y550" t="s">
        <v>28</v>
      </c>
    </row>
    <row r="551" spans="1:25" x14ac:dyDescent="0.25">
      <c r="A551" t="s">
        <v>5</v>
      </c>
      <c r="B551">
        <v>97295229</v>
      </c>
      <c r="C551">
        <v>97295627</v>
      </c>
      <c r="E551" s="2">
        <v>-23.832560000000001</v>
      </c>
      <c r="F551" s="2">
        <v>-31.327586</v>
      </c>
      <c r="G551" s="2">
        <v>-42.919544000000002</v>
      </c>
      <c r="H551" s="2">
        <v>-26.231331999999998</v>
      </c>
      <c r="I551" s="2">
        <v>-27.731736000000001</v>
      </c>
      <c r="J551" s="2">
        <v>-60.323039999999999</v>
      </c>
      <c r="K551" s="2">
        <v>-49.843069999999997</v>
      </c>
      <c r="L551" t="s">
        <v>25</v>
      </c>
      <c r="N551" t="s">
        <v>19</v>
      </c>
      <c r="O551" s="6">
        <v>140229464</v>
      </c>
      <c r="P551" s="6">
        <v>140229511</v>
      </c>
      <c r="R551" s="3">
        <v>19.734552999999998</v>
      </c>
      <c r="S551" s="3">
        <v>20.911325000000001</v>
      </c>
      <c r="T551" s="3">
        <v>30.145790000000002</v>
      </c>
      <c r="U551" s="3">
        <v>19.869505</v>
      </c>
      <c r="V551" s="3">
        <v>45.296664999999997</v>
      </c>
      <c r="W551" s="3">
        <v>87.960673999999997</v>
      </c>
      <c r="X551" s="3">
        <v>53.015143000000002</v>
      </c>
      <c r="Y551" t="s">
        <v>28</v>
      </c>
    </row>
    <row r="552" spans="1:25" x14ac:dyDescent="0.25">
      <c r="A552" t="s">
        <v>5</v>
      </c>
      <c r="B552">
        <v>97849892</v>
      </c>
      <c r="C552">
        <v>97850033</v>
      </c>
      <c r="E552" s="2">
        <v>-36.168216000000001</v>
      </c>
      <c r="F552" s="2">
        <v>-16.459779000000001</v>
      </c>
      <c r="G552" s="2">
        <v>-30.487483999999998</v>
      </c>
      <c r="H552" s="2">
        <v>-27.601244000000001</v>
      </c>
      <c r="I552" s="2">
        <v>-22.698840000000001</v>
      </c>
      <c r="J552" s="2">
        <v>-54.873122000000002</v>
      </c>
      <c r="K552" s="2">
        <v>-64.734297999999995</v>
      </c>
      <c r="L552" t="s">
        <v>25</v>
      </c>
      <c r="N552" t="s">
        <v>19</v>
      </c>
      <c r="O552" s="6">
        <v>159207505</v>
      </c>
      <c r="P552" s="6">
        <v>159207590</v>
      </c>
      <c r="R552" s="3">
        <v>26.244304</v>
      </c>
      <c r="S552" s="3">
        <v>27.874749000000001</v>
      </c>
      <c r="T552" s="3">
        <v>45.484608000000001</v>
      </c>
      <c r="U552" s="3">
        <v>45.402473999999998</v>
      </c>
      <c r="V552" s="3">
        <v>30.833390000000001</v>
      </c>
      <c r="W552" s="3">
        <v>37.056269999999998</v>
      </c>
      <c r="X552" s="3">
        <v>30.746753000000002</v>
      </c>
      <c r="Y552" t="s">
        <v>28</v>
      </c>
    </row>
    <row r="553" spans="1:25" x14ac:dyDescent="0.25">
      <c r="A553" t="s">
        <v>5</v>
      </c>
      <c r="B553">
        <v>98986293</v>
      </c>
      <c r="C553">
        <v>98986401</v>
      </c>
      <c r="E553" s="2">
        <v>-33.128698999999997</v>
      </c>
      <c r="F553" s="2">
        <v>-36.487551000000003</v>
      </c>
      <c r="G553" s="2">
        <v>-54.698554999999999</v>
      </c>
      <c r="H553" s="2">
        <v>-60.480694</v>
      </c>
      <c r="I553" s="2">
        <v>-17.398849999999999</v>
      </c>
      <c r="J553" s="2">
        <v>-35.700595999999997</v>
      </c>
      <c r="K553" s="2">
        <v>-42.245615000000001</v>
      </c>
      <c r="L553" t="s">
        <v>25</v>
      </c>
      <c r="N553" t="s">
        <v>20</v>
      </c>
      <c r="O553" s="6">
        <v>52783241</v>
      </c>
      <c r="P553" s="6">
        <v>52783299</v>
      </c>
      <c r="R553" s="3">
        <v>28.591394000000001</v>
      </c>
      <c r="S553" s="3">
        <v>39.300738000000003</v>
      </c>
      <c r="T553" s="3">
        <v>49.686554000000001</v>
      </c>
      <c r="U553" s="3">
        <v>40.183830999999998</v>
      </c>
      <c r="V553" s="3">
        <v>34.235174000000001</v>
      </c>
      <c r="W553" s="3">
        <v>23.953685</v>
      </c>
      <c r="X553" s="3">
        <v>31.067757</v>
      </c>
      <c r="Y553" t="s">
        <v>28</v>
      </c>
    </row>
    <row r="554" spans="1:25" x14ac:dyDescent="0.25">
      <c r="A554" t="s">
        <v>5</v>
      </c>
      <c r="B554">
        <v>98986785</v>
      </c>
      <c r="C554">
        <v>98986976</v>
      </c>
      <c r="E554" s="2">
        <v>-10.521622000000001</v>
      </c>
      <c r="F554" s="2">
        <v>-13.727696</v>
      </c>
      <c r="G554" s="2">
        <v>-19.997050999999999</v>
      </c>
      <c r="H554" s="2">
        <v>-19.670632000000001</v>
      </c>
      <c r="I554" s="2">
        <v>-18.717461</v>
      </c>
      <c r="J554" s="2">
        <v>-29.587534999999999</v>
      </c>
      <c r="K554" s="2">
        <v>-37.505934000000003</v>
      </c>
      <c r="L554" t="s">
        <v>25</v>
      </c>
      <c r="N554" t="s">
        <v>20</v>
      </c>
      <c r="O554" s="6">
        <v>59677532</v>
      </c>
      <c r="P554" s="6">
        <v>59677607</v>
      </c>
      <c r="R554" s="3">
        <v>32.565193000000001</v>
      </c>
      <c r="S554" s="3">
        <v>42.946500999999998</v>
      </c>
      <c r="T554" s="3">
        <v>37.711267999999997</v>
      </c>
      <c r="U554" s="3">
        <v>37.442838000000002</v>
      </c>
      <c r="V554" s="3">
        <v>35.384481999999998</v>
      </c>
      <c r="W554" s="3">
        <v>55.419029000000002</v>
      </c>
      <c r="X554" s="3">
        <v>70.810185000000004</v>
      </c>
      <c r="Y554" t="s">
        <v>28</v>
      </c>
    </row>
    <row r="555" spans="1:25" x14ac:dyDescent="0.25">
      <c r="A555" t="s">
        <v>6</v>
      </c>
      <c r="B555">
        <v>38130391</v>
      </c>
      <c r="C555">
        <v>38130515</v>
      </c>
      <c r="E555" s="2">
        <v>-30.969871999999999</v>
      </c>
      <c r="F555" s="2">
        <v>-32.600952999999997</v>
      </c>
      <c r="G555" s="2">
        <v>-42.710724999999996</v>
      </c>
      <c r="H555" s="2">
        <v>-15.350453</v>
      </c>
      <c r="I555" s="2">
        <v>-24.843292999999999</v>
      </c>
      <c r="J555" s="2">
        <v>-23.202235000000002</v>
      </c>
      <c r="K555" s="2">
        <v>-36.397804999999998</v>
      </c>
      <c r="L555" t="s">
        <v>25</v>
      </c>
      <c r="N555" t="s">
        <v>20</v>
      </c>
      <c r="O555" s="6">
        <v>85964185</v>
      </c>
      <c r="P555" s="6">
        <v>85964279</v>
      </c>
      <c r="R555" s="3">
        <v>29.399834999999999</v>
      </c>
      <c r="S555" s="3">
        <v>30.146712999999998</v>
      </c>
      <c r="T555" s="3">
        <v>55.232275999999999</v>
      </c>
      <c r="U555" s="3">
        <v>43.079619000000001</v>
      </c>
      <c r="V555" s="3">
        <v>37.235061000000002</v>
      </c>
      <c r="W555" s="3">
        <v>43.203243000000001</v>
      </c>
      <c r="X555" s="3">
        <v>48.125728000000002</v>
      </c>
      <c r="Y555" t="s">
        <v>28</v>
      </c>
    </row>
    <row r="556" spans="1:25" x14ac:dyDescent="0.25">
      <c r="A556" t="s">
        <v>6</v>
      </c>
      <c r="B556">
        <v>39454381</v>
      </c>
      <c r="C556">
        <v>39454438</v>
      </c>
      <c r="E556" s="2">
        <v>-17.08296</v>
      </c>
      <c r="F556" s="2">
        <v>-19.036964000000001</v>
      </c>
      <c r="G556" s="2">
        <v>-35.059283000000001</v>
      </c>
      <c r="H556" s="2">
        <v>-16.001089</v>
      </c>
      <c r="I556" s="2">
        <v>-34.808517000000002</v>
      </c>
      <c r="J556" s="2">
        <v>-30.058581</v>
      </c>
      <c r="K556" s="2">
        <v>-31.82762</v>
      </c>
      <c r="L556" t="s">
        <v>25</v>
      </c>
      <c r="N556" t="s">
        <v>20</v>
      </c>
      <c r="O556" s="6">
        <v>134333147</v>
      </c>
      <c r="P556" s="6">
        <v>134333186</v>
      </c>
      <c r="R556" s="3">
        <v>16.658749</v>
      </c>
      <c r="S556" s="3">
        <v>32.49033</v>
      </c>
      <c r="T556" s="3">
        <v>56.277445999999998</v>
      </c>
      <c r="U556" s="3">
        <v>58.730589999999999</v>
      </c>
      <c r="V556" s="3">
        <v>53.537596999999998</v>
      </c>
      <c r="W556" s="3">
        <v>16.202244</v>
      </c>
      <c r="X556" s="3">
        <v>24.497273</v>
      </c>
      <c r="Y556" t="s">
        <v>28</v>
      </c>
    </row>
    <row r="557" spans="1:25" x14ac:dyDescent="0.25">
      <c r="A557" t="s">
        <v>6</v>
      </c>
      <c r="B557">
        <v>40075386</v>
      </c>
      <c r="C557">
        <v>40075592</v>
      </c>
      <c r="E557" s="2">
        <v>-38.522716000000003</v>
      </c>
      <c r="F557" s="2">
        <v>-28.015142000000001</v>
      </c>
      <c r="G557" s="2">
        <v>-20.50994</v>
      </c>
      <c r="H557" s="2">
        <v>-17.041449</v>
      </c>
      <c r="I557" s="2">
        <v>-31.621400999999999</v>
      </c>
      <c r="J557" s="2">
        <v>-50.917574999999999</v>
      </c>
      <c r="K557" s="2">
        <v>-33.404229999999998</v>
      </c>
      <c r="L557" t="s">
        <v>25</v>
      </c>
      <c r="N557" t="s">
        <v>20</v>
      </c>
      <c r="O557" s="6">
        <v>143179283</v>
      </c>
      <c r="P557" s="6">
        <v>143179363</v>
      </c>
      <c r="R557" s="3">
        <v>12.956849</v>
      </c>
      <c r="S557" s="3">
        <v>36.074804</v>
      </c>
      <c r="T557" s="3">
        <v>35.761183000000003</v>
      </c>
      <c r="U557" s="3">
        <v>42.152954000000001</v>
      </c>
      <c r="V557" s="3">
        <v>21.293396999999999</v>
      </c>
      <c r="W557" s="3">
        <v>46.091631</v>
      </c>
      <c r="X557" s="3">
        <v>44.550265000000003</v>
      </c>
      <c r="Y557" t="s">
        <v>28</v>
      </c>
    </row>
    <row r="558" spans="1:25" x14ac:dyDescent="0.25">
      <c r="A558" t="s">
        <v>6</v>
      </c>
      <c r="B558">
        <v>46542346</v>
      </c>
      <c r="C558">
        <v>46542486</v>
      </c>
      <c r="E558" s="2">
        <v>-40.930363999999997</v>
      </c>
      <c r="F558" s="2">
        <v>-12.016268999999999</v>
      </c>
      <c r="G558" s="2">
        <v>-26.340198999999998</v>
      </c>
      <c r="H558" s="2">
        <v>-20.323698</v>
      </c>
      <c r="I558" s="2">
        <v>-16.273391</v>
      </c>
      <c r="J558" s="2">
        <v>-13.325081000000001</v>
      </c>
      <c r="K558" s="2">
        <v>-76.632994999999994</v>
      </c>
      <c r="L558" t="s">
        <v>25</v>
      </c>
      <c r="N558" t="s">
        <v>21</v>
      </c>
      <c r="O558" s="6">
        <v>36492735</v>
      </c>
      <c r="P558" s="6">
        <v>36492820</v>
      </c>
      <c r="R558" s="3">
        <v>48.963164999999996</v>
      </c>
      <c r="S558" s="3">
        <v>44.964652000000001</v>
      </c>
      <c r="T558" s="3">
        <v>56.214440000000003</v>
      </c>
      <c r="U558" s="3">
        <v>42.623910000000002</v>
      </c>
      <c r="V558" s="3">
        <v>21.256139000000001</v>
      </c>
      <c r="W558" s="3">
        <v>42.550477000000001</v>
      </c>
      <c r="X558" s="3">
        <v>40.700657999999997</v>
      </c>
      <c r="Y558" t="s">
        <v>28</v>
      </c>
    </row>
    <row r="559" spans="1:25" x14ac:dyDescent="0.25">
      <c r="A559" t="s">
        <v>6</v>
      </c>
      <c r="B559">
        <v>53371805</v>
      </c>
      <c r="C559">
        <v>53371932</v>
      </c>
      <c r="E559" s="2">
        <v>-38.968788000000004</v>
      </c>
      <c r="F559" s="2">
        <v>-13.517223</v>
      </c>
      <c r="G559" s="2">
        <v>-67.930612999999994</v>
      </c>
      <c r="H559" s="2">
        <v>-21.234541</v>
      </c>
      <c r="I559" s="2">
        <v>-11.699782000000001</v>
      </c>
      <c r="J559" s="2">
        <v>-17.708628000000001</v>
      </c>
      <c r="K559" s="2">
        <v>-60.422635</v>
      </c>
      <c r="L559" t="s">
        <v>25</v>
      </c>
      <c r="N559" t="s">
        <v>21</v>
      </c>
      <c r="O559" s="6">
        <v>78076113</v>
      </c>
      <c r="P559" s="6">
        <v>78076172</v>
      </c>
      <c r="R559" s="3">
        <v>56.517933999999997</v>
      </c>
      <c r="S559" s="3">
        <v>50.182985000000002</v>
      </c>
      <c r="T559" s="3">
        <v>47.247041000000003</v>
      </c>
      <c r="U559" s="3">
        <v>42.818438999999998</v>
      </c>
      <c r="V559" s="3">
        <v>50.132652999999998</v>
      </c>
      <c r="W559" s="3">
        <v>57.946505999999999</v>
      </c>
      <c r="X559" s="3">
        <v>44.048448</v>
      </c>
      <c r="Y559" t="s">
        <v>28</v>
      </c>
    </row>
    <row r="560" spans="1:25" x14ac:dyDescent="0.25">
      <c r="A560" t="s">
        <v>6</v>
      </c>
      <c r="B560">
        <v>63904130</v>
      </c>
      <c r="C560">
        <v>63904245</v>
      </c>
      <c r="E560" s="2">
        <v>-46.271059999999999</v>
      </c>
      <c r="F560" s="2">
        <v>-16.112328999999999</v>
      </c>
      <c r="G560" s="2">
        <v>-30.595237999999998</v>
      </c>
      <c r="H560" s="2">
        <v>-26.294993000000002</v>
      </c>
      <c r="I560" s="2">
        <v>-15.623929</v>
      </c>
      <c r="J560" s="2">
        <v>-36.641280000000002</v>
      </c>
      <c r="K560" s="2">
        <v>-41.458333000000003</v>
      </c>
      <c r="L560" t="s">
        <v>25</v>
      </c>
      <c r="N560" t="s">
        <v>21</v>
      </c>
      <c r="O560" s="6">
        <v>89502781</v>
      </c>
      <c r="P560" s="6">
        <v>89502939</v>
      </c>
      <c r="R560" s="3">
        <v>23.087667</v>
      </c>
      <c r="S560" s="3">
        <v>56.516964000000002</v>
      </c>
      <c r="T560" s="3">
        <v>63.691656000000002</v>
      </c>
      <c r="U560" s="3">
        <v>49.520529000000003</v>
      </c>
      <c r="V560" s="3">
        <v>45.119656999999997</v>
      </c>
      <c r="W560" s="3">
        <v>35.222588000000002</v>
      </c>
      <c r="X560" s="3">
        <v>12.990368</v>
      </c>
      <c r="Y560" t="s">
        <v>28</v>
      </c>
    </row>
    <row r="561" spans="1:25" x14ac:dyDescent="0.25">
      <c r="A561" t="s">
        <v>6</v>
      </c>
      <c r="B561">
        <v>69876320</v>
      </c>
      <c r="C561">
        <v>69876650</v>
      </c>
      <c r="E561" s="2">
        <v>-20.440877</v>
      </c>
      <c r="F561" s="2">
        <v>-12.769799000000001</v>
      </c>
      <c r="G561" s="2">
        <v>-16.608844999999999</v>
      </c>
      <c r="H561" s="2">
        <v>-17.29243</v>
      </c>
      <c r="I561" s="2">
        <v>-21.160269</v>
      </c>
      <c r="J561" s="2">
        <v>-34.784686000000001</v>
      </c>
      <c r="K561" s="2">
        <v>-18.189260000000001</v>
      </c>
      <c r="L561" t="s">
        <v>25</v>
      </c>
      <c r="N561" t="s">
        <v>21</v>
      </c>
      <c r="O561" s="6">
        <v>99099962</v>
      </c>
      <c r="P561" s="6">
        <v>99100069</v>
      </c>
      <c r="R561" s="3">
        <v>29.525175000000001</v>
      </c>
      <c r="S561" s="3">
        <v>45.639327000000002</v>
      </c>
      <c r="T561" s="3">
        <v>77.679018999999997</v>
      </c>
      <c r="U561" s="3">
        <v>29.891970000000001</v>
      </c>
      <c r="V561" s="3">
        <v>40.329706000000002</v>
      </c>
      <c r="W561" s="3">
        <v>52.808335</v>
      </c>
      <c r="X561" s="3">
        <v>54.631791</v>
      </c>
      <c r="Y561" t="s">
        <v>28</v>
      </c>
    </row>
    <row r="562" spans="1:25" x14ac:dyDescent="0.25">
      <c r="A562" t="s">
        <v>6</v>
      </c>
      <c r="B562">
        <v>95845776</v>
      </c>
      <c r="C562">
        <v>95846064</v>
      </c>
      <c r="E562" s="2">
        <v>-22.655695999999999</v>
      </c>
      <c r="F562" s="2">
        <v>-22.998448</v>
      </c>
      <c r="G562" s="2">
        <v>-32.182540000000003</v>
      </c>
      <c r="H562" s="2">
        <v>-15.232135</v>
      </c>
      <c r="I562" s="2">
        <v>-10.722403</v>
      </c>
      <c r="J562" s="2">
        <v>-32.590167999999998</v>
      </c>
      <c r="K562" s="2">
        <v>-50.876548</v>
      </c>
      <c r="L562" t="s">
        <v>25</v>
      </c>
      <c r="N562" t="s">
        <v>21</v>
      </c>
      <c r="O562" s="6">
        <v>126748145</v>
      </c>
      <c r="P562" s="6">
        <v>126748152</v>
      </c>
      <c r="R562" s="3">
        <v>23.591009</v>
      </c>
      <c r="S562" s="3">
        <v>16.420950000000001</v>
      </c>
      <c r="T562" s="3">
        <v>41.538454000000002</v>
      </c>
      <c r="U562" s="3">
        <v>11.25966</v>
      </c>
      <c r="V562" s="3">
        <v>25.471616999999998</v>
      </c>
      <c r="W562" s="3">
        <v>17.333378</v>
      </c>
      <c r="X562" s="3">
        <v>67.013436999999996</v>
      </c>
      <c r="Y562" t="s">
        <v>28</v>
      </c>
    </row>
    <row r="563" spans="1:25" x14ac:dyDescent="0.25">
      <c r="A563" t="s">
        <v>6</v>
      </c>
      <c r="B563">
        <v>96978340</v>
      </c>
      <c r="C563">
        <v>96978503</v>
      </c>
      <c r="E563" s="2">
        <v>-36.425936</v>
      </c>
      <c r="F563" s="2">
        <v>-10.985376</v>
      </c>
      <c r="G563" s="2">
        <v>-38.788533999999999</v>
      </c>
      <c r="H563" s="2">
        <v>-12.585571</v>
      </c>
      <c r="I563" s="2">
        <v>-13.649678</v>
      </c>
      <c r="J563" s="2">
        <v>-36.923540000000003</v>
      </c>
      <c r="K563" s="2">
        <v>-73.969728000000003</v>
      </c>
      <c r="L563" t="s">
        <v>25</v>
      </c>
      <c r="N563" t="s">
        <v>0</v>
      </c>
      <c r="O563" s="6">
        <v>116738499</v>
      </c>
      <c r="P563" s="6">
        <v>116738568</v>
      </c>
      <c r="R563" s="3">
        <v>27.365794999999999</v>
      </c>
      <c r="S563" s="3">
        <v>29.507467999999999</v>
      </c>
      <c r="T563" s="3">
        <v>55.389699999999998</v>
      </c>
      <c r="U563" s="3">
        <v>39.133259000000002</v>
      </c>
      <c r="V563" s="3">
        <v>30.361877</v>
      </c>
      <c r="W563" s="3">
        <v>56.149448</v>
      </c>
      <c r="X563" s="3">
        <v>45.698172</v>
      </c>
      <c r="Y563" t="s">
        <v>29</v>
      </c>
    </row>
    <row r="564" spans="1:25" x14ac:dyDescent="0.25">
      <c r="A564" t="s">
        <v>7</v>
      </c>
      <c r="B564">
        <v>1483155</v>
      </c>
      <c r="C564">
        <v>1483367</v>
      </c>
      <c r="E564" s="2">
        <v>-28.395761</v>
      </c>
      <c r="F564" s="2">
        <v>-15.626863</v>
      </c>
      <c r="G564" s="2">
        <v>-17.699334</v>
      </c>
      <c r="H564" s="2">
        <v>-21.624082000000001</v>
      </c>
      <c r="I564" s="2">
        <v>-12.725796000000001</v>
      </c>
      <c r="J564" s="2">
        <v>-49.855075999999997</v>
      </c>
      <c r="K564" s="2">
        <v>-46.098612000000003</v>
      </c>
      <c r="L564" t="s">
        <v>25</v>
      </c>
      <c r="N564" t="s">
        <v>0</v>
      </c>
      <c r="O564" s="6">
        <v>204706581</v>
      </c>
      <c r="P564" s="6">
        <v>204706747</v>
      </c>
      <c r="R564" s="3">
        <v>21.440598999999999</v>
      </c>
      <c r="S564" s="3">
        <v>17.590495000000001</v>
      </c>
      <c r="T564" s="3">
        <v>50.892173</v>
      </c>
      <c r="U564" s="3">
        <v>40.265962999999999</v>
      </c>
      <c r="V564" s="3">
        <v>31.200543</v>
      </c>
      <c r="W564" s="3">
        <v>40.087336000000001</v>
      </c>
      <c r="X564" s="3">
        <v>66.870148999999998</v>
      </c>
      <c r="Y564" t="s">
        <v>29</v>
      </c>
    </row>
    <row r="565" spans="1:25" x14ac:dyDescent="0.25">
      <c r="A565" t="s">
        <v>7</v>
      </c>
      <c r="B565">
        <v>8449264</v>
      </c>
      <c r="C565">
        <v>8449319</v>
      </c>
      <c r="E565" s="2">
        <v>-38.358426999999999</v>
      </c>
      <c r="F565" s="2">
        <v>-27.070681</v>
      </c>
      <c r="G565" s="2">
        <v>-37.596725999999997</v>
      </c>
      <c r="H565" s="2">
        <v>-23.952587000000001</v>
      </c>
      <c r="I565" s="2">
        <v>-11.875988</v>
      </c>
      <c r="J565" s="2">
        <v>-53.978422000000002</v>
      </c>
      <c r="K565" s="2">
        <v>-63.613460000000003</v>
      </c>
      <c r="L565" t="s">
        <v>25</v>
      </c>
      <c r="N565" t="s">
        <v>11</v>
      </c>
      <c r="O565" s="6">
        <v>204108986</v>
      </c>
      <c r="P565" s="6">
        <v>204109030</v>
      </c>
      <c r="R565" s="3">
        <v>18.004536000000002</v>
      </c>
      <c r="S565" s="3">
        <v>11.971679999999999</v>
      </c>
      <c r="T565" s="3">
        <v>28.596071999999999</v>
      </c>
      <c r="U565" s="3">
        <v>31.356601000000001</v>
      </c>
      <c r="V565" s="3">
        <v>21.013811</v>
      </c>
      <c r="W565" s="3">
        <v>27.984173999999999</v>
      </c>
      <c r="X565" s="3">
        <v>73.994518999999997</v>
      </c>
      <c r="Y565" t="s">
        <v>29</v>
      </c>
    </row>
    <row r="566" spans="1:25" x14ac:dyDescent="0.25">
      <c r="A566" t="s">
        <v>7</v>
      </c>
      <c r="B566">
        <v>27398854</v>
      </c>
      <c r="C566">
        <v>27398964</v>
      </c>
      <c r="E566" s="2">
        <v>-26.498232000000002</v>
      </c>
      <c r="F566" s="2">
        <v>-46.077589000000003</v>
      </c>
      <c r="G566" s="2">
        <v>-42.627248000000002</v>
      </c>
      <c r="H566" s="2">
        <v>-49.938403999999998</v>
      </c>
      <c r="I566" s="2">
        <v>-36.861350999999999</v>
      </c>
      <c r="J566" s="2">
        <v>-32.901181999999999</v>
      </c>
      <c r="K566" s="2">
        <v>-11.877977</v>
      </c>
      <c r="L566" t="s">
        <v>25</v>
      </c>
      <c r="N566" t="s">
        <v>11</v>
      </c>
      <c r="O566" s="6">
        <v>234491408</v>
      </c>
      <c r="P566" s="6">
        <v>234491572</v>
      </c>
      <c r="R566" s="3">
        <v>17.078755000000001</v>
      </c>
      <c r="S566" s="3">
        <v>45.361317999999997</v>
      </c>
      <c r="T566" s="3">
        <v>80.068543000000005</v>
      </c>
      <c r="U566" s="3">
        <v>45.893689999999999</v>
      </c>
      <c r="V566" s="3">
        <v>18.425716000000001</v>
      </c>
      <c r="W566" s="3">
        <v>30.049534000000001</v>
      </c>
      <c r="X566" s="3">
        <v>14.217172</v>
      </c>
      <c r="Y566" t="s">
        <v>29</v>
      </c>
    </row>
    <row r="567" spans="1:25" x14ac:dyDescent="0.25">
      <c r="A567" t="s">
        <v>7</v>
      </c>
      <c r="B567">
        <v>31838443</v>
      </c>
      <c r="C567">
        <v>31838659</v>
      </c>
      <c r="E567" s="2">
        <v>-38.261935999999999</v>
      </c>
      <c r="F567" s="2">
        <v>-12.765152</v>
      </c>
      <c r="G567" s="2">
        <v>-42.697811000000002</v>
      </c>
      <c r="H567" s="2">
        <v>-12.108586000000001</v>
      </c>
      <c r="I567" s="2">
        <v>-10.226392000000001</v>
      </c>
      <c r="J567" s="2">
        <v>-24.30265</v>
      </c>
      <c r="K567" s="2">
        <v>-61.942633000000001</v>
      </c>
      <c r="L567" t="s">
        <v>25</v>
      </c>
      <c r="N567" t="s">
        <v>11</v>
      </c>
      <c r="O567" s="6">
        <v>234490903</v>
      </c>
      <c r="P567" s="6">
        <v>234491176</v>
      </c>
      <c r="R567" s="3">
        <v>24.432438000000001</v>
      </c>
      <c r="S567" s="3">
        <v>61.175175000000003</v>
      </c>
      <c r="T567" s="3">
        <v>71.016622999999996</v>
      </c>
      <c r="U567" s="3">
        <v>55.502543000000003</v>
      </c>
      <c r="V567" s="3">
        <v>42.899889999999999</v>
      </c>
      <c r="W567" s="3">
        <v>85.215903999999995</v>
      </c>
      <c r="X567" s="3">
        <v>63.170440999999997</v>
      </c>
      <c r="Y567" t="s">
        <v>29</v>
      </c>
    </row>
    <row r="568" spans="1:25" x14ac:dyDescent="0.25">
      <c r="A568" t="s">
        <v>7</v>
      </c>
      <c r="B568">
        <v>46383746</v>
      </c>
      <c r="C568">
        <v>46384388</v>
      </c>
      <c r="E568" s="2">
        <v>-25.447068999999999</v>
      </c>
      <c r="F568" s="2">
        <v>-10.957042</v>
      </c>
      <c r="G568" s="2">
        <v>-16.989757000000001</v>
      </c>
      <c r="H568" s="2">
        <v>-17.638642999999998</v>
      </c>
      <c r="I568" s="2">
        <v>-23.808330000000002</v>
      </c>
      <c r="J568" s="2">
        <v>-23.162023000000001</v>
      </c>
      <c r="K568" s="2">
        <v>-71.826100999999994</v>
      </c>
      <c r="L568" t="s">
        <v>25</v>
      </c>
      <c r="N568" t="s">
        <v>16</v>
      </c>
      <c r="O568" s="6">
        <v>74633054</v>
      </c>
      <c r="P568" s="6">
        <v>74633273</v>
      </c>
      <c r="R568" s="3">
        <v>22.975835</v>
      </c>
      <c r="S568" s="3">
        <v>26.279139000000001</v>
      </c>
      <c r="T568" s="3">
        <v>37.527135999999999</v>
      </c>
      <c r="U568" s="3">
        <v>21.579749</v>
      </c>
      <c r="V568" s="3">
        <v>16.398828000000002</v>
      </c>
      <c r="W568" s="3">
        <v>17.090446</v>
      </c>
      <c r="X568" s="3">
        <v>29.924814000000001</v>
      </c>
      <c r="Y568" t="s">
        <v>29</v>
      </c>
    </row>
    <row r="569" spans="1:25" x14ac:dyDescent="0.25">
      <c r="A569" t="s">
        <v>7</v>
      </c>
      <c r="B569">
        <v>46402695</v>
      </c>
      <c r="C569">
        <v>46404016</v>
      </c>
      <c r="E569" s="2">
        <v>-30.89799</v>
      </c>
      <c r="F569" s="2">
        <v>-28.878446</v>
      </c>
      <c r="G569" s="2">
        <v>-41.463948000000002</v>
      </c>
      <c r="H569" s="2">
        <v>-10.709035999999999</v>
      </c>
      <c r="I569" s="2">
        <v>-21.793016000000001</v>
      </c>
      <c r="J569" s="2">
        <v>-18.111384000000001</v>
      </c>
      <c r="K569" s="2">
        <v>-80.677961999999994</v>
      </c>
      <c r="L569" t="s">
        <v>25</v>
      </c>
      <c r="N569" t="s">
        <v>16</v>
      </c>
      <c r="O569" s="6">
        <v>119366920</v>
      </c>
      <c r="P569" s="6">
        <v>119367035</v>
      </c>
      <c r="R569" s="3">
        <v>15.721639</v>
      </c>
      <c r="S569" s="3">
        <v>44.556334999999997</v>
      </c>
      <c r="T569" s="3">
        <v>75.576922999999994</v>
      </c>
      <c r="U569" s="3">
        <v>22.802709</v>
      </c>
      <c r="V569" s="3">
        <v>16.687791000000001</v>
      </c>
      <c r="W569" s="3">
        <v>28.552436</v>
      </c>
      <c r="X569" s="3">
        <v>31.544260999999999</v>
      </c>
      <c r="Y569" t="s">
        <v>29</v>
      </c>
    </row>
    <row r="570" spans="1:25" x14ac:dyDescent="0.25">
      <c r="A570" t="s">
        <v>7</v>
      </c>
      <c r="B570">
        <v>46465805</v>
      </c>
      <c r="C570">
        <v>46466592</v>
      </c>
      <c r="E570" s="2">
        <v>-16.463228000000001</v>
      </c>
      <c r="F570" s="2">
        <v>-10.459771999999999</v>
      </c>
      <c r="G570" s="2">
        <v>-34.487560000000002</v>
      </c>
      <c r="H570" s="2">
        <v>-11.437874000000001</v>
      </c>
      <c r="I570" s="2">
        <v>-27.145952999999999</v>
      </c>
      <c r="J570" s="2">
        <v>-20.357257000000001</v>
      </c>
      <c r="K570" s="2">
        <v>-65.025069000000002</v>
      </c>
      <c r="L570" t="s">
        <v>25</v>
      </c>
    </row>
    <row r="571" spans="1:25" x14ac:dyDescent="0.25">
      <c r="A571" t="s">
        <v>7</v>
      </c>
      <c r="B571">
        <v>46421791</v>
      </c>
      <c r="C571">
        <v>46422466</v>
      </c>
      <c r="E571" s="2">
        <v>-32.207965999999999</v>
      </c>
      <c r="F571" s="2">
        <v>-16.648454999999998</v>
      </c>
      <c r="G571" s="2">
        <v>-21.536605999999999</v>
      </c>
      <c r="H571" s="2">
        <v>-11.036239999999999</v>
      </c>
      <c r="I571" s="2">
        <v>-15.067213000000001</v>
      </c>
      <c r="J571" s="2">
        <v>-15.304045</v>
      </c>
      <c r="K571" s="2">
        <v>-74.176040999999998</v>
      </c>
      <c r="L571" t="s">
        <v>25</v>
      </c>
    </row>
    <row r="572" spans="1:25" x14ac:dyDescent="0.25">
      <c r="A572" t="s">
        <v>7</v>
      </c>
      <c r="B572">
        <v>60119812</v>
      </c>
      <c r="C572">
        <v>60119996</v>
      </c>
      <c r="E572" s="2">
        <v>-34.155664000000002</v>
      </c>
      <c r="F572" s="2">
        <v>-19.579726000000001</v>
      </c>
      <c r="G572" s="2">
        <v>-11.808975999999999</v>
      </c>
      <c r="H572" s="2">
        <v>-17.21575</v>
      </c>
      <c r="I572" s="2">
        <v>-20.372775000000001</v>
      </c>
      <c r="J572" s="2">
        <v>-21.601474</v>
      </c>
      <c r="K572" s="2">
        <v>-50.620466999999998</v>
      </c>
      <c r="L572" t="s">
        <v>25</v>
      </c>
    </row>
    <row r="573" spans="1:25" x14ac:dyDescent="0.25">
      <c r="A573" t="s">
        <v>7</v>
      </c>
      <c r="B573">
        <v>79648865</v>
      </c>
      <c r="C573">
        <v>79648950</v>
      </c>
      <c r="E573" s="2">
        <v>-22.811757</v>
      </c>
      <c r="F573" s="2">
        <v>-11.38744</v>
      </c>
      <c r="G573" s="2">
        <v>-45.154955000000001</v>
      </c>
      <c r="H573" s="2">
        <v>-12.917743</v>
      </c>
      <c r="I573" s="2">
        <v>-30.563271</v>
      </c>
      <c r="J573" s="2">
        <v>-28.860202000000001</v>
      </c>
      <c r="K573" s="2">
        <v>-68.038045999999994</v>
      </c>
      <c r="L573" t="s">
        <v>25</v>
      </c>
    </row>
    <row r="574" spans="1:25" x14ac:dyDescent="0.25">
      <c r="A574" t="s">
        <v>7</v>
      </c>
      <c r="B574">
        <v>84533341</v>
      </c>
      <c r="C574">
        <v>84533438</v>
      </c>
      <c r="E574" s="2">
        <v>-35.779170000000001</v>
      </c>
      <c r="F574" s="2">
        <v>-17.041229999999999</v>
      </c>
      <c r="G574" s="2">
        <v>-36.556142000000001</v>
      </c>
      <c r="H574" s="2">
        <v>-39.086047999999998</v>
      </c>
      <c r="I574" s="2">
        <v>-24.006682999999999</v>
      </c>
      <c r="J574" s="2">
        <v>-25.677527000000001</v>
      </c>
      <c r="K574" s="2">
        <v>-50.719037999999998</v>
      </c>
      <c r="L574" t="s">
        <v>25</v>
      </c>
    </row>
    <row r="575" spans="1:25" x14ac:dyDescent="0.25">
      <c r="A575" t="s">
        <v>8</v>
      </c>
      <c r="B575">
        <v>8635503</v>
      </c>
      <c r="C575">
        <v>8635785</v>
      </c>
      <c r="E575" s="2">
        <v>-17.437054</v>
      </c>
      <c r="F575" s="2">
        <v>-16.932435000000002</v>
      </c>
      <c r="G575" s="2">
        <v>-35.959595999999998</v>
      </c>
      <c r="H575" s="2">
        <v>-15.394731</v>
      </c>
      <c r="I575" s="2">
        <v>-11.45458</v>
      </c>
      <c r="J575" s="2">
        <v>-28.170674999999999</v>
      </c>
      <c r="K575" s="2">
        <v>-48.714393999999999</v>
      </c>
      <c r="L575" t="s">
        <v>25</v>
      </c>
    </row>
    <row r="576" spans="1:25" x14ac:dyDescent="0.25">
      <c r="A576" t="s">
        <v>8</v>
      </c>
      <c r="B576">
        <v>17662049</v>
      </c>
      <c r="C576">
        <v>17662216</v>
      </c>
      <c r="E576" s="2">
        <v>-30.112441</v>
      </c>
      <c r="F576" s="2">
        <v>-33.523612999999997</v>
      </c>
      <c r="G576" s="2">
        <v>-23.898789000000001</v>
      </c>
      <c r="H576" s="2">
        <v>-20.417344</v>
      </c>
      <c r="I576" s="2">
        <v>-19.606368</v>
      </c>
      <c r="J576" s="2">
        <v>-14.968209999999999</v>
      </c>
      <c r="K576" s="2">
        <v>-38.380806999999997</v>
      </c>
      <c r="L576" t="s">
        <v>25</v>
      </c>
    </row>
    <row r="577" spans="1:12" x14ac:dyDescent="0.25">
      <c r="A577" t="s">
        <v>8</v>
      </c>
      <c r="B577">
        <v>35191313</v>
      </c>
      <c r="C577">
        <v>35191516</v>
      </c>
      <c r="E577" s="2">
        <v>-17.503278999999999</v>
      </c>
      <c r="F577" s="2">
        <v>-23.850949</v>
      </c>
      <c r="G577" s="2">
        <v>-46.972462999999998</v>
      </c>
      <c r="H577" s="2">
        <v>-23.292037000000001</v>
      </c>
      <c r="I577" s="2">
        <v>-14.516246000000001</v>
      </c>
      <c r="J577" s="2">
        <v>-23.045292</v>
      </c>
      <c r="K577" s="2">
        <v>-86.358850000000004</v>
      </c>
      <c r="L577" t="s">
        <v>25</v>
      </c>
    </row>
    <row r="578" spans="1:12" x14ac:dyDescent="0.25">
      <c r="A578" t="s">
        <v>8</v>
      </c>
      <c r="B578">
        <v>51453969</v>
      </c>
      <c r="C578">
        <v>51454132</v>
      </c>
      <c r="E578" s="2">
        <v>-20.749593999999998</v>
      </c>
      <c r="F578" s="2">
        <v>-16.173542000000001</v>
      </c>
      <c r="G578" s="2">
        <v>-59.688878000000003</v>
      </c>
      <c r="H578" s="2">
        <v>-31.513528000000001</v>
      </c>
      <c r="I578" s="2">
        <v>-11.428943</v>
      </c>
      <c r="J578" s="2">
        <v>-42.443182</v>
      </c>
      <c r="K578" s="2">
        <v>-75.511098000000004</v>
      </c>
      <c r="L578" t="s">
        <v>25</v>
      </c>
    </row>
    <row r="579" spans="1:12" x14ac:dyDescent="0.25">
      <c r="A579" t="s">
        <v>8</v>
      </c>
      <c r="B579">
        <v>57178441</v>
      </c>
      <c r="C579">
        <v>57178476</v>
      </c>
      <c r="E579" s="2">
        <v>-39.344968999999999</v>
      </c>
      <c r="F579" s="2">
        <v>-11.051826999999999</v>
      </c>
      <c r="G579" s="2">
        <v>-49.891227000000001</v>
      </c>
      <c r="H579" s="2">
        <v>-10.043073</v>
      </c>
      <c r="I579" s="2">
        <v>-25.33953</v>
      </c>
      <c r="J579" s="2">
        <v>-20.730785999999998</v>
      </c>
      <c r="K579" s="2">
        <v>-27.783612000000002</v>
      </c>
      <c r="L579" t="s">
        <v>25</v>
      </c>
    </row>
    <row r="580" spans="1:12" x14ac:dyDescent="0.25">
      <c r="A580" t="s">
        <v>8</v>
      </c>
      <c r="B580">
        <v>57762536</v>
      </c>
      <c r="C580">
        <v>57762680</v>
      </c>
      <c r="E580" s="2">
        <v>-18.754691999999999</v>
      </c>
      <c r="F580" s="2">
        <v>-22.974406999999999</v>
      </c>
      <c r="G580" s="2">
        <v>-62.890712999999998</v>
      </c>
      <c r="H580" s="2">
        <v>-56.415294000000003</v>
      </c>
      <c r="I580" s="2">
        <v>-14.357036000000001</v>
      </c>
      <c r="J580" s="2">
        <v>-28.703654</v>
      </c>
      <c r="K580" s="2">
        <v>-58.007897999999997</v>
      </c>
      <c r="L580" t="s">
        <v>25</v>
      </c>
    </row>
    <row r="581" spans="1:12" x14ac:dyDescent="0.25">
      <c r="A581" t="s">
        <v>8</v>
      </c>
      <c r="B581">
        <v>58150627</v>
      </c>
      <c r="C581">
        <v>58150883</v>
      </c>
      <c r="E581" s="2">
        <v>-35.649507</v>
      </c>
      <c r="F581" s="2">
        <v>-10.865306</v>
      </c>
      <c r="G581" s="2">
        <v>-51.764533999999998</v>
      </c>
      <c r="H581" s="2">
        <v>-11.141272000000001</v>
      </c>
      <c r="I581" s="2">
        <v>-25.448675000000001</v>
      </c>
      <c r="J581" s="2">
        <v>-27.554676000000001</v>
      </c>
      <c r="K581" s="2">
        <v>-79.532839999999993</v>
      </c>
      <c r="L581" t="s">
        <v>25</v>
      </c>
    </row>
    <row r="582" spans="1:12" x14ac:dyDescent="0.25">
      <c r="A582" t="s">
        <v>8</v>
      </c>
      <c r="B582">
        <v>58152161</v>
      </c>
      <c r="C582">
        <v>58152298</v>
      </c>
      <c r="E582" s="2">
        <v>-16.461272000000001</v>
      </c>
      <c r="F582" s="2">
        <v>-18.282903000000001</v>
      </c>
      <c r="G582" s="2">
        <v>-50.607252000000003</v>
      </c>
      <c r="H582" s="2">
        <v>-19.812957999999998</v>
      </c>
      <c r="I582" s="2">
        <v>-11.562118</v>
      </c>
      <c r="J582" s="2">
        <v>-48.937415000000001</v>
      </c>
      <c r="K582" s="2">
        <v>-74.424593000000002</v>
      </c>
      <c r="L582" t="s">
        <v>25</v>
      </c>
    </row>
    <row r="583" spans="1:12" x14ac:dyDescent="0.25">
      <c r="A583" t="s">
        <v>8</v>
      </c>
      <c r="B583">
        <v>59277317</v>
      </c>
      <c r="C583">
        <v>59277382</v>
      </c>
      <c r="E583" s="2">
        <v>-49.568022999999997</v>
      </c>
      <c r="F583" s="2">
        <v>-28.752282999999998</v>
      </c>
      <c r="G583" s="2">
        <v>-31.902082</v>
      </c>
      <c r="H583" s="2">
        <v>-29.544371000000002</v>
      </c>
      <c r="I583" s="2">
        <v>-39.165357</v>
      </c>
      <c r="J583" s="2">
        <v>-24.433866999999999</v>
      </c>
      <c r="K583" s="2">
        <v>-20.015218999999998</v>
      </c>
      <c r="L583" t="s">
        <v>25</v>
      </c>
    </row>
    <row r="584" spans="1:12" x14ac:dyDescent="0.25">
      <c r="A584" t="s">
        <v>8</v>
      </c>
      <c r="B584">
        <v>65060839</v>
      </c>
      <c r="C584">
        <v>65060866</v>
      </c>
      <c r="E584" s="2">
        <v>-15.670092</v>
      </c>
      <c r="F584" s="2">
        <v>-23.714825000000001</v>
      </c>
      <c r="G584" s="2">
        <v>-17.168095000000001</v>
      </c>
      <c r="H584" s="2">
        <v>-34.623916000000001</v>
      </c>
      <c r="I584" s="2">
        <v>-27.815353999999999</v>
      </c>
      <c r="J584" s="2">
        <v>-30.444984000000002</v>
      </c>
      <c r="K584" s="2">
        <v>-29.329267000000002</v>
      </c>
      <c r="L584" t="s">
        <v>25</v>
      </c>
    </row>
    <row r="585" spans="1:12" x14ac:dyDescent="0.25">
      <c r="A585" t="s">
        <v>8</v>
      </c>
      <c r="B585">
        <v>76845797</v>
      </c>
      <c r="C585">
        <v>76846152</v>
      </c>
      <c r="E585" s="2">
        <v>-42.066927</v>
      </c>
      <c r="F585" s="2">
        <v>-12.42131</v>
      </c>
      <c r="G585" s="2">
        <v>-24.781952</v>
      </c>
      <c r="H585" s="2">
        <v>-45.269277000000002</v>
      </c>
      <c r="I585" s="2">
        <v>-16.046468000000001</v>
      </c>
      <c r="J585" s="2">
        <v>-38.703426</v>
      </c>
      <c r="K585" s="2">
        <v>-45.233998999999997</v>
      </c>
      <c r="L585" t="s">
        <v>25</v>
      </c>
    </row>
    <row r="586" spans="1:12" x14ac:dyDescent="0.25">
      <c r="A586" t="s">
        <v>9</v>
      </c>
      <c r="B586">
        <v>40474406</v>
      </c>
      <c r="C586">
        <v>40474611</v>
      </c>
      <c r="E586" s="2">
        <v>-13.424994</v>
      </c>
      <c r="F586" s="2">
        <v>-13.529493</v>
      </c>
      <c r="G586" s="2">
        <v>-27.634</v>
      </c>
      <c r="H586" s="2">
        <v>-31.872653</v>
      </c>
      <c r="I586" s="2">
        <v>-12.815727000000001</v>
      </c>
      <c r="J586" s="2">
        <v>-36.960979000000002</v>
      </c>
      <c r="K586" s="2">
        <v>-59.538148</v>
      </c>
      <c r="L586" t="s">
        <v>25</v>
      </c>
    </row>
    <row r="587" spans="1:12" x14ac:dyDescent="0.25">
      <c r="A587" t="s">
        <v>9</v>
      </c>
      <c r="B587">
        <v>71696038</v>
      </c>
      <c r="C587">
        <v>71696143</v>
      </c>
      <c r="E587" s="2">
        <v>-20.600776</v>
      </c>
      <c r="F587" s="2">
        <v>-19.103605999999999</v>
      </c>
      <c r="G587" s="2">
        <v>-26.428253000000002</v>
      </c>
      <c r="H587" s="2">
        <v>-17.347884000000001</v>
      </c>
      <c r="I587" s="2">
        <v>-12.38588</v>
      </c>
      <c r="J587" s="2">
        <v>-30.716691000000001</v>
      </c>
      <c r="K587" s="2">
        <v>-32.986271000000002</v>
      </c>
      <c r="L587" t="s">
        <v>25</v>
      </c>
    </row>
    <row r="588" spans="1:12" x14ac:dyDescent="0.25">
      <c r="A588" t="s">
        <v>9</v>
      </c>
      <c r="B588">
        <v>75160101</v>
      </c>
      <c r="C588">
        <v>75160328</v>
      </c>
      <c r="E588" s="2">
        <v>-32.944724000000001</v>
      </c>
      <c r="F588" s="2">
        <v>-26.725311999999999</v>
      </c>
      <c r="G588" s="2">
        <v>-32.662571</v>
      </c>
      <c r="H588" s="2">
        <v>-24.658313</v>
      </c>
      <c r="I588" s="2">
        <v>-10.41234</v>
      </c>
      <c r="J588" s="2">
        <v>-23.859026</v>
      </c>
      <c r="K588" s="2">
        <v>-55.503487999999997</v>
      </c>
      <c r="L588" t="s">
        <v>25</v>
      </c>
    </row>
    <row r="589" spans="1:12" x14ac:dyDescent="0.25">
      <c r="A589" t="s">
        <v>10</v>
      </c>
      <c r="B589">
        <v>2502430</v>
      </c>
      <c r="C589">
        <v>2502583</v>
      </c>
      <c r="E589" s="2">
        <v>-25.232044999999999</v>
      </c>
      <c r="F589" s="2">
        <v>-15.470494</v>
      </c>
      <c r="G589" s="2">
        <v>-10.027685</v>
      </c>
      <c r="H589" s="2">
        <v>-16.198992000000001</v>
      </c>
      <c r="I589" s="2">
        <v>-12.020473000000001</v>
      </c>
      <c r="J589" s="2">
        <v>-17.056837000000002</v>
      </c>
      <c r="K589" s="2">
        <v>-33.678218999999999</v>
      </c>
      <c r="L589" t="s">
        <v>25</v>
      </c>
    </row>
    <row r="590" spans="1:12" x14ac:dyDescent="0.25">
      <c r="A590" t="s">
        <v>10</v>
      </c>
      <c r="B590">
        <v>7101051</v>
      </c>
      <c r="C590">
        <v>7101219</v>
      </c>
      <c r="E590" s="2">
        <v>-34.254004000000002</v>
      </c>
      <c r="F590" s="2">
        <v>-25.010280999999999</v>
      </c>
      <c r="G590" s="2">
        <v>-21.879883</v>
      </c>
      <c r="H590" s="2">
        <v>-13.63571</v>
      </c>
      <c r="I590" s="2">
        <v>-22.066198</v>
      </c>
      <c r="J590" s="2">
        <v>-21.305963999999999</v>
      </c>
      <c r="K590" s="2">
        <v>-37.410670000000003</v>
      </c>
      <c r="L590" t="s">
        <v>25</v>
      </c>
    </row>
    <row r="591" spans="1:12" x14ac:dyDescent="0.25">
      <c r="A591" t="s">
        <v>10</v>
      </c>
      <c r="B591">
        <v>12060760</v>
      </c>
      <c r="C591">
        <v>12060853</v>
      </c>
      <c r="E591" s="2">
        <v>-44.502243</v>
      </c>
      <c r="F591" s="2">
        <v>-18.425926</v>
      </c>
      <c r="G591" s="2">
        <v>-37.123936</v>
      </c>
      <c r="H591" s="2">
        <v>-15.725187</v>
      </c>
      <c r="I591" s="2">
        <v>-15.792271</v>
      </c>
      <c r="J591" s="2">
        <v>-10.687830999999999</v>
      </c>
      <c r="K591" s="2">
        <v>-28.658027000000001</v>
      </c>
      <c r="L591" t="s">
        <v>25</v>
      </c>
    </row>
    <row r="592" spans="1:12" x14ac:dyDescent="0.25">
      <c r="A592" t="s">
        <v>10</v>
      </c>
      <c r="B592">
        <v>15866925</v>
      </c>
      <c r="C592">
        <v>15867000</v>
      </c>
      <c r="E592" s="2">
        <v>-44.011682999999998</v>
      </c>
      <c r="F592" s="2">
        <v>-32.064250999999999</v>
      </c>
      <c r="G592" s="2">
        <v>-66.751412000000002</v>
      </c>
      <c r="H592" s="2">
        <v>-26.000413999999999</v>
      </c>
      <c r="I592" s="2">
        <v>-21.374597999999999</v>
      </c>
      <c r="J592" s="2">
        <v>-41.917603999999997</v>
      </c>
      <c r="K592" s="2">
        <v>-54.975465</v>
      </c>
      <c r="L592" t="s">
        <v>25</v>
      </c>
    </row>
    <row r="593" spans="1:12" x14ac:dyDescent="0.25">
      <c r="A593" t="s">
        <v>10</v>
      </c>
      <c r="B593">
        <v>28737648</v>
      </c>
      <c r="C593">
        <v>28737781</v>
      </c>
      <c r="E593" s="2">
        <v>-28.953022000000001</v>
      </c>
      <c r="F593" s="2">
        <v>-37.777531000000003</v>
      </c>
      <c r="G593" s="2">
        <v>-41.989607999999997</v>
      </c>
      <c r="H593" s="2">
        <v>-25.460981</v>
      </c>
      <c r="I593" s="2">
        <v>-16.096433999999999</v>
      </c>
      <c r="J593" s="2">
        <v>-24.729759999999999</v>
      </c>
      <c r="K593" s="2">
        <v>-66.252696999999998</v>
      </c>
      <c r="L593" t="s">
        <v>25</v>
      </c>
    </row>
    <row r="594" spans="1:12" x14ac:dyDescent="0.25">
      <c r="A594" t="s">
        <v>10</v>
      </c>
      <c r="B594">
        <v>32523161</v>
      </c>
      <c r="C594">
        <v>32523764</v>
      </c>
      <c r="E594" s="2">
        <v>-33.293812000000003</v>
      </c>
      <c r="F594" s="2">
        <v>-14.071268</v>
      </c>
      <c r="G594" s="2">
        <v>-47.094571999999999</v>
      </c>
      <c r="H594" s="2">
        <v>-29.534230999999998</v>
      </c>
      <c r="I594" s="2">
        <v>-12.745736000000001</v>
      </c>
      <c r="J594" s="2">
        <v>-18.586093999999999</v>
      </c>
      <c r="K594" s="2">
        <v>-26.668475999999998</v>
      </c>
      <c r="L594" t="s">
        <v>25</v>
      </c>
    </row>
    <row r="595" spans="1:12" x14ac:dyDescent="0.25">
      <c r="A595" t="s">
        <v>10</v>
      </c>
      <c r="B595">
        <v>38239933</v>
      </c>
      <c r="C595">
        <v>38240287</v>
      </c>
      <c r="E595" s="2">
        <v>-17.970976</v>
      </c>
      <c r="F595" s="2">
        <v>-30.111387000000001</v>
      </c>
      <c r="G595" s="2">
        <v>-28.551418999999999</v>
      </c>
      <c r="H595" s="2">
        <v>-12.148425</v>
      </c>
      <c r="I595" s="2">
        <v>-24.135947999999999</v>
      </c>
      <c r="J595" s="2">
        <v>-15.189228999999999</v>
      </c>
      <c r="K595" s="2">
        <v>-54.784976</v>
      </c>
      <c r="L595" t="s">
        <v>25</v>
      </c>
    </row>
    <row r="596" spans="1:12" x14ac:dyDescent="0.25">
      <c r="A596" t="s">
        <v>10</v>
      </c>
      <c r="B596">
        <v>41054656</v>
      </c>
      <c r="C596">
        <v>41054709</v>
      </c>
      <c r="E596" s="2">
        <v>-49.173791000000001</v>
      </c>
      <c r="F596" s="2">
        <v>-11.042477999999999</v>
      </c>
      <c r="G596" s="2">
        <v>-25.269227000000001</v>
      </c>
      <c r="H596" s="2">
        <v>-24.931367000000002</v>
      </c>
      <c r="I596" s="2">
        <v>-14.319990000000001</v>
      </c>
      <c r="J596" s="2">
        <v>-10.569801999999999</v>
      </c>
      <c r="K596" s="2">
        <v>-83.446988000000005</v>
      </c>
      <c r="L596" t="s">
        <v>25</v>
      </c>
    </row>
    <row r="597" spans="1:12" x14ac:dyDescent="0.25">
      <c r="A597" t="s">
        <v>10</v>
      </c>
      <c r="B597">
        <v>44243422</v>
      </c>
      <c r="C597">
        <v>44243577</v>
      </c>
      <c r="E597" s="2">
        <v>-34.348452999999999</v>
      </c>
      <c r="F597" s="2">
        <v>-22.210498000000001</v>
      </c>
      <c r="G597" s="2">
        <v>-63.774208999999999</v>
      </c>
      <c r="H597" s="2">
        <v>-11.957070999999999</v>
      </c>
      <c r="I597" s="2">
        <v>-14.172980000000001</v>
      </c>
      <c r="J597" s="2">
        <v>-11.678359</v>
      </c>
      <c r="K597" s="2">
        <v>-46.817737999999999</v>
      </c>
      <c r="L597" t="s">
        <v>25</v>
      </c>
    </row>
    <row r="598" spans="1:12" x14ac:dyDescent="0.25">
      <c r="A598" t="s">
        <v>10</v>
      </c>
      <c r="B598">
        <v>48876166</v>
      </c>
      <c r="C598">
        <v>48876331</v>
      </c>
      <c r="E598" s="2">
        <v>-19.698418</v>
      </c>
      <c r="F598" s="2">
        <v>-19.262156999999998</v>
      </c>
      <c r="G598" s="2">
        <v>-73.523832999999996</v>
      </c>
      <c r="H598" s="2">
        <v>-25.813389999999998</v>
      </c>
      <c r="I598" s="2">
        <v>-11.190951999999999</v>
      </c>
      <c r="J598" s="2">
        <v>-23.775677000000002</v>
      </c>
      <c r="K598" s="2">
        <v>-11.736110999999999</v>
      </c>
      <c r="L598" t="s">
        <v>25</v>
      </c>
    </row>
    <row r="599" spans="1:12" x14ac:dyDescent="0.25">
      <c r="A599" t="s">
        <v>10</v>
      </c>
      <c r="B599">
        <v>57409401</v>
      </c>
      <c r="C599">
        <v>57409545</v>
      </c>
      <c r="E599" s="2">
        <v>-12.633621</v>
      </c>
      <c r="F599" s="2">
        <v>-62.518976000000002</v>
      </c>
      <c r="G599" s="2">
        <v>-35.854793000000001</v>
      </c>
      <c r="H599" s="2">
        <v>-45.317701999999997</v>
      </c>
      <c r="I599" s="2">
        <v>-29.901758000000001</v>
      </c>
      <c r="J599" s="2">
        <v>-24.327061</v>
      </c>
      <c r="K599" s="2">
        <v>-38.069203999999999</v>
      </c>
      <c r="L599" t="s">
        <v>25</v>
      </c>
    </row>
    <row r="600" spans="1:12" x14ac:dyDescent="0.25">
      <c r="A600" t="s">
        <v>11</v>
      </c>
      <c r="B600">
        <v>4945010</v>
      </c>
      <c r="C600">
        <v>4945070</v>
      </c>
      <c r="E600" s="2">
        <v>-52.687435000000001</v>
      </c>
      <c r="F600" s="2">
        <v>-15.705463</v>
      </c>
      <c r="G600" s="2">
        <v>-23.790351000000001</v>
      </c>
      <c r="H600" s="2">
        <v>-21.213630999999999</v>
      </c>
      <c r="I600" s="2">
        <v>-11.191264</v>
      </c>
      <c r="J600" s="2">
        <v>-31.156538000000001</v>
      </c>
      <c r="K600" s="2">
        <v>-63.794401999999998</v>
      </c>
      <c r="L600" t="s">
        <v>25</v>
      </c>
    </row>
    <row r="601" spans="1:12" x14ac:dyDescent="0.25">
      <c r="A601" t="s">
        <v>11</v>
      </c>
      <c r="B601">
        <v>5253352</v>
      </c>
      <c r="C601">
        <v>5253774</v>
      </c>
      <c r="E601" s="2">
        <v>-38.540323999999998</v>
      </c>
      <c r="F601" s="2">
        <v>-12.307843999999999</v>
      </c>
      <c r="G601" s="2">
        <v>-34.557654999999997</v>
      </c>
      <c r="H601" s="2">
        <v>-11.464252</v>
      </c>
      <c r="I601" s="2">
        <v>-17.293620000000001</v>
      </c>
      <c r="J601" s="2">
        <v>-15.325747</v>
      </c>
      <c r="K601" s="2">
        <v>-49.286845</v>
      </c>
      <c r="L601" t="s">
        <v>25</v>
      </c>
    </row>
    <row r="602" spans="1:12" x14ac:dyDescent="0.25">
      <c r="A602" t="s">
        <v>11</v>
      </c>
      <c r="B602">
        <v>7456772</v>
      </c>
      <c r="C602">
        <v>7457323</v>
      </c>
      <c r="E602" s="2">
        <v>-25.329705000000001</v>
      </c>
      <c r="F602" s="2">
        <v>-17.307513</v>
      </c>
      <c r="G602" s="2">
        <v>-37.530808999999998</v>
      </c>
      <c r="H602" s="2">
        <v>-39.781011999999997</v>
      </c>
      <c r="I602" s="2">
        <v>-16.768792000000001</v>
      </c>
      <c r="J602" s="2">
        <v>-34.967179000000002</v>
      </c>
      <c r="K602" s="2">
        <v>-68.100629999999995</v>
      </c>
      <c r="L602" t="s">
        <v>25</v>
      </c>
    </row>
    <row r="603" spans="1:12" x14ac:dyDescent="0.25">
      <c r="A603" t="s">
        <v>11</v>
      </c>
      <c r="B603">
        <v>7626339</v>
      </c>
      <c r="C603">
        <v>7626556</v>
      </c>
      <c r="E603" s="2">
        <v>-19.681273000000001</v>
      </c>
      <c r="F603" s="2">
        <v>-51.234527999999997</v>
      </c>
      <c r="G603" s="2">
        <v>-10.196664</v>
      </c>
      <c r="H603" s="2">
        <v>-10.858129</v>
      </c>
      <c r="I603" s="2">
        <v>-13.259544999999999</v>
      </c>
      <c r="J603" s="2">
        <v>-25.095903</v>
      </c>
      <c r="K603" s="2">
        <v>-82.677226000000005</v>
      </c>
      <c r="L603" t="s">
        <v>25</v>
      </c>
    </row>
    <row r="604" spans="1:12" x14ac:dyDescent="0.25">
      <c r="A604" t="s">
        <v>11</v>
      </c>
      <c r="B604">
        <v>15979936</v>
      </c>
      <c r="C604">
        <v>15980106</v>
      </c>
      <c r="E604" s="2">
        <v>-21.686972999999998</v>
      </c>
      <c r="F604" s="2">
        <v>-13.242125</v>
      </c>
      <c r="G604" s="2">
        <v>-33.848623000000003</v>
      </c>
      <c r="H604" s="2">
        <v>-28.526008000000001</v>
      </c>
      <c r="I604" s="2">
        <v>-19.385795999999999</v>
      </c>
      <c r="J604" s="2">
        <v>-29.552067000000001</v>
      </c>
      <c r="K604" s="2">
        <v>-50.893614999999997</v>
      </c>
      <c r="L604" t="s">
        <v>25</v>
      </c>
    </row>
    <row r="605" spans="1:12" x14ac:dyDescent="0.25">
      <c r="A605" t="s">
        <v>11</v>
      </c>
      <c r="B605">
        <v>19541344</v>
      </c>
      <c r="C605">
        <v>19541407</v>
      </c>
      <c r="E605" s="2">
        <v>-20.657813999999998</v>
      </c>
      <c r="F605" s="2">
        <v>-20.694444000000001</v>
      </c>
      <c r="G605" s="2">
        <v>-38.928570999999998</v>
      </c>
      <c r="H605" s="2">
        <v>-19.010943000000001</v>
      </c>
      <c r="I605" s="2">
        <v>-15.629509000000001</v>
      </c>
      <c r="J605" s="2">
        <v>-21.856061</v>
      </c>
      <c r="K605" s="2">
        <v>-73.902116000000007</v>
      </c>
      <c r="L605" t="s">
        <v>25</v>
      </c>
    </row>
    <row r="606" spans="1:12" x14ac:dyDescent="0.25">
      <c r="A606" t="s">
        <v>11</v>
      </c>
      <c r="B606">
        <v>26016438</v>
      </c>
      <c r="C606">
        <v>26016554</v>
      </c>
      <c r="E606" s="2">
        <v>-22.210736000000001</v>
      </c>
      <c r="F606" s="2">
        <v>-13.478828999999999</v>
      </c>
      <c r="G606" s="2">
        <v>-25.687982000000002</v>
      </c>
      <c r="H606" s="2">
        <v>-31.529112000000001</v>
      </c>
      <c r="I606" s="2">
        <v>-25.836693</v>
      </c>
      <c r="J606" s="2">
        <v>-15.557886</v>
      </c>
      <c r="K606" s="2">
        <v>-18.115490000000001</v>
      </c>
      <c r="L606" t="s">
        <v>25</v>
      </c>
    </row>
    <row r="607" spans="1:12" x14ac:dyDescent="0.25">
      <c r="A607" t="s">
        <v>11</v>
      </c>
      <c r="B607">
        <v>28432151</v>
      </c>
      <c r="C607">
        <v>28432728</v>
      </c>
      <c r="E607" s="2">
        <v>-19.012353999999998</v>
      </c>
      <c r="F607" s="2">
        <v>-19.022973</v>
      </c>
      <c r="G607" s="2">
        <v>-39.397190999999999</v>
      </c>
      <c r="H607" s="2">
        <v>-16.549505</v>
      </c>
      <c r="I607" s="2">
        <v>-41.530242999999999</v>
      </c>
      <c r="J607" s="2">
        <v>-21.900979</v>
      </c>
      <c r="K607" s="2">
        <v>-79.803391000000005</v>
      </c>
      <c r="L607" t="s">
        <v>25</v>
      </c>
    </row>
    <row r="608" spans="1:12" x14ac:dyDescent="0.25">
      <c r="A608" t="s">
        <v>11</v>
      </c>
      <c r="B608">
        <v>31448328</v>
      </c>
      <c r="C608">
        <v>31448461</v>
      </c>
      <c r="E608" s="2">
        <v>-38.962114</v>
      </c>
      <c r="F608" s="2">
        <v>-23.308602</v>
      </c>
      <c r="G608" s="2">
        <v>-35.381563</v>
      </c>
      <c r="H608" s="2">
        <v>-21.671500000000002</v>
      </c>
      <c r="I608" s="2">
        <v>-19.591670000000001</v>
      </c>
      <c r="J608" s="2">
        <v>-37.354242999999997</v>
      </c>
      <c r="K608" s="2">
        <v>-62.400973</v>
      </c>
      <c r="L608" t="s">
        <v>25</v>
      </c>
    </row>
    <row r="609" spans="1:12" x14ac:dyDescent="0.25">
      <c r="A609" t="s">
        <v>11</v>
      </c>
      <c r="B609">
        <v>55733042</v>
      </c>
      <c r="C609">
        <v>55733254</v>
      </c>
      <c r="E609" s="2">
        <v>-24.519231000000001</v>
      </c>
      <c r="F609" s="2">
        <v>-11.725046000000001</v>
      </c>
      <c r="G609" s="2">
        <v>-27.997244999999999</v>
      </c>
      <c r="H609" s="2">
        <v>-19.225045999999999</v>
      </c>
      <c r="I609" s="2">
        <v>-10.574253000000001</v>
      </c>
      <c r="J609" s="2">
        <v>-11.378714</v>
      </c>
      <c r="K609" s="2">
        <v>-35.893053000000002</v>
      </c>
      <c r="L609" t="s">
        <v>25</v>
      </c>
    </row>
    <row r="610" spans="1:12" x14ac:dyDescent="0.25">
      <c r="A610" t="s">
        <v>11</v>
      </c>
      <c r="B610">
        <v>60317822</v>
      </c>
      <c r="C610">
        <v>60318034</v>
      </c>
      <c r="E610" s="2">
        <v>-21.831629</v>
      </c>
      <c r="F610" s="2">
        <v>-18.517683999999999</v>
      </c>
      <c r="G610" s="2">
        <v>-85.588772000000006</v>
      </c>
      <c r="H610" s="2">
        <v>-37.127319999999997</v>
      </c>
      <c r="I610" s="2">
        <v>-28.235154999999999</v>
      </c>
      <c r="J610" s="2">
        <v>-28.485457</v>
      </c>
      <c r="K610" s="2">
        <v>-25.620788000000001</v>
      </c>
      <c r="L610" t="s">
        <v>25</v>
      </c>
    </row>
    <row r="611" spans="1:12" x14ac:dyDescent="0.25">
      <c r="A611" t="s">
        <v>11</v>
      </c>
      <c r="B611">
        <v>71088979</v>
      </c>
      <c r="C611">
        <v>71089362</v>
      </c>
      <c r="E611" s="2">
        <v>-21.980398000000001</v>
      </c>
      <c r="F611" s="2">
        <v>-19.800360000000001</v>
      </c>
      <c r="G611" s="2">
        <v>-26.258631999999999</v>
      </c>
      <c r="H611" s="2">
        <v>-19.128325</v>
      </c>
      <c r="I611" s="2">
        <v>-14.355302999999999</v>
      </c>
      <c r="J611" s="2">
        <v>-36.446548999999997</v>
      </c>
      <c r="K611" s="2">
        <v>-66.269799000000006</v>
      </c>
      <c r="L611" t="s">
        <v>25</v>
      </c>
    </row>
    <row r="612" spans="1:12" x14ac:dyDescent="0.25">
      <c r="A612" t="s">
        <v>11</v>
      </c>
      <c r="B612">
        <v>85672246</v>
      </c>
      <c r="C612">
        <v>85672774</v>
      </c>
      <c r="E612" s="2">
        <v>-11.46419</v>
      </c>
      <c r="F612" s="2">
        <v>-19.245429999999999</v>
      </c>
      <c r="G612" s="2">
        <v>-25.685137999999998</v>
      </c>
      <c r="H612" s="2">
        <v>-13.353600999999999</v>
      </c>
      <c r="I612" s="2">
        <v>-22.700424000000002</v>
      </c>
      <c r="J612" s="2">
        <v>-29.785605</v>
      </c>
      <c r="K612" s="2">
        <v>-62.328237000000001</v>
      </c>
      <c r="L612" t="s">
        <v>25</v>
      </c>
    </row>
    <row r="613" spans="1:12" x14ac:dyDescent="0.25">
      <c r="A613" t="s">
        <v>11</v>
      </c>
      <c r="B613">
        <v>89805658</v>
      </c>
      <c r="C613">
        <v>89807468</v>
      </c>
      <c r="E613" s="2">
        <v>-30.302311</v>
      </c>
      <c r="F613" s="2">
        <v>-10.107117000000001</v>
      </c>
      <c r="G613" s="2">
        <v>-38.821562999999998</v>
      </c>
      <c r="H613" s="2">
        <v>-11.219981000000001</v>
      </c>
      <c r="I613" s="2">
        <v>-13.803070999999999</v>
      </c>
      <c r="J613" s="2">
        <v>-23.961544</v>
      </c>
      <c r="K613" s="2">
        <v>-62.38091</v>
      </c>
      <c r="L613" t="s">
        <v>25</v>
      </c>
    </row>
    <row r="614" spans="1:12" x14ac:dyDescent="0.25">
      <c r="A614" t="s">
        <v>11</v>
      </c>
      <c r="B614">
        <v>92079555</v>
      </c>
      <c r="C614">
        <v>92079785</v>
      </c>
      <c r="E614" s="2">
        <v>-24.721889999999998</v>
      </c>
      <c r="F614" s="2">
        <v>-28.441514999999999</v>
      </c>
      <c r="G614" s="2">
        <v>-19.964161000000001</v>
      </c>
      <c r="H614" s="2">
        <v>-19.064174000000001</v>
      </c>
      <c r="I614" s="2">
        <v>-15.740678000000001</v>
      </c>
      <c r="J614" s="2">
        <v>-24.057046</v>
      </c>
      <c r="K614" s="2">
        <v>-61.167366000000001</v>
      </c>
      <c r="L614" t="s">
        <v>25</v>
      </c>
    </row>
    <row r="615" spans="1:12" x14ac:dyDescent="0.25">
      <c r="A615" t="s">
        <v>11</v>
      </c>
      <c r="B615">
        <v>92080916</v>
      </c>
      <c r="C615">
        <v>92081862</v>
      </c>
      <c r="E615" s="2">
        <v>-31.390788000000001</v>
      </c>
      <c r="F615" s="2">
        <v>-18.072581</v>
      </c>
      <c r="G615" s="2">
        <v>-30.257961999999999</v>
      </c>
      <c r="H615" s="2">
        <v>-22.250171000000002</v>
      </c>
      <c r="I615" s="2">
        <v>-12.708886</v>
      </c>
      <c r="J615" s="2">
        <v>-19.639544000000001</v>
      </c>
      <c r="K615" s="2">
        <v>-63.424182000000002</v>
      </c>
      <c r="L615" t="s">
        <v>25</v>
      </c>
    </row>
    <row r="616" spans="1:12" x14ac:dyDescent="0.25">
      <c r="A616" t="s">
        <v>11</v>
      </c>
      <c r="B616">
        <v>100174042</v>
      </c>
      <c r="C616">
        <v>100174136</v>
      </c>
      <c r="E616" s="2">
        <v>-27.100425000000001</v>
      </c>
      <c r="F616" s="2">
        <v>-37.149158</v>
      </c>
      <c r="G616" s="2">
        <v>-74.728375999999997</v>
      </c>
      <c r="H616" s="2">
        <v>-28.384661999999999</v>
      </c>
      <c r="I616" s="2">
        <v>-32.064089000000003</v>
      </c>
      <c r="J616" s="2">
        <v>-44.436607000000002</v>
      </c>
      <c r="K616" s="2">
        <v>-58.670585000000003</v>
      </c>
      <c r="L616" t="s">
        <v>25</v>
      </c>
    </row>
    <row r="617" spans="1:12" x14ac:dyDescent="0.25">
      <c r="A617" t="s">
        <v>11</v>
      </c>
      <c r="B617">
        <v>106585530</v>
      </c>
      <c r="C617">
        <v>106585972</v>
      </c>
      <c r="E617" s="2">
        <v>-17.3035</v>
      </c>
      <c r="F617" s="2">
        <v>-43.759860000000003</v>
      </c>
      <c r="G617" s="2">
        <v>-16.573359</v>
      </c>
      <c r="H617" s="2">
        <v>-21.696498999999999</v>
      </c>
      <c r="I617" s="2">
        <v>-25.188431000000001</v>
      </c>
      <c r="J617" s="2">
        <v>-31.569403000000001</v>
      </c>
      <c r="K617" s="2">
        <v>-39.834394000000003</v>
      </c>
      <c r="L617" t="s">
        <v>25</v>
      </c>
    </row>
    <row r="618" spans="1:12" x14ac:dyDescent="0.25">
      <c r="A618" t="s">
        <v>11</v>
      </c>
      <c r="B618">
        <v>114047282</v>
      </c>
      <c r="C618">
        <v>114047502</v>
      </c>
      <c r="E618" s="2">
        <v>-16.743941</v>
      </c>
      <c r="F618" s="2">
        <v>-23.667331999999998</v>
      </c>
      <c r="G618" s="2">
        <v>-44.353746999999998</v>
      </c>
      <c r="H618" s="2">
        <v>-18.036062000000001</v>
      </c>
      <c r="I618" s="2">
        <v>-17.767861</v>
      </c>
      <c r="J618" s="2">
        <v>-23.106234000000001</v>
      </c>
      <c r="K618" s="2">
        <v>-66.189468000000005</v>
      </c>
      <c r="L618" t="s">
        <v>25</v>
      </c>
    </row>
    <row r="619" spans="1:12" x14ac:dyDescent="0.25">
      <c r="A619" t="s">
        <v>11</v>
      </c>
      <c r="B619">
        <v>116188712</v>
      </c>
      <c r="C619">
        <v>116188969</v>
      </c>
      <c r="E619" s="2">
        <v>-31.217724</v>
      </c>
      <c r="F619" s="2">
        <v>-18.093895</v>
      </c>
      <c r="G619" s="2">
        <v>-39.424329</v>
      </c>
      <c r="H619" s="2">
        <v>-13.520737</v>
      </c>
      <c r="I619" s="2">
        <v>-11.936401999999999</v>
      </c>
      <c r="J619" s="2">
        <v>-35.467367000000003</v>
      </c>
      <c r="K619" s="2">
        <v>-43.837051000000002</v>
      </c>
      <c r="L619" t="s">
        <v>25</v>
      </c>
    </row>
    <row r="620" spans="1:12" x14ac:dyDescent="0.25">
      <c r="A620" t="s">
        <v>11</v>
      </c>
      <c r="B620">
        <v>125931678</v>
      </c>
      <c r="C620">
        <v>125931731</v>
      </c>
      <c r="E620" s="2">
        <v>-32.066746000000002</v>
      </c>
      <c r="F620" s="2">
        <v>-30.089621999999999</v>
      </c>
      <c r="G620" s="2">
        <v>-58.929065999999999</v>
      </c>
      <c r="H620" s="2">
        <v>-10.644841</v>
      </c>
      <c r="I620" s="2">
        <v>-22.960204000000001</v>
      </c>
      <c r="J620" s="2">
        <v>-26.581707999999999</v>
      </c>
      <c r="K620" s="2">
        <v>-17.770440000000001</v>
      </c>
      <c r="L620" t="s">
        <v>25</v>
      </c>
    </row>
    <row r="621" spans="1:12" x14ac:dyDescent="0.25">
      <c r="A621" t="s">
        <v>11</v>
      </c>
      <c r="B621">
        <v>149528456</v>
      </c>
      <c r="C621">
        <v>149528645</v>
      </c>
      <c r="E621" s="2">
        <v>-22.308411</v>
      </c>
      <c r="F621" s="2">
        <v>-21.434564999999999</v>
      </c>
      <c r="G621" s="2">
        <v>-38.022858999999997</v>
      </c>
      <c r="H621" s="2">
        <v>-19.187822000000001</v>
      </c>
      <c r="I621" s="2">
        <v>-17.388349000000002</v>
      </c>
      <c r="J621" s="2">
        <v>-14.258794</v>
      </c>
      <c r="K621" s="2">
        <v>-26.269570999999999</v>
      </c>
      <c r="L621" t="s">
        <v>25</v>
      </c>
    </row>
    <row r="622" spans="1:12" x14ac:dyDescent="0.25">
      <c r="A622" t="s">
        <v>11</v>
      </c>
      <c r="B622">
        <v>162093346</v>
      </c>
      <c r="C622">
        <v>162093469</v>
      </c>
      <c r="E622" s="2">
        <v>-31.189895</v>
      </c>
      <c r="F622" s="2">
        <v>-11.927075</v>
      </c>
      <c r="G622" s="2">
        <v>-28.619107</v>
      </c>
      <c r="H622" s="2">
        <v>-16.612112</v>
      </c>
      <c r="I622" s="2">
        <v>-21.668814000000001</v>
      </c>
      <c r="J622" s="2">
        <v>-25.841909999999999</v>
      </c>
      <c r="K622" s="2">
        <v>-27.794930999999998</v>
      </c>
      <c r="L622" t="s">
        <v>25</v>
      </c>
    </row>
    <row r="623" spans="1:12" x14ac:dyDescent="0.25">
      <c r="A623" t="s">
        <v>11</v>
      </c>
      <c r="B623">
        <v>163507550</v>
      </c>
      <c r="C623">
        <v>163507696</v>
      </c>
      <c r="E623" s="2">
        <v>-16.322499000000001</v>
      </c>
      <c r="F623" s="2">
        <v>-18.903402</v>
      </c>
      <c r="G623" s="2">
        <v>-12.981434999999999</v>
      </c>
      <c r="H623" s="2">
        <v>-16.400468</v>
      </c>
      <c r="I623" s="2">
        <v>-11.510961999999999</v>
      </c>
      <c r="J623" s="2">
        <v>-34.715477999999997</v>
      </c>
      <c r="K623" s="2">
        <v>-56.698366</v>
      </c>
      <c r="L623" t="s">
        <v>25</v>
      </c>
    </row>
    <row r="624" spans="1:12" x14ac:dyDescent="0.25">
      <c r="A624" t="s">
        <v>11</v>
      </c>
      <c r="B624">
        <v>172199700</v>
      </c>
      <c r="C624">
        <v>172199773</v>
      </c>
      <c r="E624" s="2">
        <v>-26.060638000000001</v>
      </c>
      <c r="F624" s="2">
        <v>-10.680289</v>
      </c>
      <c r="G624" s="2">
        <v>-20.010560999999999</v>
      </c>
      <c r="H624" s="2">
        <v>-25.004224000000001</v>
      </c>
      <c r="I624" s="2">
        <v>-17.404419000000001</v>
      </c>
      <c r="J624" s="2">
        <v>-29.607399000000001</v>
      </c>
      <c r="K624" s="2">
        <v>-19.709833</v>
      </c>
      <c r="L624" t="s">
        <v>25</v>
      </c>
    </row>
    <row r="625" spans="1:12" x14ac:dyDescent="0.25">
      <c r="A625" t="s">
        <v>11</v>
      </c>
      <c r="B625">
        <v>180192044</v>
      </c>
      <c r="C625">
        <v>180192122</v>
      </c>
      <c r="E625" s="2">
        <v>-19.013023</v>
      </c>
      <c r="F625" s="2">
        <v>-10.609662999999999</v>
      </c>
      <c r="G625" s="2">
        <v>-62.721257000000001</v>
      </c>
      <c r="H625" s="2">
        <v>-20.510318000000002</v>
      </c>
      <c r="I625" s="2">
        <v>-13.583729999999999</v>
      </c>
      <c r="J625" s="2">
        <v>-34.791423000000002</v>
      </c>
      <c r="K625" s="2">
        <v>-30.759457999999999</v>
      </c>
      <c r="L625" t="s">
        <v>25</v>
      </c>
    </row>
    <row r="626" spans="1:12" x14ac:dyDescent="0.25">
      <c r="A626" t="s">
        <v>11</v>
      </c>
      <c r="B626">
        <v>219719916</v>
      </c>
      <c r="C626">
        <v>219719950</v>
      </c>
      <c r="E626" s="2">
        <v>-16.221608</v>
      </c>
      <c r="F626" s="2">
        <v>-17.172419999999999</v>
      </c>
      <c r="G626" s="2">
        <v>-28.959526</v>
      </c>
      <c r="H626" s="2">
        <v>-11.566761</v>
      </c>
      <c r="I626" s="2">
        <v>-23.390369</v>
      </c>
      <c r="J626" s="2">
        <v>-27.170062999999999</v>
      </c>
      <c r="K626" s="2">
        <v>-92.848415000000003</v>
      </c>
      <c r="L626" t="s">
        <v>25</v>
      </c>
    </row>
    <row r="627" spans="1:12" x14ac:dyDescent="0.25">
      <c r="A627" t="s">
        <v>11</v>
      </c>
      <c r="B627">
        <v>225112656</v>
      </c>
      <c r="C627">
        <v>225113035</v>
      </c>
      <c r="E627" s="2">
        <v>-16.56456</v>
      </c>
      <c r="F627" s="2">
        <v>-35.593558999999999</v>
      </c>
      <c r="G627" s="2">
        <v>-16.542608999999999</v>
      </c>
      <c r="H627" s="2">
        <v>-59.556705999999998</v>
      </c>
      <c r="I627" s="2">
        <v>-31.896879999999999</v>
      </c>
      <c r="J627" s="2">
        <v>-47.543990000000001</v>
      </c>
      <c r="K627" s="2">
        <v>-58.558619</v>
      </c>
      <c r="L627" t="s">
        <v>25</v>
      </c>
    </row>
    <row r="628" spans="1:12" x14ac:dyDescent="0.25">
      <c r="A628" t="s">
        <v>11</v>
      </c>
      <c r="B628">
        <v>234098567</v>
      </c>
      <c r="C628">
        <v>234098895</v>
      </c>
      <c r="E628" s="2">
        <v>-34.164724</v>
      </c>
      <c r="F628" s="2">
        <v>-16.705748</v>
      </c>
      <c r="G628" s="2">
        <v>-33.928566000000004</v>
      </c>
      <c r="H628" s="2">
        <v>-30.655998</v>
      </c>
      <c r="I628" s="2">
        <v>-22.860876999999999</v>
      </c>
      <c r="J628" s="2">
        <v>-24.702010999999999</v>
      </c>
      <c r="K628" s="2">
        <v>-54.807400999999999</v>
      </c>
      <c r="L628" t="s">
        <v>25</v>
      </c>
    </row>
    <row r="629" spans="1:12" x14ac:dyDescent="0.25">
      <c r="A629" t="s">
        <v>11</v>
      </c>
      <c r="B629">
        <v>236527317</v>
      </c>
      <c r="C629">
        <v>236527643</v>
      </c>
      <c r="E629" s="2">
        <v>-34.466889999999999</v>
      </c>
      <c r="F629" s="2">
        <v>-32.363878999999997</v>
      </c>
      <c r="G629" s="2">
        <v>-11.404870000000001</v>
      </c>
      <c r="H629" s="2">
        <v>-25.247029999999999</v>
      </c>
      <c r="I629" s="2">
        <v>-27.378153999999999</v>
      </c>
      <c r="J629" s="2">
        <v>-47.637855000000002</v>
      </c>
      <c r="K629" s="2">
        <v>-45.761045000000003</v>
      </c>
      <c r="L629" t="s">
        <v>25</v>
      </c>
    </row>
    <row r="630" spans="1:12" x14ac:dyDescent="0.25">
      <c r="A630" t="s">
        <v>11</v>
      </c>
      <c r="B630">
        <v>239439309</v>
      </c>
      <c r="C630">
        <v>239439426</v>
      </c>
      <c r="E630" s="2">
        <v>-40.171768</v>
      </c>
      <c r="F630" s="2">
        <v>-18.535851000000001</v>
      </c>
      <c r="G630" s="2">
        <v>-28.109815000000001</v>
      </c>
      <c r="H630" s="2">
        <v>-17.379477999999999</v>
      </c>
      <c r="I630" s="2">
        <v>-19.985063</v>
      </c>
      <c r="J630" s="2">
        <v>-16.487072000000001</v>
      </c>
      <c r="K630" s="2">
        <v>-18.498767000000001</v>
      </c>
      <c r="L630" t="s">
        <v>25</v>
      </c>
    </row>
    <row r="631" spans="1:12" x14ac:dyDescent="0.25">
      <c r="A631" t="s">
        <v>11</v>
      </c>
      <c r="B631">
        <v>240092103</v>
      </c>
      <c r="C631">
        <v>240092275</v>
      </c>
      <c r="E631" s="2">
        <v>-33.327589000000003</v>
      </c>
      <c r="F631" s="2">
        <v>-31.485772000000001</v>
      </c>
      <c r="G631" s="2">
        <v>-60.052779000000001</v>
      </c>
      <c r="H631" s="2">
        <v>-16.505302</v>
      </c>
      <c r="I631" s="2">
        <v>-19.059847000000001</v>
      </c>
      <c r="J631" s="2">
        <v>-25.738661</v>
      </c>
      <c r="K631" s="2">
        <v>-66.241608999999997</v>
      </c>
      <c r="L631" t="s">
        <v>25</v>
      </c>
    </row>
    <row r="632" spans="1:12" x14ac:dyDescent="0.25">
      <c r="A632" t="s">
        <v>12</v>
      </c>
      <c r="B632">
        <v>12501161</v>
      </c>
      <c r="C632">
        <v>12501365</v>
      </c>
      <c r="E632" s="2">
        <v>-40.431097000000001</v>
      </c>
      <c r="F632" s="2">
        <v>-35.232975000000003</v>
      </c>
      <c r="G632" s="2">
        <v>-19.220680999999999</v>
      </c>
      <c r="H632" s="2">
        <v>-26.704545</v>
      </c>
      <c r="I632" s="2">
        <v>-26.891767999999999</v>
      </c>
      <c r="J632" s="2">
        <v>-29.263887</v>
      </c>
      <c r="K632" s="2">
        <v>-63.133581999999997</v>
      </c>
      <c r="L632" t="s">
        <v>25</v>
      </c>
    </row>
    <row r="633" spans="1:12" x14ac:dyDescent="0.25">
      <c r="A633" t="s">
        <v>12</v>
      </c>
      <c r="B633">
        <v>16982175</v>
      </c>
      <c r="C633">
        <v>16982307</v>
      </c>
      <c r="E633" s="2">
        <v>-23.865143</v>
      </c>
      <c r="F633" s="2">
        <v>-15.216372</v>
      </c>
      <c r="G633" s="2">
        <v>-63.720914999999998</v>
      </c>
      <c r="H633" s="2">
        <v>-33.549275999999999</v>
      </c>
      <c r="I633" s="2">
        <v>-23.426925000000001</v>
      </c>
      <c r="J633" s="2">
        <v>-33.729892</v>
      </c>
      <c r="K633" s="2">
        <v>-78.009578000000005</v>
      </c>
      <c r="L633" t="s">
        <v>25</v>
      </c>
    </row>
    <row r="634" spans="1:12" x14ac:dyDescent="0.25">
      <c r="A634" t="s">
        <v>12</v>
      </c>
      <c r="B634">
        <v>50394757</v>
      </c>
      <c r="C634">
        <v>50394806</v>
      </c>
      <c r="E634" s="2">
        <v>-40.911822000000001</v>
      </c>
      <c r="F634" s="2">
        <v>-42.149926000000001</v>
      </c>
      <c r="G634" s="2">
        <v>-49.683011</v>
      </c>
      <c r="H634" s="2">
        <v>-32.069992999999997</v>
      </c>
      <c r="I634" s="2">
        <v>-22.748245000000001</v>
      </c>
      <c r="J634" s="2">
        <v>-30.344754999999999</v>
      </c>
      <c r="K634" s="2">
        <v>-48.330222999999997</v>
      </c>
      <c r="L634" t="s">
        <v>25</v>
      </c>
    </row>
    <row r="635" spans="1:12" x14ac:dyDescent="0.25">
      <c r="A635" t="s">
        <v>12</v>
      </c>
      <c r="B635">
        <v>50400306</v>
      </c>
      <c r="C635">
        <v>50400472</v>
      </c>
      <c r="E635" s="2">
        <v>-46.240183000000002</v>
      </c>
      <c r="F635" s="2">
        <v>-17.268896000000002</v>
      </c>
      <c r="G635" s="2">
        <v>-36.403422999999997</v>
      </c>
      <c r="H635" s="2">
        <v>-25.891300999999999</v>
      </c>
      <c r="I635" s="2">
        <v>-28.664632000000001</v>
      </c>
      <c r="J635" s="2">
        <v>-41.501282000000003</v>
      </c>
      <c r="K635" s="2">
        <v>-49.178567999999999</v>
      </c>
      <c r="L635" t="s">
        <v>25</v>
      </c>
    </row>
    <row r="636" spans="1:12" x14ac:dyDescent="0.25">
      <c r="A636" t="s">
        <v>12</v>
      </c>
      <c r="B636">
        <v>53828017</v>
      </c>
      <c r="C636">
        <v>53828160</v>
      </c>
      <c r="E636" s="2">
        <v>-22.605756</v>
      </c>
      <c r="F636" s="2">
        <v>-37.505198999999998</v>
      </c>
      <c r="G636" s="2">
        <v>-15.573282000000001</v>
      </c>
      <c r="H636" s="2">
        <v>-19.136638000000001</v>
      </c>
      <c r="I636" s="2">
        <v>-24.732733</v>
      </c>
      <c r="J636" s="2">
        <v>-36.633934000000004</v>
      </c>
      <c r="K636" s="2">
        <v>-67.023809999999997</v>
      </c>
      <c r="L636" t="s">
        <v>25</v>
      </c>
    </row>
    <row r="637" spans="1:12" x14ac:dyDescent="0.25">
      <c r="A637" t="s">
        <v>12</v>
      </c>
      <c r="B637">
        <v>54305419</v>
      </c>
      <c r="C637">
        <v>54305592</v>
      </c>
      <c r="E637" s="2">
        <v>-19.218584</v>
      </c>
      <c r="F637" s="2">
        <v>-15.50357</v>
      </c>
      <c r="G637" s="2">
        <v>-57.668692</v>
      </c>
      <c r="H637" s="2">
        <v>-11.574975999999999</v>
      </c>
      <c r="I637" s="2">
        <v>-25.273495</v>
      </c>
      <c r="J637" s="2">
        <v>-18.876946</v>
      </c>
      <c r="K637" s="2">
        <v>-52.247287999999998</v>
      </c>
      <c r="L637" t="s">
        <v>25</v>
      </c>
    </row>
    <row r="638" spans="1:12" x14ac:dyDescent="0.25">
      <c r="A638" t="s">
        <v>12</v>
      </c>
      <c r="B638">
        <v>54385576</v>
      </c>
      <c r="C638">
        <v>54385899</v>
      </c>
      <c r="E638" s="2">
        <v>-27.390509000000002</v>
      </c>
      <c r="F638" s="2">
        <v>-20.059896999999999</v>
      </c>
      <c r="G638" s="2">
        <v>-17.909856999999999</v>
      </c>
      <c r="H638" s="2">
        <v>-29.822437000000001</v>
      </c>
      <c r="I638" s="2">
        <v>-15.65048</v>
      </c>
      <c r="J638" s="2">
        <v>-36.871445000000001</v>
      </c>
      <c r="K638" s="2">
        <v>-33.356464000000003</v>
      </c>
      <c r="L638" t="s">
        <v>25</v>
      </c>
    </row>
    <row r="639" spans="1:12" x14ac:dyDescent="0.25">
      <c r="A639" t="s">
        <v>12</v>
      </c>
      <c r="B639">
        <v>56010869</v>
      </c>
      <c r="C639">
        <v>56011167</v>
      </c>
      <c r="E639" s="2">
        <v>-28.314268999999999</v>
      </c>
      <c r="F639" s="2">
        <v>-24.521011000000001</v>
      </c>
      <c r="G639" s="2">
        <v>-55.794238</v>
      </c>
      <c r="H639" s="2">
        <v>-16.411577000000001</v>
      </c>
      <c r="I639" s="2">
        <v>-18.914950999999999</v>
      </c>
      <c r="J639" s="2">
        <v>-35.885855999999997</v>
      </c>
      <c r="K639" s="2">
        <v>-42.619047999999999</v>
      </c>
      <c r="L639" t="s">
        <v>25</v>
      </c>
    </row>
    <row r="640" spans="1:12" x14ac:dyDescent="0.25">
      <c r="A640" t="s">
        <v>12</v>
      </c>
      <c r="B640">
        <v>59142921</v>
      </c>
      <c r="C640">
        <v>59142982</v>
      </c>
      <c r="E640" s="2">
        <v>-54.572878000000003</v>
      </c>
      <c r="F640" s="2">
        <v>-30.845787999999999</v>
      </c>
      <c r="G640" s="2">
        <v>-15.732386999999999</v>
      </c>
      <c r="H640" s="2">
        <v>-30.252196000000001</v>
      </c>
      <c r="I640" s="2">
        <v>-14.786553</v>
      </c>
      <c r="J640" s="2">
        <v>-16.993691999999999</v>
      </c>
      <c r="K640" s="2">
        <v>-52.213867999999998</v>
      </c>
      <c r="L640" t="s">
        <v>25</v>
      </c>
    </row>
    <row r="641" spans="1:12" x14ac:dyDescent="0.25">
      <c r="A641" t="s">
        <v>12</v>
      </c>
      <c r="B641">
        <v>62090485</v>
      </c>
      <c r="C641">
        <v>62090714</v>
      </c>
      <c r="E641" s="2">
        <v>-35.43121</v>
      </c>
      <c r="F641" s="2">
        <v>-14.179179</v>
      </c>
      <c r="G641" s="2">
        <v>-25.664277999999999</v>
      </c>
      <c r="H641" s="2">
        <v>-34.111452</v>
      </c>
      <c r="I641" s="2">
        <v>-34.542425999999999</v>
      </c>
      <c r="J641" s="2">
        <v>-24.820204</v>
      </c>
      <c r="K641" s="2">
        <v>-60.427619999999997</v>
      </c>
      <c r="L641" t="s">
        <v>25</v>
      </c>
    </row>
    <row r="642" spans="1:12" x14ac:dyDescent="0.25">
      <c r="A642" t="s">
        <v>13</v>
      </c>
      <c r="B642">
        <v>9002950</v>
      </c>
      <c r="C642">
        <v>9003207</v>
      </c>
      <c r="E642" s="2">
        <v>-46.466456999999998</v>
      </c>
      <c r="F642" s="2">
        <v>-14.607559</v>
      </c>
      <c r="G642" s="2">
        <v>-23.620144</v>
      </c>
      <c r="H642" s="2">
        <v>-13.627274</v>
      </c>
      <c r="I642" s="2">
        <v>-19.211577999999999</v>
      </c>
      <c r="J642" s="2">
        <v>-28.842302</v>
      </c>
      <c r="K642" s="2">
        <v>-24.307637</v>
      </c>
      <c r="L642" t="s">
        <v>25</v>
      </c>
    </row>
    <row r="643" spans="1:12" x14ac:dyDescent="0.25">
      <c r="A643" t="s">
        <v>13</v>
      </c>
      <c r="B643">
        <v>10388682</v>
      </c>
      <c r="C643">
        <v>10389017</v>
      </c>
      <c r="E643" s="2">
        <v>-36.293477000000003</v>
      </c>
      <c r="F643" s="2">
        <v>-13.576510000000001</v>
      </c>
      <c r="G643" s="2">
        <v>-26.591007000000001</v>
      </c>
      <c r="H643" s="2">
        <v>-26.313108</v>
      </c>
      <c r="I643" s="2">
        <v>-14.739499</v>
      </c>
      <c r="J643" s="2">
        <v>-19.269373999999999</v>
      </c>
      <c r="K643" s="2">
        <v>-52.778168999999998</v>
      </c>
      <c r="L643" t="s">
        <v>25</v>
      </c>
    </row>
    <row r="644" spans="1:12" x14ac:dyDescent="0.25">
      <c r="A644" t="s">
        <v>13</v>
      </c>
      <c r="B644">
        <v>10681146</v>
      </c>
      <c r="C644">
        <v>10681672</v>
      </c>
      <c r="E644" s="2">
        <v>-26.776184000000001</v>
      </c>
      <c r="F644" s="2">
        <v>-11.52131</v>
      </c>
      <c r="G644" s="2">
        <v>-52.386850000000003</v>
      </c>
      <c r="H644" s="2">
        <v>-14.433209</v>
      </c>
      <c r="I644" s="2">
        <v>-13.445243</v>
      </c>
      <c r="J644" s="2">
        <v>-27.197493000000001</v>
      </c>
      <c r="K644" s="2">
        <v>-59.230321000000004</v>
      </c>
      <c r="L644" t="s">
        <v>25</v>
      </c>
    </row>
    <row r="645" spans="1:12" x14ac:dyDescent="0.25">
      <c r="A645" t="s">
        <v>13</v>
      </c>
      <c r="B645">
        <v>10691162</v>
      </c>
      <c r="C645">
        <v>10691368</v>
      </c>
      <c r="E645" s="2">
        <v>-29.308638999999999</v>
      </c>
      <c r="F645" s="2">
        <v>-16.645834000000001</v>
      </c>
      <c r="G645" s="2">
        <v>-24.365753000000002</v>
      </c>
      <c r="H645" s="2">
        <v>-10.981339</v>
      </c>
      <c r="I645" s="2">
        <v>-13.067199</v>
      </c>
      <c r="J645" s="2">
        <v>-25.253872999999999</v>
      </c>
      <c r="K645" s="2">
        <v>-54.754936999999998</v>
      </c>
      <c r="L645" t="s">
        <v>25</v>
      </c>
    </row>
    <row r="646" spans="1:12" x14ac:dyDescent="0.25">
      <c r="A646" t="s">
        <v>13</v>
      </c>
      <c r="B646">
        <v>26319159</v>
      </c>
      <c r="C646">
        <v>26319535</v>
      </c>
      <c r="E646" s="2">
        <v>-16.445488999999998</v>
      </c>
      <c r="F646" s="2">
        <v>-19.936869000000002</v>
      </c>
      <c r="G646" s="2">
        <v>-18.287879</v>
      </c>
      <c r="H646" s="2">
        <v>-11.215451</v>
      </c>
      <c r="I646" s="2">
        <v>-12.035291000000001</v>
      </c>
      <c r="J646" s="2">
        <v>-33.784972000000003</v>
      </c>
      <c r="K646" s="2">
        <v>-30.657305999999998</v>
      </c>
      <c r="L646" t="s">
        <v>25</v>
      </c>
    </row>
    <row r="647" spans="1:12" x14ac:dyDescent="0.25">
      <c r="A647" t="s">
        <v>13</v>
      </c>
      <c r="B647">
        <v>43295050</v>
      </c>
      <c r="C647">
        <v>43295086</v>
      </c>
      <c r="E647" s="2">
        <v>-34.934764000000001</v>
      </c>
      <c r="F647" s="2">
        <v>-29.773088000000001</v>
      </c>
      <c r="G647" s="2">
        <v>-72.120833000000005</v>
      </c>
      <c r="H647" s="2">
        <v>-27.937802999999999</v>
      </c>
      <c r="I647" s="2">
        <v>-15.237795</v>
      </c>
      <c r="J647" s="2">
        <v>-16.312830999999999</v>
      </c>
      <c r="K647" s="2">
        <v>-56.921374999999998</v>
      </c>
      <c r="L647" t="s">
        <v>25</v>
      </c>
    </row>
    <row r="648" spans="1:12" x14ac:dyDescent="0.25">
      <c r="A648" t="s">
        <v>14</v>
      </c>
      <c r="B648">
        <v>23018009</v>
      </c>
      <c r="C648">
        <v>23018310</v>
      </c>
      <c r="E648" s="2">
        <v>-13.193692</v>
      </c>
      <c r="F648" s="2">
        <v>-11.696128</v>
      </c>
      <c r="G648" s="2">
        <v>-13.708513999999999</v>
      </c>
      <c r="H648" s="2">
        <v>-14.797980000000001</v>
      </c>
      <c r="I648" s="2">
        <v>-14.341168</v>
      </c>
      <c r="J648" s="2">
        <v>-12.192176</v>
      </c>
      <c r="K648" s="2">
        <v>-11.820534</v>
      </c>
      <c r="L648" t="s">
        <v>25</v>
      </c>
    </row>
    <row r="649" spans="1:12" x14ac:dyDescent="0.25">
      <c r="A649" t="s">
        <v>14</v>
      </c>
      <c r="B649">
        <v>32173070</v>
      </c>
      <c r="C649">
        <v>32173723</v>
      </c>
      <c r="E649" s="2">
        <v>-24.125278000000002</v>
      </c>
      <c r="F649" s="2">
        <v>-15.701732</v>
      </c>
      <c r="G649" s="2">
        <v>-26.458635999999998</v>
      </c>
      <c r="H649" s="2">
        <v>-15.093114</v>
      </c>
      <c r="I649" s="2">
        <v>-15.088868</v>
      </c>
      <c r="J649" s="2">
        <v>-13.573255</v>
      </c>
      <c r="K649" s="2">
        <v>-34.365792999999996</v>
      </c>
      <c r="L649" t="s">
        <v>25</v>
      </c>
    </row>
    <row r="650" spans="1:12" x14ac:dyDescent="0.25">
      <c r="A650" t="s">
        <v>14</v>
      </c>
      <c r="B650">
        <v>37178233</v>
      </c>
      <c r="C650">
        <v>37178373</v>
      </c>
      <c r="E650" s="2">
        <v>-29.962011</v>
      </c>
      <c r="F650" s="2">
        <v>-39.568184000000002</v>
      </c>
      <c r="G650" s="2">
        <v>-35.308520000000001</v>
      </c>
      <c r="H650" s="2">
        <v>-32.303874</v>
      </c>
      <c r="I650" s="2">
        <v>-24.253176</v>
      </c>
      <c r="J650" s="2">
        <v>-54.038063999999999</v>
      </c>
      <c r="K650" s="2">
        <v>-39.748308999999999</v>
      </c>
      <c r="L650" t="s">
        <v>25</v>
      </c>
    </row>
    <row r="651" spans="1:12" x14ac:dyDescent="0.25">
      <c r="A651" t="s">
        <v>14</v>
      </c>
      <c r="B651">
        <v>39735006</v>
      </c>
      <c r="C651">
        <v>39735117</v>
      </c>
      <c r="E651" s="2">
        <v>-25.933049</v>
      </c>
      <c r="F651" s="2">
        <v>-11.814574</v>
      </c>
      <c r="G651" s="2">
        <v>-57.044849999999997</v>
      </c>
      <c r="H651" s="2">
        <v>-12.485175</v>
      </c>
      <c r="I651" s="2">
        <v>-22.607351000000001</v>
      </c>
      <c r="J651" s="2">
        <v>-18.218156</v>
      </c>
      <c r="K651" s="2">
        <v>-59.057220999999998</v>
      </c>
      <c r="L651" t="s">
        <v>25</v>
      </c>
    </row>
    <row r="652" spans="1:12" x14ac:dyDescent="0.25">
      <c r="A652" t="s">
        <v>14</v>
      </c>
      <c r="B652">
        <v>45621375</v>
      </c>
      <c r="C652">
        <v>45621660</v>
      </c>
      <c r="E652" s="2">
        <v>-33.351430000000001</v>
      </c>
      <c r="F652" s="2">
        <v>-15.644496999999999</v>
      </c>
      <c r="G652" s="2">
        <v>-40.438347</v>
      </c>
      <c r="H652" s="2">
        <v>-13.811788</v>
      </c>
      <c r="I652" s="2">
        <v>-16.943197999999999</v>
      </c>
      <c r="J652" s="2">
        <v>-24.333055000000002</v>
      </c>
      <c r="K652" s="2">
        <v>-55.797061999999997</v>
      </c>
      <c r="L652" t="s">
        <v>25</v>
      </c>
    </row>
    <row r="653" spans="1:12" x14ac:dyDescent="0.25">
      <c r="A653" t="s">
        <v>14</v>
      </c>
      <c r="B653">
        <v>48068337</v>
      </c>
      <c r="C653">
        <v>48068916</v>
      </c>
      <c r="E653" s="2">
        <v>-23.955777999999999</v>
      </c>
      <c r="F653" s="2">
        <v>-30.832727999999999</v>
      </c>
      <c r="G653" s="2">
        <v>-47.415546999999997</v>
      </c>
      <c r="H653" s="2">
        <v>-35.032488999999998</v>
      </c>
      <c r="I653" s="2">
        <v>-28.064288000000001</v>
      </c>
      <c r="J653" s="2">
        <v>-41.050786000000002</v>
      </c>
      <c r="K653" s="2">
        <v>-60.594836999999998</v>
      </c>
      <c r="L653" t="s">
        <v>25</v>
      </c>
    </row>
    <row r="654" spans="1:12" x14ac:dyDescent="0.25">
      <c r="A654" t="s">
        <v>15</v>
      </c>
      <c r="B654">
        <v>16669401</v>
      </c>
      <c r="C654">
        <v>16669423</v>
      </c>
      <c r="E654" s="2">
        <v>-28.246019</v>
      </c>
      <c r="F654" s="2">
        <v>-15.893927</v>
      </c>
      <c r="G654" s="2">
        <v>-21.784397999999999</v>
      </c>
      <c r="H654" s="2">
        <v>-19.597631</v>
      </c>
      <c r="I654" s="2">
        <v>-23.267664</v>
      </c>
      <c r="J654" s="2">
        <v>-47.163767999999997</v>
      </c>
      <c r="K654" s="2">
        <v>-78.047415999999998</v>
      </c>
      <c r="L654" t="s">
        <v>25</v>
      </c>
    </row>
    <row r="655" spans="1:12" x14ac:dyDescent="0.25">
      <c r="A655" t="s">
        <v>15</v>
      </c>
      <c r="B655">
        <v>24021178</v>
      </c>
      <c r="C655">
        <v>24021223</v>
      </c>
      <c r="E655" s="2">
        <v>-13.941770999999999</v>
      </c>
      <c r="F655" s="2">
        <v>-10.487310000000001</v>
      </c>
      <c r="G655" s="2">
        <v>-57.745404999999998</v>
      </c>
      <c r="H655" s="2">
        <v>-13.786341</v>
      </c>
      <c r="I655" s="2">
        <v>-14.791112999999999</v>
      </c>
      <c r="J655" s="2">
        <v>-19.739577000000001</v>
      </c>
      <c r="K655" s="2">
        <v>-51.059995999999998</v>
      </c>
      <c r="L655" t="s">
        <v>25</v>
      </c>
    </row>
    <row r="656" spans="1:12" x14ac:dyDescent="0.25">
      <c r="A656" t="s">
        <v>15</v>
      </c>
      <c r="B656">
        <v>43176617</v>
      </c>
      <c r="C656">
        <v>43176721</v>
      </c>
      <c r="E656" s="2">
        <v>-37.796219000000001</v>
      </c>
      <c r="F656" s="2">
        <v>-34.067413999999999</v>
      </c>
      <c r="G656" s="2">
        <v>-31.531997</v>
      </c>
      <c r="H656" s="2">
        <v>-35.701658999999999</v>
      </c>
      <c r="I656" s="2">
        <v>-22.499950999999999</v>
      </c>
      <c r="J656" s="2">
        <v>-58.243792999999997</v>
      </c>
      <c r="K656" s="2">
        <v>-28.338704</v>
      </c>
      <c r="L656" t="s">
        <v>25</v>
      </c>
    </row>
    <row r="657" spans="1:12" x14ac:dyDescent="0.25">
      <c r="A657" t="s">
        <v>15</v>
      </c>
      <c r="B657">
        <v>44524479</v>
      </c>
      <c r="C657">
        <v>44524651</v>
      </c>
      <c r="E657" s="2">
        <v>-46.606651999999997</v>
      </c>
      <c r="F657" s="2">
        <v>-13.894155</v>
      </c>
      <c r="G657" s="2">
        <v>-51.085141999999998</v>
      </c>
      <c r="H657" s="2">
        <v>-20.064667</v>
      </c>
      <c r="I657" s="2">
        <v>-27.386310999999999</v>
      </c>
      <c r="J657" s="2">
        <v>-41.084023000000002</v>
      </c>
      <c r="K657" s="2">
        <v>-62.244492000000001</v>
      </c>
      <c r="L657" t="s">
        <v>25</v>
      </c>
    </row>
    <row r="658" spans="1:12" x14ac:dyDescent="0.25">
      <c r="A658" t="s">
        <v>15</v>
      </c>
      <c r="B658">
        <v>69986593</v>
      </c>
      <c r="C658">
        <v>69986688</v>
      </c>
      <c r="E658" s="2">
        <v>-34.014001999999998</v>
      </c>
      <c r="F658" s="2">
        <v>-15.827432</v>
      </c>
      <c r="G658" s="2">
        <v>-37.810698000000002</v>
      </c>
      <c r="H658" s="2">
        <v>-24.541332000000001</v>
      </c>
      <c r="I658" s="2">
        <v>-19.763749000000001</v>
      </c>
      <c r="J658" s="2">
        <v>-35.871839000000001</v>
      </c>
      <c r="K658" s="2">
        <v>-49.904699000000001</v>
      </c>
      <c r="L658" t="s">
        <v>25</v>
      </c>
    </row>
    <row r="659" spans="1:12" x14ac:dyDescent="0.25">
      <c r="A659" t="s">
        <v>15</v>
      </c>
      <c r="B659">
        <v>70557444</v>
      </c>
      <c r="C659">
        <v>70557515</v>
      </c>
      <c r="E659" s="2">
        <v>-24.085847999999999</v>
      </c>
      <c r="F659" s="2">
        <v>-23.321598999999999</v>
      </c>
      <c r="G659" s="2">
        <v>-48.100378999999997</v>
      </c>
      <c r="H659" s="2">
        <v>-28.949736000000001</v>
      </c>
      <c r="I659" s="2">
        <v>-18.401924999999999</v>
      </c>
      <c r="J659" s="2">
        <v>-26.459586000000002</v>
      </c>
      <c r="K659" s="2">
        <v>-51.594686000000003</v>
      </c>
      <c r="L659" t="s">
        <v>25</v>
      </c>
    </row>
    <row r="660" spans="1:12" x14ac:dyDescent="0.25">
      <c r="A660" t="s">
        <v>15</v>
      </c>
      <c r="B660">
        <v>71878760</v>
      </c>
      <c r="C660">
        <v>71878801</v>
      </c>
      <c r="E660" s="2">
        <v>-22.790914000000001</v>
      </c>
      <c r="F660" s="2">
        <v>-17.729066</v>
      </c>
      <c r="G660" s="2">
        <v>-32.795513999999997</v>
      </c>
      <c r="H660" s="2">
        <v>-13.571061</v>
      </c>
      <c r="I660" s="2">
        <v>-36.858974000000003</v>
      </c>
      <c r="J660" s="2">
        <v>-48.918349999999997</v>
      </c>
      <c r="K660" s="2">
        <v>-25.382394999999999</v>
      </c>
      <c r="L660" t="s">
        <v>25</v>
      </c>
    </row>
    <row r="661" spans="1:12" x14ac:dyDescent="0.25">
      <c r="A661" t="s">
        <v>15</v>
      </c>
      <c r="B661">
        <v>73785098</v>
      </c>
      <c r="C661">
        <v>73785220</v>
      </c>
      <c r="E661" s="2">
        <v>-28.394991000000001</v>
      </c>
      <c r="F661" s="2">
        <v>-21.948253000000001</v>
      </c>
      <c r="G661" s="2">
        <v>-16.134454000000002</v>
      </c>
      <c r="H661" s="2">
        <v>-33.667473000000001</v>
      </c>
      <c r="I661" s="2">
        <v>-19.437190999999999</v>
      </c>
      <c r="J661" s="2">
        <v>-21.181873</v>
      </c>
      <c r="K661" s="2">
        <v>-63.297808000000003</v>
      </c>
      <c r="L661" t="s">
        <v>25</v>
      </c>
    </row>
    <row r="662" spans="1:12" x14ac:dyDescent="0.25">
      <c r="A662" t="s">
        <v>15</v>
      </c>
      <c r="B662">
        <v>78399896</v>
      </c>
      <c r="C662">
        <v>78400122</v>
      </c>
      <c r="E662" s="2">
        <v>-38.110211</v>
      </c>
      <c r="F662" s="2">
        <v>-25.889856000000002</v>
      </c>
      <c r="G662" s="2">
        <v>-14.639195000000001</v>
      </c>
      <c r="H662" s="2">
        <v>-20.433340999999999</v>
      </c>
      <c r="I662" s="2">
        <v>-13.361222</v>
      </c>
      <c r="J662" s="2">
        <v>-43.028796999999997</v>
      </c>
      <c r="K662" s="2">
        <v>-69.759514999999993</v>
      </c>
      <c r="L662" t="s">
        <v>25</v>
      </c>
    </row>
    <row r="663" spans="1:12" x14ac:dyDescent="0.25">
      <c r="A663" t="s">
        <v>15</v>
      </c>
      <c r="B663">
        <v>106256676</v>
      </c>
      <c r="C663">
        <v>106256720</v>
      </c>
      <c r="E663" s="2">
        <v>-52.690916000000001</v>
      </c>
      <c r="F663" s="2">
        <v>-47.733651000000002</v>
      </c>
      <c r="G663" s="2">
        <v>-79.915305000000004</v>
      </c>
      <c r="H663" s="2">
        <v>-40.317179000000003</v>
      </c>
      <c r="I663" s="2">
        <v>-19.357583000000002</v>
      </c>
      <c r="J663" s="2">
        <v>-25.845538999999999</v>
      </c>
      <c r="K663" s="2">
        <v>-28.767510999999999</v>
      </c>
      <c r="L663" t="s">
        <v>25</v>
      </c>
    </row>
    <row r="664" spans="1:12" x14ac:dyDescent="0.25">
      <c r="A664" t="s">
        <v>15</v>
      </c>
      <c r="B664">
        <v>109772711</v>
      </c>
      <c r="C664">
        <v>109772857</v>
      </c>
      <c r="E664" s="2">
        <v>-33.523169000000003</v>
      </c>
      <c r="F664" s="2">
        <v>-16.649671999999999</v>
      </c>
      <c r="G664" s="2">
        <v>-24.122405000000001</v>
      </c>
      <c r="H664" s="2">
        <v>-23.352228</v>
      </c>
      <c r="I664" s="2">
        <v>-19.348084</v>
      </c>
      <c r="J664" s="2">
        <v>-45.533751000000002</v>
      </c>
      <c r="K664" s="2">
        <v>-73.975885000000005</v>
      </c>
      <c r="L664" t="s">
        <v>25</v>
      </c>
    </row>
    <row r="665" spans="1:12" x14ac:dyDescent="0.25">
      <c r="A665" t="s">
        <v>15</v>
      </c>
      <c r="B665">
        <v>109847623</v>
      </c>
      <c r="C665">
        <v>109847769</v>
      </c>
      <c r="E665" s="2">
        <v>-20.163689999999999</v>
      </c>
      <c r="F665" s="2">
        <v>-21.333022</v>
      </c>
      <c r="G665" s="2">
        <v>-43.847127</v>
      </c>
      <c r="H665" s="2">
        <v>-18.048209</v>
      </c>
      <c r="I665" s="2">
        <v>-18.725719000000002</v>
      </c>
      <c r="J665" s="2">
        <v>-38.539116</v>
      </c>
      <c r="K665" s="2">
        <v>-35.646068999999997</v>
      </c>
      <c r="L665" t="s">
        <v>25</v>
      </c>
    </row>
    <row r="666" spans="1:12" x14ac:dyDescent="0.25">
      <c r="A666" t="s">
        <v>15</v>
      </c>
      <c r="B666">
        <v>117041531</v>
      </c>
      <c r="C666">
        <v>117041770</v>
      </c>
      <c r="E666" s="2">
        <v>-17.500717000000002</v>
      </c>
      <c r="F666" s="2">
        <v>-12.243641999999999</v>
      </c>
      <c r="G666" s="2">
        <v>-21.312808</v>
      </c>
      <c r="H666" s="2">
        <v>-15.015623</v>
      </c>
      <c r="I666" s="2">
        <v>-12.464544999999999</v>
      </c>
      <c r="J666" s="2">
        <v>-45.927677000000003</v>
      </c>
      <c r="K666" s="2">
        <v>-62.147284999999997</v>
      </c>
      <c r="L666" t="s">
        <v>25</v>
      </c>
    </row>
    <row r="667" spans="1:12" x14ac:dyDescent="0.25">
      <c r="A667" t="s">
        <v>15</v>
      </c>
      <c r="B667">
        <v>158896875</v>
      </c>
      <c r="C667">
        <v>158897112</v>
      </c>
      <c r="E667" s="2">
        <v>-25.997727000000001</v>
      </c>
      <c r="F667" s="2">
        <v>-15.359733</v>
      </c>
      <c r="G667" s="2">
        <v>-32.332526999999999</v>
      </c>
      <c r="H667" s="2">
        <v>-19.411729999999999</v>
      </c>
      <c r="I667" s="2">
        <v>-19.274356999999998</v>
      </c>
      <c r="J667" s="2">
        <v>-25.485907999999998</v>
      </c>
      <c r="K667" s="2">
        <v>-61.386451999999998</v>
      </c>
      <c r="L667" t="s">
        <v>25</v>
      </c>
    </row>
    <row r="668" spans="1:12" x14ac:dyDescent="0.25">
      <c r="A668" t="s">
        <v>15</v>
      </c>
      <c r="B668">
        <v>187773305</v>
      </c>
      <c r="C668">
        <v>187773444</v>
      </c>
      <c r="E668" s="2">
        <v>-19.445195999999999</v>
      </c>
      <c r="F668" s="2">
        <v>-20.498736999999998</v>
      </c>
      <c r="G668" s="2">
        <v>-75.325417000000002</v>
      </c>
      <c r="H668" s="2">
        <v>-59.946539000000001</v>
      </c>
      <c r="I668" s="2">
        <v>-19.355076</v>
      </c>
      <c r="J668" s="2">
        <v>-29.460584000000001</v>
      </c>
      <c r="K668" s="2">
        <v>-60.367334999999997</v>
      </c>
      <c r="L668" t="s">
        <v>25</v>
      </c>
    </row>
    <row r="669" spans="1:12" x14ac:dyDescent="0.25">
      <c r="A669" t="s">
        <v>15</v>
      </c>
      <c r="B669">
        <v>191620960</v>
      </c>
      <c r="C669">
        <v>191621066</v>
      </c>
      <c r="E669" s="2">
        <v>-50.543776000000001</v>
      </c>
      <c r="F669" s="2">
        <v>-40.720545999999999</v>
      </c>
      <c r="G669" s="2">
        <v>-29.574930999999999</v>
      </c>
      <c r="H669" s="2">
        <v>-27.481936000000001</v>
      </c>
      <c r="I669" s="2">
        <v>-24.629536999999999</v>
      </c>
      <c r="J669" s="2">
        <v>-11.268639</v>
      </c>
      <c r="K669" s="2">
        <v>-49.327570999999999</v>
      </c>
      <c r="L669" t="s">
        <v>25</v>
      </c>
    </row>
    <row r="670" spans="1:12" x14ac:dyDescent="0.25">
      <c r="A670" t="s">
        <v>15</v>
      </c>
      <c r="B670">
        <v>196123066</v>
      </c>
      <c r="C670">
        <v>196123372</v>
      </c>
      <c r="E670" s="2">
        <v>-13.827783999999999</v>
      </c>
      <c r="F670" s="2">
        <v>-33.720320999999998</v>
      </c>
      <c r="G670" s="2">
        <v>-28.449672</v>
      </c>
      <c r="H670" s="2">
        <v>-36.271264000000002</v>
      </c>
      <c r="I670" s="2">
        <v>-13.341269</v>
      </c>
      <c r="J670" s="2">
        <v>-40.654291000000001</v>
      </c>
      <c r="K670" s="2">
        <v>-19.993376999999999</v>
      </c>
      <c r="L670" t="s">
        <v>25</v>
      </c>
    </row>
    <row r="671" spans="1:12" x14ac:dyDescent="0.25">
      <c r="A671" t="s">
        <v>16</v>
      </c>
      <c r="B671">
        <v>5034099</v>
      </c>
      <c r="C671">
        <v>5034121</v>
      </c>
      <c r="E671" s="2">
        <v>-37.405627000000003</v>
      </c>
      <c r="F671" s="2">
        <v>-26.747558000000001</v>
      </c>
      <c r="G671" s="2">
        <v>-50.775604999999999</v>
      </c>
      <c r="H671" s="2">
        <v>-17.981777000000001</v>
      </c>
      <c r="I671" s="2">
        <v>-25.127521999999999</v>
      </c>
      <c r="J671" s="2">
        <v>-28.267267</v>
      </c>
      <c r="K671" s="2">
        <v>-31.732341999999999</v>
      </c>
      <c r="L671" t="s">
        <v>25</v>
      </c>
    </row>
    <row r="672" spans="1:12" x14ac:dyDescent="0.25">
      <c r="A672" t="s">
        <v>16</v>
      </c>
      <c r="B672">
        <v>13057441</v>
      </c>
      <c r="C672">
        <v>13057587</v>
      </c>
      <c r="E672" s="2">
        <v>-19.746095</v>
      </c>
      <c r="F672" s="2">
        <v>-13.992721</v>
      </c>
      <c r="G672" s="2">
        <v>-14.183778999999999</v>
      </c>
      <c r="H672" s="2">
        <v>-17.066004</v>
      </c>
      <c r="I672" s="2">
        <v>-20.534703</v>
      </c>
      <c r="J672" s="2">
        <v>-41.049187000000003</v>
      </c>
      <c r="K672" s="2">
        <v>-39.637251999999997</v>
      </c>
      <c r="L672" t="s">
        <v>25</v>
      </c>
    </row>
    <row r="673" spans="1:12" x14ac:dyDescent="0.25">
      <c r="A673" t="s">
        <v>16</v>
      </c>
      <c r="B673">
        <v>14315675</v>
      </c>
      <c r="C673">
        <v>14315706</v>
      </c>
      <c r="E673" s="2">
        <v>-42.607948</v>
      </c>
      <c r="F673" s="2">
        <v>-29.676435000000001</v>
      </c>
      <c r="G673" s="2">
        <v>-33.072391000000003</v>
      </c>
      <c r="H673" s="2">
        <v>-31.810938</v>
      </c>
      <c r="I673" s="2">
        <v>-20.975971000000001</v>
      </c>
      <c r="J673" s="2">
        <v>-35.524681000000001</v>
      </c>
      <c r="K673" s="2">
        <v>-47.653919999999999</v>
      </c>
      <c r="L673" t="s">
        <v>25</v>
      </c>
    </row>
    <row r="674" spans="1:12" x14ac:dyDescent="0.25">
      <c r="A674" t="s">
        <v>16</v>
      </c>
      <c r="B674">
        <v>81566168</v>
      </c>
      <c r="C674">
        <v>81566451</v>
      </c>
      <c r="E674" s="2">
        <v>-31.402266999999998</v>
      </c>
      <c r="F674" s="2">
        <v>-22.794051</v>
      </c>
      <c r="G674" s="2">
        <v>-15.960692</v>
      </c>
      <c r="H674" s="2">
        <v>-24.085557000000001</v>
      </c>
      <c r="I674" s="2">
        <v>-22.428778000000001</v>
      </c>
      <c r="J674" s="2">
        <v>-51.781975000000003</v>
      </c>
      <c r="K674" s="2">
        <v>-62.393940999999998</v>
      </c>
      <c r="L674" t="s">
        <v>25</v>
      </c>
    </row>
    <row r="675" spans="1:12" x14ac:dyDescent="0.25">
      <c r="A675" t="s">
        <v>16</v>
      </c>
      <c r="B675">
        <v>180713015</v>
      </c>
      <c r="C675">
        <v>180713051</v>
      </c>
      <c r="E675" s="2">
        <v>-35.304236000000003</v>
      </c>
      <c r="F675" s="2">
        <v>-21.125897999999999</v>
      </c>
      <c r="G675" s="2">
        <v>-28.966678000000002</v>
      </c>
      <c r="H675" s="2">
        <v>-23.565124999999998</v>
      </c>
      <c r="I675" s="2">
        <v>-14.171011</v>
      </c>
      <c r="J675" s="2">
        <v>-57.446244</v>
      </c>
      <c r="K675" s="2">
        <v>-76.188900000000004</v>
      </c>
      <c r="L675" t="s">
        <v>25</v>
      </c>
    </row>
    <row r="676" spans="1:12" x14ac:dyDescent="0.25">
      <c r="A676" t="s">
        <v>16</v>
      </c>
      <c r="B676">
        <v>188829731</v>
      </c>
      <c r="C676">
        <v>188829884</v>
      </c>
      <c r="E676" s="2">
        <v>-17.443615000000001</v>
      </c>
      <c r="F676" s="2">
        <v>-14.550265</v>
      </c>
      <c r="G676" s="2">
        <v>-15.533541</v>
      </c>
      <c r="H676" s="2">
        <v>-12.819462</v>
      </c>
      <c r="I676" s="2">
        <v>-28.985764</v>
      </c>
      <c r="J676" s="2">
        <v>-36.813788000000002</v>
      </c>
      <c r="K676" s="2">
        <v>-56.955655999999998</v>
      </c>
      <c r="L676" t="s">
        <v>25</v>
      </c>
    </row>
    <row r="677" spans="1:12" x14ac:dyDescent="0.25">
      <c r="A677" t="s">
        <v>17</v>
      </c>
      <c r="B677">
        <v>2614662</v>
      </c>
      <c r="C677">
        <v>2614905</v>
      </c>
      <c r="E677" s="2">
        <v>-35.662533000000003</v>
      </c>
      <c r="F677" s="2">
        <v>-10.527725</v>
      </c>
      <c r="G677" s="2">
        <v>-54.481579000000004</v>
      </c>
      <c r="H677" s="2">
        <v>-26.340029999999999</v>
      </c>
      <c r="I677" s="2">
        <v>-21.802932999999999</v>
      </c>
      <c r="J677" s="2">
        <v>-27.202515999999999</v>
      </c>
      <c r="K677" s="2">
        <v>-56.314585000000001</v>
      </c>
      <c r="L677" t="s">
        <v>25</v>
      </c>
    </row>
    <row r="678" spans="1:12" x14ac:dyDescent="0.25">
      <c r="A678" t="s">
        <v>17</v>
      </c>
      <c r="B678">
        <v>4195448</v>
      </c>
      <c r="C678">
        <v>4195652</v>
      </c>
      <c r="E678" s="2">
        <v>-10.581863999999999</v>
      </c>
      <c r="F678" s="2">
        <v>-12.432283</v>
      </c>
      <c r="G678" s="2">
        <v>-37.936508000000003</v>
      </c>
      <c r="H678" s="2">
        <v>-27.614087000000001</v>
      </c>
      <c r="I678" s="2">
        <v>-19.559688000000001</v>
      </c>
      <c r="J678" s="2">
        <v>-27.455881999999999</v>
      </c>
      <c r="K678" s="2">
        <v>-41.532468000000001</v>
      </c>
      <c r="L678" t="s">
        <v>25</v>
      </c>
    </row>
    <row r="679" spans="1:12" x14ac:dyDescent="0.25">
      <c r="A679" t="s">
        <v>17</v>
      </c>
      <c r="B679">
        <v>4240215</v>
      </c>
      <c r="C679">
        <v>4240268</v>
      </c>
      <c r="E679" s="2">
        <v>-20.067791</v>
      </c>
      <c r="F679" s="2">
        <v>-11.817674999999999</v>
      </c>
      <c r="G679" s="2">
        <v>-26.873749</v>
      </c>
      <c r="H679" s="2">
        <v>-38.492638999999997</v>
      </c>
      <c r="I679" s="2">
        <v>-10.933047999999999</v>
      </c>
      <c r="J679" s="2">
        <v>-39.120820999999999</v>
      </c>
      <c r="K679" s="2">
        <v>-73.144368</v>
      </c>
      <c r="L679" t="s">
        <v>25</v>
      </c>
    </row>
    <row r="680" spans="1:12" x14ac:dyDescent="0.25">
      <c r="A680" t="s">
        <v>17</v>
      </c>
      <c r="B680">
        <v>6841773</v>
      </c>
      <c r="C680">
        <v>6841823</v>
      </c>
      <c r="E680" s="2">
        <v>-41.330300999999999</v>
      </c>
      <c r="F680" s="2">
        <v>-12.097110000000001</v>
      </c>
      <c r="G680" s="2">
        <v>-90.626870999999994</v>
      </c>
      <c r="H680" s="2">
        <v>-19.668659000000002</v>
      </c>
      <c r="I680" s="2">
        <v>-11.93441</v>
      </c>
      <c r="J680" s="2">
        <v>-23.651729</v>
      </c>
      <c r="K680" s="2">
        <v>-56.251871000000001</v>
      </c>
      <c r="L680" t="s">
        <v>25</v>
      </c>
    </row>
    <row r="681" spans="1:12" x14ac:dyDescent="0.25">
      <c r="A681" t="s">
        <v>17</v>
      </c>
      <c r="B681">
        <v>9919212</v>
      </c>
      <c r="C681">
        <v>9919604</v>
      </c>
      <c r="E681" s="2">
        <v>-23.319116999999999</v>
      </c>
      <c r="F681" s="2">
        <v>-27.376016</v>
      </c>
      <c r="G681" s="2">
        <v>-27.751881999999998</v>
      </c>
      <c r="H681" s="2">
        <v>-36.307473000000002</v>
      </c>
      <c r="I681" s="2">
        <v>-28.223683999999999</v>
      </c>
      <c r="J681" s="2">
        <v>-23.06296</v>
      </c>
      <c r="K681" s="2">
        <v>-58.393574999999998</v>
      </c>
      <c r="L681" t="s">
        <v>25</v>
      </c>
    </row>
    <row r="682" spans="1:12" x14ac:dyDescent="0.25">
      <c r="A682" t="s">
        <v>17</v>
      </c>
      <c r="B682">
        <v>24336551</v>
      </c>
      <c r="C682">
        <v>24336679</v>
      </c>
      <c r="E682" s="2">
        <v>-25.893367000000001</v>
      </c>
      <c r="F682" s="2">
        <v>-19.010617</v>
      </c>
      <c r="G682" s="2">
        <v>-38.094036000000003</v>
      </c>
      <c r="H682" s="2">
        <v>-23.790671</v>
      </c>
      <c r="I682" s="2">
        <v>-15.814036</v>
      </c>
      <c r="J682" s="2">
        <v>-58.295110999999999</v>
      </c>
      <c r="K682" s="2">
        <v>-52.020975</v>
      </c>
      <c r="L682" t="s">
        <v>25</v>
      </c>
    </row>
    <row r="683" spans="1:12" x14ac:dyDescent="0.25">
      <c r="A683" t="s">
        <v>17</v>
      </c>
      <c r="B683">
        <v>45247887</v>
      </c>
      <c r="C683">
        <v>45248214</v>
      </c>
      <c r="E683" s="2">
        <v>-24.446038999999999</v>
      </c>
      <c r="F683" s="2">
        <v>-23.222799999999999</v>
      </c>
      <c r="G683" s="2">
        <v>-27.975957000000001</v>
      </c>
      <c r="H683" s="2">
        <v>-28.022238000000002</v>
      </c>
      <c r="I683" s="2">
        <v>-16.585329000000002</v>
      </c>
      <c r="J683" s="2">
        <v>-15.156012</v>
      </c>
      <c r="K683" s="2">
        <v>-51.586565</v>
      </c>
      <c r="L683" t="s">
        <v>25</v>
      </c>
    </row>
    <row r="684" spans="1:12" x14ac:dyDescent="0.25">
      <c r="A684" t="s">
        <v>17</v>
      </c>
      <c r="B684">
        <v>53725510</v>
      </c>
      <c r="C684">
        <v>53725647</v>
      </c>
      <c r="E684" s="2">
        <v>-19.421301</v>
      </c>
      <c r="F684" s="2">
        <v>-15.46311</v>
      </c>
      <c r="G684" s="2">
        <v>-16.189188999999999</v>
      </c>
      <c r="H684" s="2">
        <v>-18.699555</v>
      </c>
      <c r="I684" s="2">
        <v>-13.897591</v>
      </c>
      <c r="J684" s="2">
        <v>-63.341937000000001</v>
      </c>
      <c r="K684" s="2">
        <v>-56.147961000000002</v>
      </c>
      <c r="L684" t="s">
        <v>25</v>
      </c>
    </row>
    <row r="685" spans="1:12" x14ac:dyDescent="0.25">
      <c r="A685" t="s">
        <v>17</v>
      </c>
      <c r="B685">
        <v>56413674</v>
      </c>
      <c r="C685">
        <v>56413769</v>
      </c>
      <c r="E685" s="2">
        <v>-30.976931</v>
      </c>
      <c r="F685" s="2">
        <v>-28.232787999999999</v>
      </c>
      <c r="G685" s="2">
        <v>-22.31073</v>
      </c>
      <c r="H685" s="2">
        <v>-47.236291999999999</v>
      </c>
      <c r="I685" s="2">
        <v>-48.763728</v>
      </c>
      <c r="J685" s="2">
        <v>-39.954203999999997</v>
      </c>
      <c r="K685" s="2">
        <v>-33.512633999999998</v>
      </c>
      <c r="L685" t="s">
        <v>25</v>
      </c>
    </row>
    <row r="686" spans="1:12" x14ac:dyDescent="0.25">
      <c r="A686" t="s">
        <v>17</v>
      </c>
      <c r="B686">
        <v>62697031</v>
      </c>
      <c r="C686">
        <v>62697273</v>
      </c>
      <c r="E686" s="2">
        <v>-15.029695</v>
      </c>
      <c r="F686" s="2">
        <v>-30.006312999999999</v>
      </c>
      <c r="G686" s="2">
        <v>-45.922618999999997</v>
      </c>
      <c r="H686" s="2">
        <v>-26.454633000000001</v>
      </c>
      <c r="I686" s="2">
        <v>-12.303991999999999</v>
      </c>
      <c r="J686" s="2">
        <v>-24.311869000000002</v>
      </c>
      <c r="K686" s="2">
        <v>-52.701256999999998</v>
      </c>
      <c r="L686" t="s">
        <v>25</v>
      </c>
    </row>
    <row r="687" spans="1:12" x14ac:dyDescent="0.25">
      <c r="A687" t="s">
        <v>17</v>
      </c>
      <c r="B687">
        <v>68086905</v>
      </c>
      <c r="C687">
        <v>68086963</v>
      </c>
      <c r="E687" s="2">
        <v>-24.985665000000001</v>
      </c>
      <c r="F687" s="2">
        <v>-23.333853000000001</v>
      </c>
      <c r="G687" s="2">
        <v>-41.639913</v>
      </c>
      <c r="H687" s="2">
        <v>-12.725063</v>
      </c>
      <c r="I687" s="2">
        <v>-14.082846999999999</v>
      </c>
      <c r="J687" s="2">
        <v>-25.860026000000001</v>
      </c>
      <c r="K687" s="2">
        <v>-32.343409000000001</v>
      </c>
      <c r="L687" t="s">
        <v>25</v>
      </c>
    </row>
    <row r="688" spans="1:12" x14ac:dyDescent="0.25">
      <c r="A688" t="s">
        <v>17</v>
      </c>
      <c r="B688">
        <v>72543548</v>
      </c>
      <c r="C688">
        <v>72543633</v>
      </c>
      <c r="E688" s="2">
        <v>-24.590875</v>
      </c>
      <c r="F688" s="2">
        <v>-12.380146999999999</v>
      </c>
      <c r="G688" s="2">
        <v>-33.331949000000002</v>
      </c>
      <c r="H688" s="2">
        <v>-19.387808</v>
      </c>
      <c r="I688" s="2">
        <v>-46.642156999999997</v>
      </c>
      <c r="J688" s="2">
        <v>-22.663661999999999</v>
      </c>
      <c r="K688" s="2">
        <v>-43.033917000000002</v>
      </c>
      <c r="L688" t="s">
        <v>25</v>
      </c>
    </row>
    <row r="689" spans="1:12" x14ac:dyDescent="0.25">
      <c r="A689" t="s">
        <v>17</v>
      </c>
      <c r="B689">
        <v>90021177</v>
      </c>
      <c r="C689">
        <v>90021213</v>
      </c>
      <c r="E689" s="2">
        <v>-55.543866999999999</v>
      </c>
      <c r="F689" s="2">
        <v>-44.664746000000001</v>
      </c>
      <c r="G689" s="2">
        <v>-59.598100000000002</v>
      </c>
      <c r="H689" s="2">
        <v>-49.472439000000001</v>
      </c>
      <c r="I689" s="2">
        <v>-18.753484</v>
      </c>
      <c r="J689" s="2">
        <v>-45.132933000000001</v>
      </c>
      <c r="K689" s="2">
        <v>-64.661152999999999</v>
      </c>
      <c r="L689" t="s">
        <v>25</v>
      </c>
    </row>
    <row r="690" spans="1:12" x14ac:dyDescent="0.25">
      <c r="A690" t="s">
        <v>17</v>
      </c>
      <c r="B690">
        <v>109597387</v>
      </c>
      <c r="C690">
        <v>109597485</v>
      </c>
      <c r="E690" s="2">
        <v>-30.278517000000001</v>
      </c>
      <c r="F690" s="2">
        <v>-33.935360000000003</v>
      </c>
      <c r="G690" s="2">
        <v>-25.741274000000001</v>
      </c>
      <c r="H690" s="2">
        <v>-27.436059</v>
      </c>
      <c r="I690" s="2">
        <v>-10.185359999999999</v>
      </c>
      <c r="J690" s="2">
        <v>-41.263620000000003</v>
      </c>
      <c r="K690" s="2">
        <v>-50.153962</v>
      </c>
      <c r="L690" t="s">
        <v>25</v>
      </c>
    </row>
    <row r="691" spans="1:12" x14ac:dyDescent="0.25">
      <c r="A691" t="s">
        <v>17</v>
      </c>
      <c r="B691">
        <v>111198509</v>
      </c>
      <c r="C691">
        <v>111198561</v>
      </c>
      <c r="E691" s="2">
        <v>-32.827950000000001</v>
      </c>
      <c r="F691" s="2">
        <v>-10.490614000000001</v>
      </c>
      <c r="G691" s="2">
        <v>-42.191239000000003</v>
      </c>
      <c r="H691" s="2">
        <v>-13.782458</v>
      </c>
      <c r="I691" s="2">
        <v>-31.313333</v>
      </c>
      <c r="J691" s="2">
        <v>-54.285184999999998</v>
      </c>
      <c r="K691" s="2">
        <v>-41.350676</v>
      </c>
      <c r="L691" t="s">
        <v>25</v>
      </c>
    </row>
    <row r="692" spans="1:12" x14ac:dyDescent="0.25">
      <c r="A692" t="s">
        <v>17</v>
      </c>
      <c r="B692">
        <v>118748302</v>
      </c>
      <c r="C692">
        <v>118748339</v>
      </c>
      <c r="E692" s="2">
        <v>-25.643194999999999</v>
      </c>
      <c r="F692" s="2">
        <v>-30.661549000000001</v>
      </c>
      <c r="G692" s="2">
        <v>-15.6296</v>
      </c>
      <c r="H692" s="2">
        <v>-16.212671</v>
      </c>
      <c r="I692" s="2">
        <v>-12.771466</v>
      </c>
      <c r="J692" s="2">
        <v>-23.172447999999999</v>
      </c>
      <c r="K692" s="2">
        <v>-53.467528000000001</v>
      </c>
      <c r="L692" t="s">
        <v>25</v>
      </c>
    </row>
    <row r="693" spans="1:12" x14ac:dyDescent="0.25">
      <c r="A693" t="s">
        <v>17</v>
      </c>
      <c r="B693">
        <v>142032769</v>
      </c>
      <c r="C693">
        <v>142033007</v>
      </c>
      <c r="E693" s="2">
        <v>-34.088904999999997</v>
      </c>
      <c r="F693" s="2">
        <v>-10.171467</v>
      </c>
      <c r="G693" s="2">
        <v>-13.721289000000001</v>
      </c>
      <c r="H693" s="2">
        <v>-29.879867000000001</v>
      </c>
      <c r="I693" s="2">
        <v>-12.78708</v>
      </c>
      <c r="J693" s="2">
        <v>-37.79421</v>
      </c>
      <c r="K693" s="2">
        <v>-62.616349</v>
      </c>
      <c r="L693" t="s">
        <v>25</v>
      </c>
    </row>
    <row r="694" spans="1:12" x14ac:dyDescent="0.25">
      <c r="A694" t="s">
        <v>17</v>
      </c>
      <c r="B694">
        <v>153063898</v>
      </c>
      <c r="C694">
        <v>153063918</v>
      </c>
      <c r="E694" s="2">
        <v>-18.393542</v>
      </c>
      <c r="F694" s="2">
        <v>-22.997454999999999</v>
      </c>
      <c r="G694" s="2">
        <v>-35.785344000000002</v>
      </c>
      <c r="H694" s="2">
        <v>-33.658448</v>
      </c>
      <c r="I694" s="2">
        <v>-16.531535999999999</v>
      </c>
      <c r="J694" s="2">
        <v>-36.445698</v>
      </c>
      <c r="K694" s="2">
        <v>-27.546707999999999</v>
      </c>
      <c r="L694" t="s">
        <v>25</v>
      </c>
    </row>
    <row r="695" spans="1:12" x14ac:dyDescent="0.25">
      <c r="A695" t="s">
        <v>17</v>
      </c>
      <c r="B695">
        <v>180081807</v>
      </c>
      <c r="C695">
        <v>180081837</v>
      </c>
      <c r="E695" s="2">
        <v>-44.037180999999997</v>
      </c>
      <c r="F695" s="2">
        <v>-24.883140999999998</v>
      </c>
      <c r="G695" s="2">
        <v>-17.907654000000001</v>
      </c>
      <c r="H695" s="2">
        <v>-24.889178999999999</v>
      </c>
      <c r="I695" s="2">
        <v>-14.109330999999999</v>
      </c>
      <c r="J695" s="2">
        <v>-21.728379</v>
      </c>
      <c r="K695" s="2">
        <v>-66.292602000000002</v>
      </c>
      <c r="L695" t="s">
        <v>25</v>
      </c>
    </row>
    <row r="696" spans="1:12" x14ac:dyDescent="0.25">
      <c r="A696" t="s">
        <v>18</v>
      </c>
      <c r="B696">
        <v>5827303</v>
      </c>
      <c r="C696">
        <v>5827350</v>
      </c>
      <c r="E696" s="2">
        <v>-15.170372</v>
      </c>
      <c r="F696" s="2">
        <v>-13.613595</v>
      </c>
      <c r="G696" s="2">
        <v>-57.646585999999999</v>
      </c>
      <c r="H696" s="2">
        <v>-24.346195999999999</v>
      </c>
      <c r="I696" s="2">
        <v>-25.207001999999999</v>
      </c>
      <c r="J696" s="2">
        <v>-64.453034000000002</v>
      </c>
      <c r="K696" s="2">
        <v>-65.583094000000003</v>
      </c>
      <c r="L696" t="s">
        <v>25</v>
      </c>
    </row>
    <row r="697" spans="1:12" x14ac:dyDescent="0.25">
      <c r="A697" t="s">
        <v>18</v>
      </c>
      <c r="B697">
        <v>19310994</v>
      </c>
      <c r="C697">
        <v>19311323</v>
      </c>
      <c r="E697" s="2">
        <v>-28.202369000000001</v>
      </c>
      <c r="F697" s="2">
        <v>-15.759071</v>
      </c>
      <c r="G697" s="2">
        <v>-16.618297999999999</v>
      </c>
      <c r="H697" s="2">
        <v>-22.983412000000001</v>
      </c>
      <c r="I697" s="2">
        <v>-18.715937</v>
      </c>
      <c r="J697" s="2">
        <v>-30.962847</v>
      </c>
      <c r="K697" s="2">
        <v>-68.604268000000005</v>
      </c>
      <c r="L697" t="s">
        <v>25</v>
      </c>
    </row>
    <row r="698" spans="1:12" x14ac:dyDescent="0.25">
      <c r="A698" t="s">
        <v>18</v>
      </c>
      <c r="B698">
        <v>44465049</v>
      </c>
      <c r="C698">
        <v>44465190</v>
      </c>
      <c r="E698" s="2">
        <v>-31.444763999999999</v>
      </c>
      <c r="F698" s="2">
        <v>-64.662660000000002</v>
      </c>
      <c r="G698" s="2">
        <v>-25.466459</v>
      </c>
      <c r="H698" s="2">
        <v>-43.953896</v>
      </c>
      <c r="I698" s="2">
        <v>-16.085408999999999</v>
      </c>
      <c r="J698" s="2">
        <v>-25.219194000000002</v>
      </c>
      <c r="K698" s="2">
        <v>-39.670371000000003</v>
      </c>
      <c r="L698" t="s">
        <v>25</v>
      </c>
    </row>
    <row r="699" spans="1:12" x14ac:dyDescent="0.25">
      <c r="A699" t="s">
        <v>18</v>
      </c>
      <c r="B699">
        <v>85183355</v>
      </c>
      <c r="C699">
        <v>85183610</v>
      </c>
      <c r="E699" s="2">
        <v>-33.763992999999999</v>
      </c>
      <c r="F699" s="2">
        <v>-13.394418</v>
      </c>
      <c r="G699" s="2">
        <v>-14.71069</v>
      </c>
      <c r="H699" s="2">
        <v>-14.722673</v>
      </c>
      <c r="I699" s="2">
        <v>-15.272883</v>
      </c>
      <c r="J699" s="2">
        <v>-10.911263</v>
      </c>
      <c r="K699" s="2">
        <v>-29.935897000000001</v>
      </c>
      <c r="L699" t="s">
        <v>25</v>
      </c>
    </row>
    <row r="700" spans="1:12" x14ac:dyDescent="0.25">
      <c r="A700" t="s">
        <v>18</v>
      </c>
      <c r="B700">
        <v>90481466</v>
      </c>
      <c r="C700">
        <v>90481615</v>
      </c>
      <c r="E700" s="2">
        <v>-26.597242000000001</v>
      </c>
      <c r="F700" s="2">
        <v>-23.996141999999999</v>
      </c>
      <c r="G700" s="2">
        <v>-46.122684999999997</v>
      </c>
      <c r="H700" s="2">
        <v>-21.993162000000002</v>
      </c>
      <c r="I700" s="2">
        <v>-15.522945</v>
      </c>
      <c r="J700" s="2">
        <v>-35.413744000000001</v>
      </c>
      <c r="K700" s="2">
        <v>-62.452652</v>
      </c>
      <c r="L700" t="s">
        <v>25</v>
      </c>
    </row>
    <row r="701" spans="1:12" x14ac:dyDescent="0.25">
      <c r="A701" t="s">
        <v>18</v>
      </c>
      <c r="B701">
        <v>118745062</v>
      </c>
      <c r="C701">
        <v>118745276</v>
      </c>
      <c r="E701" s="2">
        <v>-24.603102</v>
      </c>
      <c r="F701" s="2">
        <v>-20.305406000000001</v>
      </c>
      <c r="G701" s="2">
        <v>-11.088939</v>
      </c>
      <c r="H701" s="2">
        <v>-11.601641000000001</v>
      </c>
      <c r="I701" s="2">
        <v>-14.714824</v>
      </c>
      <c r="J701" s="2">
        <v>-12.606992999999999</v>
      </c>
      <c r="K701" s="2">
        <v>-34.36092</v>
      </c>
      <c r="L701" t="s">
        <v>25</v>
      </c>
    </row>
    <row r="702" spans="1:12" x14ac:dyDescent="0.25">
      <c r="A702" t="s">
        <v>18</v>
      </c>
      <c r="B702">
        <v>130480983</v>
      </c>
      <c r="C702">
        <v>130481100</v>
      </c>
      <c r="E702" s="2">
        <v>-25.395503000000001</v>
      </c>
      <c r="F702" s="2">
        <v>-10.648707</v>
      </c>
      <c r="G702" s="2">
        <v>-61.173071999999998</v>
      </c>
      <c r="H702" s="2">
        <v>-11.693723</v>
      </c>
      <c r="I702" s="2">
        <v>-16.898325</v>
      </c>
      <c r="J702" s="2">
        <v>-25.706859000000001</v>
      </c>
      <c r="K702" s="2">
        <v>-77.935727</v>
      </c>
      <c r="L702" t="s">
        <v>25</v>
      </c>
    </row>
    <row r="703" spans="1:12" x14ac:dyDescent="0.25">
      <c r="A703" t="s">
        <v>18</v>
      </c>
      <c r="B703">
        <v>137570639</v>
      </c>
      <c r="C703">
        <v>137570747</v>
      </c>
      <c r="E703" s="2">
        <v>-21.389859999999999</v>
      </c>
      <c r="F703" s="2">
        <v>-16.491202000000001</v>
      </c>
      <c r="G703" s="2">
        <v>-36.882514</v>
      </c>
      <c r="H703" s="2">
        <v>-34.873348999999997</v>
      </c>
      <c r="I703" s="2">
        <v>-43.272196999999998</v>
      </c>
      <c r="J703" s="2">
        <v>-28.840214</v>
      </c>
      <c r="K703" s="2">
        <v>-73.145604000000006</v>
      </c>
      <c r="L703" t="s">
        <v>25</v>
      </c>
    </row>
    <row r="704" spans="1:12" x14ac:dyDescent="0.25">
      <c r="A704" t="s">
        <v>18</v>
      </c>
      <c r="B704">
        <v>138063468</v>
      </c>
      <c r="C704">
        <v>138063743</v>
      </c>
      <c r="E704" s="2">
        <v>-14.218265000000001</v>
      </c>
      <c r="F704" s="2">
        <v>-17.672727999999999</v>
      </c>
      <c r="G704" s="2">
        <v>-43.711174999999997</v>
      </c>
      <c r="H704" s="2">
        <v>-16.699846999999998</v>
      </c>
      <c r="I704" s="2">
        <v>-11.302927</v>
      </c>
      <c r="J704" s="2">
        <v>-44.468401999999998</v>
      </c>
      <c r="K704" s="2">
        <v>-72.812253999999996</v>
      </c>
      <c r="L704" t="s">
        <v>25</v>
      </c>
    </row>
    <row r="705" spans="1:12" x14ac:dyDescent="0.25">
      <c r="A705" t="s">
        <v>18</v>
      </c>
      <c r="B705">
        <v>139076247</v>
      </c>
      <c r="C705">
        <v>139076330</v>
      </c>
      <c r="E705" s="2">
        <v>-45.404076000000003</v>
      </c>
      <c r="F705" s="2">
        <v>-17.234848</v>
      </c>
      <c r="G705" s="2">
        <v>-17.361111000000001</v>
      </c>
      <c r="H705" s="2">
        <v>-36.962158000000002</v>
      </c>
      <c r="I705" s="2">
        <v>-12.215055</v>
      </c>
      <c r="J705" s="2">
        <v>-15.710725999999999</v>
      </c>
      <c r="K705" s="2">
        <v>-48.682462999999998</v>
      </c>
      <c r="L705" t="s">
        <v>25</v>
      </c>
    </row>
    <row r="706" spans="1:12" x14ac:dyDescent="0.25">
      <c r="A706" t="s">
        <v>18</v>
      </c>
      <c r="B706">
        <v>153486488</v>
      </c>
      <c r="C706">
        <v>153486596</v>
      </c>
      <c r="E706" s="2">
        <v>-16.000661000000001</v>
      </c>
      <c r="F706" s="2">
        <v>-11.223545</v>
      </c>
      <c r="G706" s="2">
        <v>-40.297618999999997</v>
      </c>
      <c r="H706" s="2">
        <v>-24.453042</v>
      </c>
      <c r="I706" s="2">
        <v>-17.776454999999999</v>
      </c>
      <c r="J706" s="2">
        <v>-41.610750000000003</v>
      </c>
      <c r="K706" s="2">
        <v>-58.333333000000003</v>
      </c>
      <c r="L706" t="s">
        <v>25</v>
      </c>
    </row>
    <row r="707" spans="1:12" x14ac:dyDescent="0.25">
      <c r="A707" t="s">
        <v>18</v>
      </c>
      <c r="B707">
        <v>157224171</v>
      </c>
      <c r="C707">
        <v>157224310</v>
      </c>
      <c r="E707" s="2">
        <v>-16.962004</v>
      </c>
      <c r="F707" s="2">
        <v>-42.353634999999997</v>
      </c>
      <c r="G707" s="2">
        <v>-35.518343999999999</v>
      </c>
      <c r="H707" s="2">
        <v>-44.325125999999997</v>
      </c>
      <c r="I707" s="2">
        <v>-31.798359000000001</v>
      </c>
      <c r="J707" s="2">
        <v>-19.042460999999999</v>
      </c>
      <c r="K707" s="2">
        <v>-41.562703999999997</v>
      </c>
      <c r="L707" t="s">
        <v>25</v>
      </c>
    </row>
    <row r="708" spans="1:12" x14ac:dyDescent="0.25">
      <c r="A708" t="s">
        <v>18</v>
      </c>
      <c r="B708">
        <v>167097448</v>
      </c>
      <c r="C708">
        <v>167097593</v>
      </c>
      <c r="E708" s="2">
        <v>-13.234541999999999</v>
      </c>
      <c r="F708" s="2">
        <v>-10.155768999999999</v>
      </c>
      <c r="G708" s="2">
        <v>-18.172105999999999</v>
      </c>
      <c r="H708" s="2">
        <v>-29.798034000000001</v>
      </c>
      <c r="I708" s="2">
        <v>-12.124971</v>
      </c>
      <c r="J708" s="2">
        <v>-29.359157</v>
      </c>
      <c r="K708" s="2">
        <v>-52.333333000000003</v>
      </c>
      <c r="L708" t="s">
        <v>25</v>
      </c>
    </row>
    <row r="709" spans="1:12" x14ac:dyDescent="0.25">
      <c r="A709" t="s">
        <v>19</v>
      </c>
      <c r="B709">
        <v>1214918</v>
      </c>
      <c r="C709">
        <v>1215193</v>
      </c>
      <c r="E709" s="2">
        <v>-25.960865999999999</v>
      </c>
      <c r="F709" s="2">
        <v>-16.942772000000001</v>
      </c>
      <c r="G709" s="2">
        <v>-46.111348</v>
      </c>
      <c r="H709" s="2">
        <v>-16.573594</v>
      </c>
      <c r="I709" s="2">
        <v>-23.335685000000002</v>
      </c>
      <c r="J709" s="2">
        <v>-39.492610999999997</v>
      </c>
      <c r="K709" s="2">
        <v>-58.933242999999997</v>
      </c>
      <c r="L709" t="s">
        <v>25</v>
      </c>
    </row>
    <row r="710" spans="1:12" x14ac:dyDescent="0.25">
      <c r="A710" t="s">
        <v>19</v>
      </c>
      <c r="B710">
        <v>3122867</v>
      </c>
      <c r="C710">
        <v>3122955</v>
      </c>
      <c r="E710" s="2">
        <v>-31.068850999999999</v>
      </c>
      <c r="F710" s="2">
        <v>-20.172391999999999</v>
      </c>
      <c r="G710" s="2">
        <v>-11.551284000000001</v>
      </c>
      <c r="H710" s="2">
        <v>-14.815977</v>
      </c>
      <c r="I710" s="2">
        <v>-14.916904000000001</v>
      </c>
      <c r="J710" s="2">
        <v>-23.664693</v>
      </c>
      <c r="K710" s="2">
        <v>-33.590187999999998</v>
      </c>
      <c r="L710" t="s">
        <v>25</v>
      </c>
    </row>
    <row r="711" spans="1:12" x14ac:dyDescent="0.25">
      <c r="A711" t="s">
        <v>19</v>
      </c>
      <c r="B711">
        <v>31284447</v>
      </c>
      <c r="C711">
        <v>31284582</v>
      </c>
      <c r="E711" s="2">
        <v>-30.145219000000001</v>
      </c>
      <c r="F711" s="2">
        <v>-13.560862</v>
      </c>
      <c r="G711" s="2">
        <v>-60.708195000000003</v>
      </c>
      <c r="H711" s="2">
        <v>-15.55842</v>
      </c>
      <c r="I711" s="2">
        <v>-14.812388</v>
      </c>
      <c r="J711" s="2">
        <v>-16.270907000000001</v>
      </c>
      <c r="K711" s="2">
        <v>-51.560369000000001</v>
      </c>
      <c r="L711" t="s">
        <v>25</v>
      </c>
    </row>
    <row r="712" spans="1:12" x14ac:dyDescent="0.25">
      <c r="A712" t="s">
        <v>19</v>
      </c>
      <c r="B712">
        <v>48976986</v>
      </c>
      <c r="C712">
        <v>48977054</v>
      </c>
      <c r="E712" s="2">
        <v>-31.181609999999999</v>
      </c>
      <c r="F712" s="2">
        <v>-28.557957999999999</v>
      </c>
      <c r="G712" s="2">
        <v>-45.775556000000002</v>
      </c>
      <c r="H712" s="2">
        <v>-28.523363</v>
      </c>
      <c r="I712" s="2">
        <v>-15.839195999999999</v>
      </c>
      <c r="J712" s="2">
        <v>-30.275926999999999</v>
      </c>
      <c r="K712" s="2">
        <v>-57.275117000000002</v>
      </c>
      <c r="L712" t="s">
        <v>25</v>
      </c>
    </row>
    <row r="713" spans="1:12" x14ac:dyDescent="0.25">
      <c r="A713" t="s">
        <v>19</v>
      </c>
      <c r="B713">
        <v>49338184</v>
      </c>
      <c r="C713">
        <v>49338246</v>
      </c>
      <c r="E713" s="2">
        <v>-14.309862000000001</v>
      </c>
      <c r="F713" s="2">
        <v>-11.493876999999999</v>
      </c>
      <c r="G713" s="2">
        <v>-45.330548</v>
      </c>
      <c r="H713" s="2">
        <v>-17.445194000000001</v>
      </c>
      <c r="I713" s="2">
        <v>-14.558204</v>
      </c>
      <c r="J713" s="2">
        <v>-51.399312000000002</v>
      </c>
      <c r="K713" s="2">
        <v>-20.791174999999999</v>
      </c>
      <c r="L713" t="s">
        <v>25</v>
      </c>
    </row>
    <row r="714" spans="1:12" x14ac:dyDescent="0.25">
      <c r="A714" t="s">
        <v>19</v>
      </c>
      <c r="B714">
        <v>52939324</v>
      </c>
      <c r="C714">
        <v>52939527</v>
      </c>
      <c r="E714" s="2">
        <v>-17.714625000000002</v>
      </c>
      <c r="F714" s="2">
        <v>-19.186207</v>
      </c>
      <c r="G714" s="2">
        <v>-39.001860999999998</v>
      </c>
      <c r="H714" s="2">
        <v>-35.753667999999998</v>
      </c>
      <c r="I714" s="2">
        <v>-17.644811000000001</v>
      </c>
      <c r="J714" s="2">
        <v>-49.787432000000003</v>
      </c>
      <c r="K714" s="2">
        <v>-82.428516000000002</v>
      </c>
      <c r="L714" t="s">
        <v>25</v>
      </c>
    </row>
    <row r="715" spans="1:12" x14ac:dyDescent="0.25">
      <c r="A715" t="s">
        <v>19</v>
      </c>
      <c r="B715">
        <v>53315969</v>
      </c>
      <c r="C715">
        <v>53316048</v>
      </c>
      <c r="E715" s="2">
        <v>-27.384564000000001</v>
      </c>
      <c r="F715" s="2">
        <v>-29.236415999999998</v>
      </c>
      <c r="G715" s="2">
        <v>-62.596288999999999</v>
      </c>
      <c r="H715" s="2">
        <v>-20.473697000000001</v>
      </c>
      <c r="I715" s="2">
        <v>-30.313856999999999</v>
      </c>
      <c r="J715" s="2">
        <v>-28.324735</v>
      </c>
      <c r="K715" s="2">
        <v>-75.162425999999996</v>
      </c>
      <c r="L715" t="s">
        <v>25</v>
      </c>
    </row>
    <row r="716" spans="1:12" x14ac:dyDescent="0.25">
      <c r="A716" t="s">
        <v>19</v>
      </c>
      <c r="B716">
        <v>54354582</v>
      </c>
      <c r="C716">
        <v>54354684</v>
      </c>
      <c r="E716" s="2">
        <v>-29.997418</v>
      </c>
      <c r="F716" s="2">
        <v>-51.359859999999998</v>
      </c>
      <c r="G716" s="2">
        <v>-26.786431</v>
      </c>
      <c r="H716" s="2">
        <v>-39.151052999999997</v>
      </c>
      <c r="I716" s="2">
        <v>-10.240684</v>
      </c>
      <c r="J716" s="2">
        <v>-22.503643</v>
      </c>
      <c r="K716" s="2">
        <v>-74.162975000000003</v>
      </c>
      <c r="L716" t="s">
        <v>25</v>
      </c>
    </row>
    <row r="717" spans="1:12" x14ac:dyDescent="0.25">
      <c r="A717" t="s">
        <v>19</v>
      </c>
      <c r="B717">
        <v>57579251</v>
      </c>
      <c r="C717">
        <v>57579747</v>
      </c>
      <c r="E717" s="2">
        <v>-22.689622</v>
      </c>
      <c r="F717" s="2">
        <v>-17.132283999999999</v>
      </c>
      <c r="G717" s="2">
        <v>-15.687974000000001</v>
      </c>
      <c r="H717" s="2">
        <v>-27.308579999999999</v>
      </c>
      <c r="I717" s="2">
        <v>-10.403205</v>
      </c>
      <c r="J717" s="2">
        <v>-35.495390999999998</v>
      </c>
      <c r="K717" s="2">
        <v>-89.781148999999999</v>
      </c>
      <c r="L717" t="s">
        <v>25</v>
      </c>
    </row>
    <row r="718" spans="1:12" x14ac:dyDescent="0.25">
      <c r="A718" t="s">
        <v>19</v>
      </c>
      <c r="B718">
        <v>62296904</v>
      </c>
      <c r="C718">
        <v>62297162</v>
      </c>
      <c r="E718" s="2">
        <v>-44.959575999999998</v>
      </c>
      <c r="F718" s="2">
        <v>-12.791843</v>
      </c>
      <c r="G718" s="2">
        <v>-23.310079000000002</v>
      </c>
      <c r="H718" s="2">
        <v>-13.494546</v>
      </c>
      <c r="I718" s="2">
        <v>-30.588452</v>
      </c>
      <c r="J718" s="2">
        <v>-13.593921</v>
      </c>
      <c r="K718" s="2">
        <v>-60.887028999999998</v>
      </c>
      <c r="L718" t="s">
        <v>25</v>
      </c>
    </row>
    <row r="719" spans="1:12" x14ac:dyDescent="0.25">
      <c r="A719" t="s">
        <v>19</v>
      </c>
      <c r="B719">
        <v>62355002</v>
      </c>
      <c r="C719">
        <v>62355810</v>
      </c>
      <c r="E719" s="2">
        <v>-19.256882000000001</v>
      </c>
      <c r="F719" s="2">
        <v>-14.611411</v>
      </c>
      <c r="G719" s="2">
        <v>-11.234419000000001</v>
      </c>
      <c r="H719" s="2">
        <v>-25.169183</v>
      </c>
      <c r="I719" s="2">
        <v>-18.497111</v>
      </c>
      <c r="J719" s="2">
        <v>-26.894696</v>
      </c>
      <c r="K719" s="2">
        <v>-63.694625000000002</v>
      </c>
      <c r="L719" t="s">
        <v>25</v>
      </c>
    </row>
    <row r="720" spans="1:12" x14ac:dyDescent="0.25">
      <c r="A720" t="s">
        <v>19</v>
      </c>
      <c r="B720">
        <v>62357787</v>
      </c>
      <c r="C720">
        <v>62358353</v>
      </c>
      <c r="E720" s="2">
        <v>-29.193079999999998</v>
      </c>
      <c r="F720" s="2">
        <v>-35.960118999999999</v>
      </c>
      <c r="G720" s="2">
        <v>-21.129629999999999</v>
      </c>
      <c r="H720" s="2">
        <v>-15.020746000000001</v>
      </c>
      <c r="I720" s="2">
        <v>-18.74653</v>
      </c>
      <c r="J720" s="2">
        <v>-32.093474999999998</v>
      </c>
      <c r="K720" s="2">
        <v>-74.529987000000006</v>
      </c>
      <c r="L720" t="s">
        <v>25</v>
      </c>
    </row>
    <row r="721" spans="1:12" x14ac:dyDescent="0.25">
      <c r="A721" t="s">
        <v>19</v>
      </c>
      <c r="B721">
        <v>67916946</v>
      </c>
      <c r="C721">
        <v>67917049</v>
      </c>
      <c r="E721" s="2">
        <v>-23.953457</v>
      </c>
      <c r="F721" s="2">
        <v>-13.18811</v>
      </c>
      <c r="G721" s="2">
        <v>-23.870086000000001</v>
      </c>
      <c r="H721" s="2">
        <v>-17.011001</v>
      </c>
      <c r="I721" s="2">
        <v>-16.401589000000001</v>
      </c>
      <c r="J721" s="2">
        <v>-19.870989999999999</v>
      </c>
      <c r="K721" s="2">
        <v>-62.180525000000003</v>
      </c>
      <c r="L721" t="s">
        <v>25</v>
      </c>
    </row>
    <row r="722" spans="1:12" x14ac:dyDescent="0.25">
      <c r="A722" t="s">
        <v>19</v>
      </c>
      <c r="B722">
        <v>69365396</v>
      </c>
      <c r="C722">
        <v>69365495</v>
      </c>
      <c r="E722" s="2">
        <v>-24.791371999999999</v>
      </c>
      <c r="F722" s="2">
        <v>-44.047854000000001</v>
      </c>
      <c r="G722" s="2">
        <v>-53.481240999999997</v>
      </c>
      <c r="H722" s="2">
        <v>-36.620446000000001</v>
      </c>
      <c r="I722" s="2">
        <v>-25.188103000000002</v>
      </c>
      <c r="J722" s="2">
        <v>-15.130105</v>
      </c>
      <c r="K722" s="2">
        <v>-50.410052999999998</v>
      </c>
      <c r="L722" t="s">
        <v>25</v>
      </c>
    </row>
    <row r="723" spans="1:12" x14ac:dyDescent="0.25">
      <c r="A723" t="s">
        <v>19</v>
      </c>
      <c r="B723">
        <v>71015628</v>
      </c>
      <c r="C723">
        <v>71015825</v>
      </c>
      <c r="E723" s="2">
        <v>-31.336047000000001</v>
      </c>
      <c r="F723" s="2">
        <v>-46.636536</v>
      </c>
      <c r="G723" s="2">
        <v>-25.239405999999999</v>
      </c>
      <c r="H723" s="2">
        <v>-24.737365</v>
      </c>
      <c r="I723" s="2">
        <v>-13.883086</v>
      </c>
      <c r="J723" s="2">
        <v>-21.238147999999999</v>
      </c>
      <c r="K723" s="2">
        <v>-45.877777000000002</v>
      </c>
      <c r="L723" t="s">
        <v>25</v>
      </c>
    </row>
    <row r="724" spans="1:12" x14ac:dyDescent="0.25">
      <c r="A724" t="s">
        <v>19</v>
      </c>
      <c r="B724">
        <v>97778063</v>
      </c>
      <c r="C724">
        <v>97778330</v>
      </c>
      <c r="E724" s="2">
        <v>-23.986733000000001</v>
      </c>
      <c r="F724" s="2">
        <v>-42.045813000000003</v>
      </c>
      <c r="G724" s="2">
        <v>-55.524543999999999</v>
      </c>
      <c r="H724" s="2">
        <v>-24.920635000000001</v>
      </c>
      <c r="I724" s="2">
        <v>-25.892453</v>
      </c>
      <c r="J724" s="2">
        <v>-31.541715</v>
      </c>
      <c r="K724" s="2">
        <v>-40.790061000000001</v>
      </c>
      <c r="L724" t="s">
        <v>25</v>
      </c>
    </row>
    <row r="725" spans="1:12" x14ac:dyDescent="0.25">
      <c r="A725" t="s">
        <v>19</v>
      </c>
      <c r="B725">
        <v>148630097</v>
      </c>
      <c r="C725">
        <v>148630272</v>
      </c>
      <c r="E725" s="2">
        <v>-32.365422000000002</v>
      </c>
      <c r="F725" s="2">
        <v>-34.610191999999998</v>
      </c>
      <c r="G725" s="2">
        <v>-42.421993000000001</v>
      </c>
      <c r="H725" s="2">
        <v>-48.642071999999999</v>
      </c>
      <c r="I725" s="2">
        <v>-13.747457000000001</v>
      </c>
      <c r="J725" s="2">
        <v>-42.057577999999999</v>
      </c>
      <c r="K725" s="2">
        <v>-60.001925999999997</v>
      </c>
      <c r="L725" t="s">
        <v>25</v>
      </c>
    </row>
    <row r="726" spans="1:12" x14ac:dyDescent="0.25">
      <c r="A726" t="s">
        <v>19</v>
      </c>
      <c r="B726">
        <v>154898787</v>
      </c>
      <c r="C726">
        <v>154898796</v>
      </c>
      <c r="E726" s="2">
        <v>-38.043913000000003</v>
      </c>
      <c r="F726" s="2">
        <v>-69.937852000000007</v>
      </c>
      <c r="G726" s="2">
        <v>-39.657072999999997</v>
      </c>
      <c r="H726" s="2">
        <v>-26.882297000000001</v>
      </c>
      <c r="I726" s="2">
        <v>-15.367746</v>
      </c>
      <c r="J726" s="2">
        <v>-23.868410000000001</v>
      </c>
      <c r="K726" s="2">
        <v>-52.565638</v>
      </c>
      <c r="L726" t="s">
        <v>25</v>
      </c>
    </row>
    <row r="727" spans="1:12" x14ac:dyDescent="0.25">
      <c r="A727" t="s">
        <v>19</v>
      </c>
      <c r="B727">
        <v>155261914</v>
      </c>
      <c r="C727">
        <v>155261985</v>
      </c>
      <c r="E727" s="2">
        <v>-21.935582</v>
      </c>
      <c r="F727" s="2">
        <v>-18.223461</v>
      </c>
      <c r="G727" s="2">
        <v>-39.992063000000002</v>
      </c>
      <c r="H727" s="2">
        <v>-34.368143000000003</v>
      </c>
      <c r="I727" s="2">
        <v>-22.282254999999999</v>
      </c>
      <c r="J727" s="2">
        <v>-31.605640000000001</v>
      </c>
      <c r="K727" s="2">
        <v>-53.670634999999997</v>
      </c>
      <c r="L727" t="s">
        <v>25</v>
      </c>
    </row>
    <row r="728" spans="1:12" x14ac:dyDescent="0.25">
      <c r="A728" t="s">
        <v>20</v>
      </c>
      <c r="B728">
        <v>5519473</v>
      </c>
      <c r="C728">
        <v>5519573</v>
      </c>
      <c r="E728" s="2">
        <v>-34.453999000000003</v>
      </c>
      <c r="F728" s="2">
        <v>-17.294908</v>
      </c>
      <c r="G728" s="2">
        <v>-25.169074999999999</v>
      </c>
      <c r="H728" s="2">
        <v>-31.513262000000001</v>
      </c>
      <c r="I728" s="2">
        <v>-15.315343</v>
      </c>
      <c r="J728" s="2">
        <v>-29.179468</v>
      </c>
      <c r="K728" s="2">
        <v>-58.989272999999997</v>
      </c>
      <c r="L728" t="s">
        <v>25</v>
      </c>
    </row>
    <row r="729" spans="1:12" x14ac:dyDescent="0.25">
      <c r="A729" t="s">
        <v>20</v>
      </c>
      <c r="B729">
        <v>20451994</v>
      </c>
      <c r="C729">
        <v>20452069</v>
      </c>
      <c r="E729" s="2">
        <v>-43.914068999999998</v>
      </c>
      <c r="F729" s="2">
        <v>-39.405749999999998</v>
      </c>
      <c r="G729" s="2">
        <v>-48.330534</v>
      </c>
      <c r="H729" s="2">
        <v>-54.202193000000001</v>
      </c>
      <c r="I729" s="2">
        <v>-48.846729000000003</v>
      </c>
      <c r="J729" s="2">
        <v>-55.256078000000002</v>
      </c>
      <c r="K729" s="2">
        <v>-63.531999999999996</v>
      </c>
      <c r="L729" t="s">
        <v>25</v>
      </c>
    </row>
    <row r="730" spans="1:12" x14ac:dyDescent="0.25">
      <c r="A730" t="s">
        <v>20</v>
      </c>
      <c r="B730">
        <v>31467374</v>
      </c>
      <c r="C730">
        <v>31467426</v>
      </c>
      <c r="E730" s="2">
        <v>-26.513494999999999</v>
      </c>
      <c r="F730" s="2">
        <v>-12.001517</v>
      </c>
      <c r="G730" s="2">
        <v>-38.307341999999998</v>
      </c>
      <c r="H730" s="2">
        <v>-21.225762</v>
      </c>
      <c r="I730" s="2">
        <v>-13.103467999999999</v>
      </c>
      <c r="J730" s="2">
        <v>-27.502313999999998</v>
      </c>
      <c r="K730" s="2">
        <v>-46.238332999999997</v>
      </c>
      <c r="L730" t="s">
        <v>25</v>
      </c>
    </row>
    <row r="731" spans="1:12" x14ac:dyDescent="0.25">
      <c r="A731" t="s">
        <v>20</v>
      </c>
      <c r="B731">
        <v>33527075</v>
      </c>
      <c r="C731">
        <v>33527297</v>
      </c>
      <c r="E731" s="2">
        <v>-27.914147</v>
      </c>
      <c r="F731" s="2">
        <v>-26.516378</v>
      </c>
      <c r="G731" s="2">
        <v>-33.710051999999997</v>
      </c>
      <c r="H731" s="2">
        <v>-20.679490999999999</v>
      </c>
      <c r="I731" s="2">
        <v>-16.187214000000001</v>
      </c>
      <c r="J731" s="2">
        <v>-22.52046</v>
      </c>
      <c r="K731" s="2">
        <v>-17.990956000000001</v>
      </c>
      <c r="L731" t="s">
        <v>25</v>
      </c>
    </row>
    <row r="732" spans="1:12" x14ac:dyDescent="0.25">
      <c r="A732" t="s">
        <v>20</v>
      </c>
      <c r="B732">
        <v>49458547</v>
      </c>
      <c r="C732">
        <v>49458559</v>
      </c>
      <c r="E732" s="2">
        <v>-59.386446999999997</v>
      </c>
      <c r="F732" s="2">
        <v>-15.560389000000001</v>
      </c>
      <c r="G732" s="2">
        <v>-48.318452000000001</v>
      </c>
      <c r="H732" s="2">
        <v>-13.768960999999999</v>
      </c>
      <c r="I732" s="2">
        <v>-12.627188</v>
      </c>
      <c r="J732" s="2">
        <v>-26.053114000000001</v>
      </c>
      <c r="K732" s="2">
        <v>-24.819023999999999</v>
      </c>
      <c r="L732" t="s">
        <v>25</v>
      </c>
    </row>
    <row r="733" spans="1:12" x14ac:dyDescent="0.25">
      <c r="A733" t="s">
        <v>20</v>
      </c>
      <c r="B733">
        <v>60651215</v>
      </c>
      <c r="C733">
        <v>60651308</v>
      </c>
      <c r="E733" s="2">
        <v>-26.053301999999999</v>
      </c>
      <c r="F733" s="2">
        <v>-29.825232</v>
      </c>
      <c r="G733" s="2">
        <v>-67.985534999999999</v>
      </c>
      <c r="H733" s="2">
        <v>-31.448609000000001</v>
      </c>
      <c r="I733" s="2">
        <v>-10.683818</v>
      </c>
      <c r="J733" s="2">
        <v>-27.417825000000001</v>
      </c>
      <c r="K733" s="2">
        <v>-10.606481</v>
      </c>
      <c r="L733" t="s">
        <v>25</v>
      </c>
    </row>
    <row r="734" spans="1:12" x14ac:dyDescent="0.25">
      <c r="A734" t="s">
        <v>20</v>
      </c>
      <c r="B734">
        <v>80301840</v>
      </c>
      <c r="C734">
        <v>80302064</v>
      </c>
      <c r="E734" s="2">
        <v>-33.714995000000002</v>
      </c>
      <c r="F734" s="2">
        <v>-10.985441</v>
      </c>
      <c r="G734" s="2">
        <v>-34.548817</v>
      </c>
      <c r="H734" s="2">
        <v>-30.817665000000002</v>
      </c>
      <c r="I734" s="2">
        <v>-18.834444000000001</v>
      </c>
      <c r="J734" s="2">
        <v>-14.921722000000001</v>
      </c>
      <c r="K734" s="2">
        <v>-80.483513000000002</v>
      </c>
      <c r="L734" t="s">
        <v>25</v>
      </c>
    </row>
    <row r="735" spans="1:12" x14ac:dyDescent="0.25">
      <c r="A735" t="s">
        <v>20</v>
      </c>
      <c r="B735">
        <v>101418903</v>
      </c>
      <c r="C735">
        <v>101419034</v>
      </c>
      <c r="E735" s="2">
        <v>-34.486294999999998</v>
      </c>
      <c r="F735" s="2">
        <v>-16.100680000000001</v>
      </c>
      <c r="G735" s="2">
        <v>-43.833219999999997</v>
      </c>
      <c r="H735" s="2">
        <v>-11.599031999999999</v>
      </c>
      <c r="I735" s="2">
        <v>-11.734975</v>
      </c>
      <c r="J735" s="2">
        <v>-40.234487999999999</v>
      </c>
      <c r="K735" s="2">
        <v>-30.483367000000001</v>
      </c>
      <c r="L735" t="s">
        <v>25</v>
      </c>
    </row>
    <row r="736" spans="1:12" x14ac:dyDescent="0.25">
      <c r="A736" t="s">
        <v>20</v>
      </c>
      <c r="B736">
        <v>102824518</v>
      </c>
      <c r="C736">
        <v>102824569</v>
      </c>
      <c r="E736" s="2">
        <v>-16.830454</v>
      </c>
      <c r="F736" s="2">
        <v>-33.986846999999997</v>
      </c>
      <c r="G736" s="2">
        <v>-20.097449999999998</v>
      </c>
      <c r="H736" s="2">
        <v>-26.057046</v>
      </c>
      <c r="I736" s="2">
        <v>-14.649117</v>
      </c>
      <c r="J736" s="2">
        <v>-13.970700000000001</v>
      </c>
      <c r="K736" s="2">
        <v>-13.533231000000001</v>
      </c>
      <c r="L736" t="s">
        <v>25</v>
      </c>
    </row>
    <row r="737" spans="1:12" x14ac:dyDescent="0.25">
      <c r="A737" t="s">
        <v>20</v>
      </c>
      <c r="B737">
        <v>113685436</v>
      </c>
      <c r="C737">
        <v>113685665</v>
      </c>
      <c r="E737" s="2">
        <v>-33.262481000000001</v>
      </c>
      <c r="F737" s="2">
        <v>-27.473803</v>
      </c>
      <c r="G737" s="2">
        <v>-40.991045999999997</v>
      </c>
      <c r="H737" s="2">
        <v>-37.951686000000002</v>
      </c>
      <c r="I737" s="2">
        <v>-19.705200999999999</v>
      </c>
      <c r="J737" s="2">
        <v>-32.403165000000001</v>
      </c>
      <c r="K737" s="2">
        <v>-71.455026000000004</v>
      </c>
      <c r="L737" t="s">
        <v>25</v>
      </c>
    </row>
    <row r="738" spans="1:12" x14ac:dyDescent="0.25">
      <c r="A738" t="s">
        <v>20</v>
      </c>
      <c r="B738">
        <v>134456103</v>
      </c>
      <c r="C738">
        <v>134456322</v>
      </c>
      <c r="E738" s="2">
        <v>-13.786275</v>
      </c>
      <c r="F738" s="2">
        <v>-14.363594000000001</v>
      </c>
      <c r="G738" s="2">
        <v>-31.169136999999999</v>
      </c>
      <c r="H738" s="2">
        <v>-25.663461999999999</v>
      </c>
      <c r="I738" s="2">
        <v>-11.992736000000001</v>
      </c>
      <c r="J738" s="2">
        <v>-29.442430999999999</v>
      </c>
      <c r="K738" s="2">
        <v>-53.459122000000001</v>
      </c>
      <c r="L738" t="s">
        <v>25</v>
      </c>
    </row>
    <row r="739" spans="1:12" x14ac:dyDescent="0.25">
      <c r="A739" t="s">
        <v>20</v>
      </c>
      <c r="B739">
        <v>141090729</v>
      </c>
      <c r="C739">
        <v>141090795</v>
      </c>
      <c r="E739" s="2">
        <v>-26.772435000000002</v>
      </c>
      <c r="F739" s="2">
        <v>-30.793599</v>
      </c>
      <c r="G739" s="2">
        <v>-32.389038999999997</v>
      </c>
      <c r="H739" s="2">
        <v>-34.902661999999999</v>
      </c>
      <c r="I739" s="2">
        <v>-35.575854</v>
      </c>
      <c r="J739" s="2">
        <v>-33.119408999999997</v>
      </c>
      <c r="K739" s="2">
        <v>-51.998826999999999</v>
      </c>
      <c r="L739" t="s">
        <v>25</v>
      </c>
    </row>
    <row r="740" spans="1:12" x14ac:dyDescent="0.25">
      <c r="A740" t="s">
        <v>21</v>
      </c>
      <c r="B740">
        <v>58855</v>
      </c>
      <c r="C740">
        <v>58975</v>
      </c>
      <c r="E740" s="2">
        <v>-29.887653</v>
      </c>
      <c r="F740" s="2">
        <v>-15.104238</v>
      </c>
      <c r="G740" s="2">
        <v>-51.670625999999999</v>
      </c>
      <c r="H740" s="2">
        <v>-16.747464000000001</v>
      </c>
      <c r="I740" s="2">
        <v>-10.648697</v>
      </c>
      <c r="J740" s="2">
        <v>-44.500641999999999</v>
      </c>
      <c r="K740" s="2">
        <v>-59.375430999999999</v>
      </c>
      <c r="L740" t="s">
        <v>25</v>
      </c>
    </row>
    <row r="741" spans="1:12" x14ac:dyDescent="0.25">
      <c r="A741" t="s">
        <v>21</v>
      </c>
      <c r="B741">
        <v>7588994</v>
      </c>
      <c r="C741">
        <v>7589049</v>
      </c>
      <c r="E741" s="2">
        <v>-32.995930000000001</v>
      </c>
      <c r="F741" s="2">
        <v>-11.958145</v>
      </c>
      <c r="G741" s="2">
        <v>-47.640103000000003</v>
      </c>
      <c r="H741" s="2">
        <v>-20.313177</v>
      </c>
      <c r="I741" s="2">
        <v>-12.712444</v>
      </c>
      <c r="J741" s="2">
        <v>-58.310141999999999</v>
      </c>
      <c r="K741" s="2">
        <v>-67.812061</v>
      </c>
      <c r="L741" t="s">
        <v>25</v>
      </c>
    </row>
    <row r="742" spans="1:12" x14ac:dyDescent="0.25">
      <c r="A742" t="s">
        <v>21</v>
      </c>
      <c r="B742">
        <v>76579406</v>
      </c>
      <c r="C742">
        <v>76579590</v>
      </c>
      <c r="E742" s="2">
        <v>-17.725604000000001</v>
      </c>
      <c r="F742" s="2">
        <v>-21.609065000000001</v>
      </c>
      <c r="G742" s="2">
        <v>-29.629629999999999</v>
      </c>
      <c r="H742" s="2">
        <v>-14.264277</v>
      </c>
      <c r="I742" s="2">
        <v>-17.179908999999999</v>
      </c>
      <c r="J742" s="2">
        <v>-32.075265000000002</v>
      </c>
      <c r="K742" s="2">
        <v>-49.541431000000003</v>
      </c>
      <c r="L742" t="s">
        <v>25</v>
      </c>
    </row>
    <row r="743" spans="1:12" x14ac:dyDescent="0.25">
      <c r="A743" t="s">
        <v>21</v>
      </c>
      <c r="B743">
        <v>86528952</v>
      </c>
      <c r="C743">
        <v>86529153</v>
      </c>
      <c r="E743" s="2">
        <v>-11.038843</v>
      </c>
      <c r="F743" s="2">
        <v>-14.571902</v>
      </c>
      <c r="G743" s="2">
        <v>-21.979987000000001</v>
      </c>
      <c r="H743" s="2">
        <v>-24.677185999999999</v>
      </c>
      <c r="I743" s="2">
        <v>-11.993943</v>
      </c>
      <c r="J743" s="2">
        <v>-20.746445999999999</v>
      </c>
      <c r="K743" s="2">
        <v>-57.639966999999999</v>
      </c>
      <c r="L743" t="s">
        <v>25</v>
      </c>
    </row>
    <row r="744" spans="1:12" x14ac:dyDescent="0.25">
      <c r="A744" t="s">
        <v>21</v>
      </c>
      <c r="B744">
        <v>87342942</v>
      </c>
      <c r="C744">
        <v>87343042</v>
      </c>
      <c r="E744" s="2">
        <v>-25.464774999999999</v>
      </c>
      <c r="F744" s="2">
        <v>-22.124828000000001</v>
      </c>
      <c r="G744" s="2">
        <v>-54.974657000000001</v>
      </c>
      <c r="H744" s="2">
        <v>-43.103664000000002</v>
      </c>
      <c r="I744" s="2">
        <v>-13.853469</v>
      </c>
      <c r="J744" s="2">
        <v>-34.06326</v>
      </c>
      <c r="K744" s="2">
        <v>-47.088101999999999</v>
      </c>
      <c r="L744" t="s">
        <v>25</v>
      </c>
    </row>
    <row r="745" spans="1:12" x14ac:dyDescent="0.25">
      <c r="A745" t="s">
        <v>21</v>
      </c>
      <c r="B745">
        <v>100746658</v>
      </c>
      <c r="C745">
        <v>100746800</v>
      </c>
      <c r="E745" s="2">
        <v>-33.412477000000003</v>
      </c>
      <c r="F745" s="2">
        <v>-15.727088</v>
      </c>
      <c r="G745" s="2">
        <v>-64.330760999999995</v>
      </c>
      <c r="H745" s="2">
        <v>-31.163912</v>
      </c>
      <c r="I745" s="2">
        <v>-21.703889</v>
      </c>
      <c r="J745" s="2">
        <v>-51.437119000000003</v>
      </c>
      <c r="K745" s="2">
        <v>-68.262663000000003</v>
      </c>
      <c r="L745" t="s">
        <v>25</v>
      </c>
    </row>
    <row r="746" spans="1:12" x14ac:dyDescent="0.25">
      <c r="A746" t="s">
        <v>21</v>
      </c>
      <c r="B746">
        <v>131547631</v>
      </c>
      <c r="C746">
        <v>131547992</v>
      </c>
      <c r="E746" s="2">
        <v>-13.480726000000001</v>
      </c>
      <c r="F746" s="2">
        <v>-10.46927</v>
      </c>
      <c r="G746" s="2">
        <v>-38.684699999999999</v>
      </c>
      <c r="H746" s="2">
        <v>-19.150278</v>
      </c>
      <c r="I746" s="2">
        <v>-10.136849</v>
      </c>
      <c r="J746" s="2">
        <v>-16.715865999999998</v>
      </c>
      <c r="K746" s="2">
        <v>-38.973331999999999</v>
      </c>
      <c r="L746" t="s">
        <v>25</v>
      </c>
    </row>
    <row r="747" spans="1:12" x14ac:dyDescent="0.25">
      <c r="A747" t="s">
        <v>21</v>
      </c>
      <c r="B747">
        <v>135327890</v>
      </c>
      <c r="C747">
        <v>135328038</v>
      </c>
      <c r="E747" s="2">
        <v>-28.197692</v>
      </c>
      <c r="F747" s="2">
        <v>-12.182238999999999</v>
      </c>
      <c r="G747" s="2">
        <v>-36.230406000000002</v>
      </c>
      <c r="H747" s="2">
        <v>-24.085491000000001</v>
      </c>
      <c r="I747" s="2">
        <v>-19.898565000000001</v>
      </c>
      <c r="J747" s="2">
        <v>-18.963871000000001</v>
      </c>
      <c r="K747" s="2">
        <v>-42.613663000000003</v>
      </c>
      <c r="L747" t="s">
        <v>25</v>
      </c>
    </row>
    <row r="748" spans="1:12" x14ac:dyDescent="0.25">
      <c r="A748" t="s">
        <v>0</v>
      </c>
      <c r="B748">
        <v>16544300</v>
      </c>
      <c r="C748">
        <v>16544432</v>
      </c>
      <c r="E748" s="2">
        <v>-14.804029</v>
      </c>
      <c r="F748" s="2">
        <v>-11.292865000000001</v>
      </c>
      <c r="G748" s="2">
        <v>-42.167515999999999</v>
      </c>
      <c r="H748" s="2">
        <v>-18.154274000000001</v>
      </c>
      <c r="I748" s="2">
        <v>-15.854009</v>
      </c>
      <c r="J748" s="2">
        <v>-31.808032000000001</v>
      </c>
      <c r="K748" s="2">
        <v>-51.034196999999999</v>
      </c>
      <c r="L748" t="s">
        <v>29</v>
      </c>
    </row>
    <row r="749" spans="1:12" x14ac:dyDescent="0.25">
      <c r="A749" t="s">
        <v>1</v>
      </c>
      <c r="B749">
        <v>11376163</v>
      </c>
      <c r="C749">
        <v>11376257</v>
      </c>
      <c r="E749" s="2">
        <v>-29.868393999999999</v>
      </c>
      <c r="F749" s="2">
        <v>-23.232821000000001</v>
      </c>
      <c r="G749" s="2">
        <v>-49.765608</v>
      </c>
      <c r="H749" s="2">
        <v>-23.752393000000001</v>
      </c>
      <c r="I749" s="2">
        <v>-10.035266</v>
      </c>
      <c r="J749" s="2">
        <v>-51.801600000000001</v>
      </c>
      <c r="K749" s="2">
        <v>-66.394222999999997</v>
      </c>
      <c r="L749" t="s">
        <v>29</v>
      </c>
    </row>
    <row r="750" spans="1:12" x14ac:dyDescent="0.25">
      <c r="A750" t="s">
        <v>1</v>
      </c>
      <c r="B750">
        <v>30490753</v>
      </c>
      <c r="C750">
        <v>30490774</v>
      </c>
      <c r="E750" s="2">
        <v>-38.624760000000002</v>
      </c>
      <c r="F750" s="2">
        <v>-28.431204000000001</v>
      </c>
      <c r="G750" s="2">
        <v>-19.060464</v>
      </c>
      <c r="H750" s="2">
        <v>-36.925412999999999</v>
      </c>
      <c r="I750" s="2">
        <v>-10.438435999999999</v>
      </c>
      <c r="J750" s="2">
        <v>-15.975187</v>
      </c>
      <c r="K750" s="2">
        <v>-45.205100999999999</v>
      </c>
      <c r="L750" t="s">
        <v>29</v>
      </c>
    </row>
    <row r="751" spans="1:12" x14ac:dyDescent="0.25">
      <c r="A751" t="s">
        <v>1</v>
      </c>
      <c r="B751">
        <v>41849574</v>
      </c>
      <c r="C751">
        <v>41850369</v>
      </c>
      <c r="E751" s="2">
        <v>-19.688766000000001</v>
      </c>
      <c r="F751" s="2">
        <v>-22.917538</v>
      </c>
      <c r="G751" s="2">
        <v>-15.309516</v>
      </c>
      <c r="H751" s="2">
        <v>-12.799545999999999</v>
      </c>
      <c r="I751" s="2">
        <v>-28.540883999999998</v>
      </c>
      <c r="J751" s="2">
        <v>-10.020486</v>
      </c>
      <c r="K751" s="2">
        <v>-56.569028000000003</v>
      </c>
      <c r="L751" t="s">
        <v>29</v>
      </c>
    </row>
    <row r="752" spans="1:12" x14ac:dyDescent="0.25">
      <c r="A752" t="s">
        <v>2</v>
      </c>
      <c r="B752">
        <v>34616950</v>
      </c>
      <c r="C752">
        <v>34617092</v>
      </c>
      <c r="E752" s="2">
        <v>-39.443793999999997</v>
      </c>
      <c r="F752" s="2">
        <v>-16.625612</v>
      </c>
      <c r="G752" s="2">
        <v>-38.307468</v>
      </c>
      <c r="H752" s="2">
        <v>-17.553018000000002</v>
      </c>
      <c r="I752" s="2">
        <v>-13.241773999999999</v>
      </c>
      <c r="J752" s="2">
        <v>-31.529751000000001</v>
      </c>
      <c r="K752" s="2">
        <v>-81.263265000000004</v>
      </c>
      <c r="L752" t="s">
        <v>29</v>
      </c>
    </row>
    <row r="753" spans="1:12" x14ac:dyDescent="0.25">
      <c r="A753" t="s">
        <v>2</v>
      </c>
      <c r="B753">
        <v>105123477</v>
      </c>
      <c r="C753">
        <v>105123733</v>
      </c>
      <c r="E753" s="2">
        <v>-10.165751</v>
      </c>
      <c r="F753" s="2">
        <v>-13.847575000000001</v>
      </c>
      <c r="G753" s="2">
        <v>-78.227772999999999</v>
      </c>
      <c r="H753" s="2">
        <v>-18.993234000000001</v>
      </c>
      <c r="I753" s="2">
        <v>-13.116128</v>
      </c>
      <c r="J753" s="2">
        <v>-24.629446000000002</v>
      </c>
      <c r="K753" s="2">
        <v>-66.962665999999999</v>
      </c>
      <c r="L753" t="s">
        <v>29</v>
      </c>
    </row>
    <row r="754" spans="1:12" x14ac:dyDescent="0.25">
      <c r="A754" t="s">
        <v>5</v>
      </c>
      <c r="B754">
        <v>38124566</v>
      </c>
      <c r="C754">
        <v>38124608</v>
      </c>
      <c r="E754" s="2">
        <v>-32.481377999999999</v>
      </c>
      <c r="F754" s="2">
        <v>-26.583942</v>
      </c>
      <c r="G754" s="2">
        <v>-26.135717</v>
      </c>
      <c r="H754" s="2">
        <v>-41.558689000000001</v>
      </c>
      <c r="I754" s="2">
        <v>-22.176134999999999</v>
      </c>
      <c r="J754" s="2">
        <v>-35.356631</v>
      </c>
      <c r="K754" s="2">
        <v>-27.299258999999999</v>
      </c>
      <c r="L754" t="s">
        <v>29</v>
      </c>
    </row>
    <row r="755" spans="1:12" x14ac:dyDescent="0.25">
      <c r="A755" t="s">
        <v>5</v>
      </c>
      <c r="B755">
        <v>83809594</v>
      </c>
      <c r="C755">
        <v>83809872</v>
      </c>
      <c r="E755" s="2">
        <v>-25.202893</v>
      </c>
      <c r="F755" s="2">
        <v>-17.243314999999999</v>
      </c>
      <c r="G755" s="2">
        <v>-10.039783</v>
      </c>
      <c r="H755" s="2">
        <v>-16.756641999999999</v>
      </c>
      <c r="I755" s="2">
        <v>-10.847194999999999</v>
      </c>
      <c r="J755" s="2">
        <v>-10.544378</v>
      </c>
      <c r="K755" s="2">
        <v>-60.092104999999997</v>
      </c>
      <c r="L755" t="s">
        <v>29</v>
      </c>
    </row>
    <row r="756" spans="1:12" x14ac:dyDescent="0.25">
      <c r="A756" t="s">
        <v>7</v>
      </c>
      <c r="B756">
        <v>17691417</v>
      </c>
      <c r="C756">
        <v>17691434</v>
      </c>
      <c r="E756" s="2">
        <v>-28.777636000000001</v>
      </c>
      <c r="F756" s="2">
        <v>-15.646323000000001</v>
      </c>
      <c r="G756" s="2">
        <v>-20.669868000000001</v>
      </c>
      <c r="H756" s="2">
        <v>-16.151373</v>
      </c>
      <c r="I756" s="2">
        <v>-20.935749000000001</v>
      </c>
      <c r="J756" s="2">
        <v>-30.038312999999999</v>
      </c>
      <c r="K756" s="2">
        <v>-88.812004000000002</v>
      </c>
      <c r="L756" t="s">
        <v>29</v>
      </c>
    </row>
    <row r="757" spans="1:12" x14ac:dyDescent="0.25">
      <c r="A757" t="s">
        <v>7</v>
      </c>
      <c r="B757">
        <v>34084764</v>
      </c>
      <c r="C757">
        <v>34085170</v>
      </c>
      <c r="E757" s="2">
        <v>-23.297984</v>
      </c>
      <c r="F757" s="2">
        <v>-17.084226000000001</v>
      </c>
      <c r="G757" s="2">
        <v>-35.694848</v>
      </c>
      <c r="H757" s="2">
        <v>-13.844132999999999</v>
      </c>
      <c r="I757" s="2">
        <v>-10.347599000000001</v>
      </c>
      <c r="J757" s="2">
        <v>-18.609106000000001</v>
      </c>
      <c r="K757" s="2">
        <v>-64.593736000000007</v>
      </c>
      <c r="L757" t="s">
        <v>29</v>
      </c>
    </row>
    <row r="758" spans="1:12" x14ac:dyDescent="0.25">
      <c r="A758" t="s">
        <v>7</v>
      </c>
      <c r="B758">
        <v>34952823</v>
      </c>
      <c r="C758">
        <v>34953238</v>
      </c>
      <c r="E758" s="2">
        <v>-11.331118</v>
      </c>
      <c r="F758" s="2">
        <v>-11.194305</v>
      </c>
      <c r="G758" s="2">
        <v>-28.970168000000001</v>
      </c>
      <c r="H758" s="2">
        <v>-11.692233</v>
      </c>
      <c r="I758" s="2">
        <v>-14.7966</v>
      </c>
      <c r="J758" s="2">
        <v>-26.112009</v>
      </c>
      <c r="K758" s="2">
        <v>-54.692912</v>
      </c>
      <c r="L758" t="s">
        <v>29</v>
      </c>
    </row>
    <row r="759" spans="1:12" x14ac:dyDescent="0.25">
      <c r="A759" t="s">
        <v>7</v>
      </c>
      <c r="B759">
        <v>34954003</v>
      </c>
      <c r="C759">
        <v>34956473</v>
      </c>
      <c r="E759" s="2">
        <v>-28.997153000000001</v>
      </c>
      <c r="F759" s="2">
        <v>-23.829678000000001</v>
      </c>
      <c r="G759" s="2">
        <v>-13.685381</v>
      </c>
      <c r="H759" s="2">
        <v>-11.317524000000001</v>
      </c>
      <c r="I759" s="2">
        <v>-17.282948000000001</v>
      </c>
      <c r="J759" s="2">
        <v>-10.788129</v>
      </c>
      <c r="K759" s="2">
        <v>-66.674374999999998</v>
      </c>
      <c r="L759" t="s">
        <v>29</v>
      </c>
    </row>
    <row r="760" spans="1:12" x14ac:dyDescent="0.25">
      <c r="A760" t="s">
        <v>7</v>
      </c>
      <c r="B760">
        <v>34956582</v>
      </c>
      <c r="C760">
        <v>34957309</v>
      </c>
      <c r="E760" s="2">
        <v>-20.985367</v>
      </c>
      <c r="F760" s="2">
        <v>-26.223348999999999</v>
      </c>
      <c r="G760" s="2">
        <v>-47.725296999999998</v>
      </c>
      <c r="H760" s="2">
        <v>-24.667957000000001</v>
      </c>
      <c r="I760" s="2">
        <v>-11.290445</v>
      </c>
      <c r="J760" s="2">
        <v>-32.325747</v>
      </c>
      <c r="K760" s="2">
        <v>-46.183241000000002</v>
      </c>
      <c r="L760" t="s">
        <v>29</v>
      </c>
    </row>
    <row r="761" spans="1:12" x14ac:dyDescent="0.25">
      <c r="A761" t="s">
        <v>7</v>
      </c>
      <c r="B761">
        <v>46404298</v>
      </c>
      <c r="C761">
        <v>46404910</v>
      </c>
      <c r="E761" s="2">
        <v>-29.348025</v>
      </c>
      <c r="F761" s="2">
        <v>-15.979301</v>
      </c>
      <c r="G761" s="2">
        <v>-17.224927999999998</v>
      </c>
      <c r="H761" s="2">
        <v>-16.530484999999999</v>
      </c>
      <c r="I761" s="2">
        <v>-15.949161999999999</v>
      </c>
      <c r="J761" s="2">
        <v>-11.51183</v>
      </c>
      <c r="K761" s="2">
        <v>-69.578714000000005</v>
      </c>
      <c r="L761" t="s">
        <v>29</v>
      </c>
    </row>
    <row r="762" spans="1:12" x14ac:dyDescent="0.25">
      <c r="A762" t="s">
        <v>11</v>
      </c>
      <c r="B762">
        <v>25160110</v>
      </c>
      <c r="C762">
        <v>25160271</v>
      </c>
      <c r="E762" s="2">
        <v>-21.27233</v>
      </c>
      <c r="F762" s="2">
        <v>-33.002929000000002</v>
      </c>
      <c r="G762" s="2">
        <v>-10.439202</v>
      </c>
      <c r="H762" s="2">
        <v>-16.538281999999999</v>
      </c>
      <c r="I762" s="2">
        <v>-18.669269</v>
      </c>
      <c r="J762" s="2">
        <v>-20.600331000000001</v>
      </c>
      <c r="K762" s="2">
        <v>-29.728397000000001</v>
      </c>
      <c r="L762" t="s">
        <v>29</v>
      </c>
    </row>
    <row r="763" spans="1:12" x14ac:dyDescent="0.25">
      <c r="A763" t="s">
        <v>11</v>
      </c>
      <c r="B763">
        <v>61551011</v>
      </c>
      <c r="C763">
        <v>61551107</v>
      </c>
      <c r="E763" s="2">
        <v>-36.619317000000002</v>
      </c>
      <c r="F763" s="2">
        <v>-12.243891</v>
      </c>
      <c r="G763" s="2">
        <v>-15.312277</v>
      </c>
      <c r="H763" s="2">
        <v>-15.194587</v>
      </c>
      <c r="I763" s="2">
        <v>-14.604615000000001</v>
      </c>
      <c r="J763" s="2">
        <v>-15.973495</v>
      </c>
      <c r="K763" s="2">
        <v>-21.166978</v>
      </c>
      <c r="L763" t="s">
        <v>29</v>
      </c>
    </row>
    <row r="764" spans="1:12" x14ac:dyDescent="0.25">
      <c r="A764" t="s">
        <v>11</v>
      </c>
      <c r="B764">
        <v>89795555</v>
      </c>
      <c r="C764">
        <v>89795884</v>
      </c>
      <c r="E764" s="2">
        <v>-34.523186000000003</v>
      </c>
      <c r="F764" s="2">
        <v>-11.374428999999999</v>
      </c>
      <c r="G764" s="2">
        <v>-10.833507000000001</v>
      </c>
      <c r="H764" s="2">
        <v>-16.846477</v>
      </c>
      <c r="I764" s="2">
        <v>-22.281611999999999</v>
      </c>
      <c r="J764" s="2">
        <v>-12.039059999999999</v>
      </c>
      <c r="K764" s="2">
        <v>-68.527461000000002</v>
      </c>
      <c r="L764" t="s">
        <v>29</v>
      </c>
    </row>
    <row r="765" spans="1:12" x14ac:dyDescent="0.25">
      <c r="A765" t="s">
        <v>15</v>
      </c>
      <c r="B765">
        <v>66663073</v>
      </c>
      <c r="C765">
        <v>66663307</v>
      </c>
      <c r="E765" s="2">
        <v>-17.453944</v>
      </c>
      <c r="F765" s="2">
        <v>-12.288895999999999</v>
      </c>
      <c r="G765" s="2">
        <v>-33.621746999999999</v>
      </c>
      <c r="H765" s="2">
        <v>-15.264214000000001</v>
      </c>
      <c r="I765" s="2">
        <v>-21.210279</v>
      </c>
      <c r="J765" s="2">
        <v>-45.994405</v>
      </c>
      <c r="K765" s="2">
        <v>-29.59009</v>
      </c>
      <c r="L765" t="s">
        <v>29</v>
      </c>
    </row>
    <row r="766" spans="1:12" x14ac:dyDescent="0.25">
      <c r="A766" t="s">
        <v>15</v>
      </c>
      <c r="B766">
        <v>70890846</v>
      </c>
      <c r="C766">
        <v>70890906</v>
      </c>
      <c r="E766" s="2">
        <v>-23.419297</v>
      </c>
      <c r="F766" s="2">
        <v>-37.599870000000003</v>
      </c>
      <c r="G766" s="2">
        <v>-34.496977999999999</v>
      </c>
      <c r="H766" s="2">
        <v>-21.097297000000001</v>
      </c>
      <c r="I766" s="2">
        <v>-13.320715999999999</v>
      </c>
      <c r="J766" s="2">
        <v>-29.907717000000002</v>
      </c>
      <c r="K766" s="2">
        <v>-81.625494000000003</v>
      </c>
      <c r="L766" t="s">
        <v>29</v>
      </c>
    </row>
    <row r="767" spans="1:12" x14ac:dyDescent="0.25">
      <c r="A767" t="s">
        <v>17</v>
      </c>
      <c r="B767">
        <v>100050684</v>
      </c>
      <c r="C767">
        <v>100050751</v>
      </c>
      <c r="E767" s="2">
        <v>-29.793476999999999</v>
      </c>
      <c r="F767" s="2">
        <v>-10.477171999999999</v>
      </c>
      <c r="G767" s="2">
        <v>-17.418555000000001</v>
      </c>
      <c r="H767" s="2">
        <v>-14.341551000000001</v>
      </c>
      <c r="I767" s="2">
        <v>-16.837</v>
      </c>
      <c r="J767" s="2">
        <v>-41.136127000000002</v>
      </c>
      <c r="K767" s="2">
        <v>-45.303170999999999</v>
      </c>
      <c r="L767" t="s">
        <v>29</v>
      </c>
    </row>
    <row r="768" spans="1:12" x14ac:dyDescent="0.25">
      <c r="A768" t="s">
        <v>19</v>
      </c>
      <c r="B768">
        <v>62351586</v>
      </c>
      <c r="C768">
        <v>62351960</v>
      </c>
      <c r="E768" s="2">
        <v>-30.737656000000001</v>
      </c>
      <c r="F768" s="2">
        <v>-31.328388</v>
      </c>
      <c r="G768" s="2">
        <v>-33.922877999999997</v>
      </c>
      <c r="H768" s="2">
        <v>-25.337410999999999</v>
      </c>
      <c r="I768" s="2">
        <v>-14.911168</v>
      </c>
      <c r="J768" s="2">
        <v>-35.937900999999997</v>
      </c>
      <c r="K768" s="2">
        <v>-56.046854000000003</v>
      </c>
      <c r="L768" t="s">
        <v>29</v>
      </c>
    </row>
    <row r="769" spans="1:12" x14ac:dyDescent="0.25">
      <c r="A769" t="s">
        <v>19</v>
      </c>
      <c r="B769">
        <v>77426176</v>
      </c>
      <c r="C769">
        <v>77426271</v>
      </c>
      <c r="E769" s="2">
        <v>-47.791015999999999</v>
      </c>
      <c r="F769" s="2">
        <v>-28.566848</v>
      </c>
      <c r="G769" s="2">
        <v>-40.949022999999997</v>
      </c>
      <c r="H769" s="2">
        <v>-35.315306999999997</v>
      </c>
      <c r="I769" s="2">
        <v>-32.561476999999996</v>
      </c>
      <c r="J769" s="2">
        <v>-30.101627000000001</v>
      </c>
      <c r="K769" s="2">
        <v>-65.391293000000005</v>
      </c>
      <c r="L769" t="s">
        <v>29</v>
      </c>
    </row>
  </sheetData>
  <sortState ref="D466:N767">
    <sortCondition ref="L466:L767"/>
  </sortState>
  <mergeCells count="2">
    <mergeCell ref="D1:K1"/>
    <mergeCell ref="Q1:X1"/>
  </mergeCells>
  <conditionalFormatting sqref="E3:K769">
    <cfRule type="colorScale" priority="4">
      <colorScale>
        <cfvo type="num" val="-100"/>
        <cfvo type="num" val="0"/>
        <cfvo type="num" val="100"/>
        <color rgb="FFFFFF00"/>
        <color theme="1"/>
        <color rgb="FF0432FF"/>
      </colorScale>
    </cfRule>
  </conditionalFormatting>
  <conditionalFormatting sqref="R3:X569">
    <cfRule type="colorScale" priority="2">
      <colorScale>
        <cfvo type="num" val="-100"/>
        <cfvo type="num" val="0"/>
        <cfvo type="num" val="100"/>
        <color rgb="FFFFFF00"/>
        <color theme="1"/>
        <color rgb="FF0432FF"/>
      </colorScale>
    </cfRule>
  </conditionalFormatting>
  <conditionalFormatting sqref="B3:B769">
    <cfRule type="duplicateValues" dxfId="0" priority="1"/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methylation signature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Nowialis</dc:creator>
  <cp:lastModifiedBy>Opavska,Jana</cp:lastModifiedBy>
  <dcterms:created xsi:type="dcterms:W3CDTF">2022-01-23T02:07:51Z</dcterms:created>
  <dcterms:modified xsi:type="dcterms:W3CDTF">2023-12-07T17:26:19Z</dcterms:modified>
</cp:coreProperties>
</file>