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yHDocuments\papers\Anaplasma\Inprogress\Mitch\New Oct2021\New Anaplasma Analysis2\New Anaplasma Analysis\"/>
    </mc:Choice>
  </mc:AlternateContent>
  <xr:revisionPtr revIDLastSave="0" documentId="8_{21F6CAAE-1FCC-48BE-BB44-D4B8A9A79DB5}" xr6:coauthVersionLast="46" xr6:coauthVersionMax="46" xr10:uidLastSave="{00000000-0000-0000-0000-000000000000}"/>
  <bookViews>
    <workbookView xWindow="-120" yWindow="-120" windowWidth="29040" windowHeight="15840" xr2:uid="{509CAC1A-3755-4502-9D64-84226CE1E1C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<sst xmlns="http://schemas.openxmlformats.org/spreadsheetml/2006/main" count="414" uniqueCount="414">
  <si>
    <t>Representative Sequence</t>
  </si>
  <si>
    <t>Identical Sequences</t>
  </si>
  <si>
    <t>AF309869</t>
  </si>
  <si>
    <t>KU686784</t>
  </si>
  <si>
    <t>KU686783</t>
  </si>
  <si>
    <t>KC189840</t>
  </si>
  <si>
    <t>EF520689</t>
  </si>
  <si>
    <t>EF520690</t>
  </si>
  <si>
    <t>EF520688</t>
  </si>
  <si>
    <t>EF520687</t>
  </si>
  <si>
    <t>EF520686</t>
  </si>
  <si>
    <t>AF414869</t>
  </si>
  <si>
    <t>AF318944</t>
  </si>
  <si>
    <t>MF289480</t>
  </si>
  <si>
    <t>AF309867</t>
  </si>
  <si>
    <t>KU686785</t>
  </si>
  <si>
    <t>KU686775</t>
  </si>
  <si>
    <t>KU686774</t>
  </si>
  <si>
    <t>KT264188</t>
  </si>
  <si>
    <t>JQ321376</t>
  </si>
  <si>
    <t>FJ389579</t>
  </si>
  <si>
    <t>HM538192</t>
  </si>
  <si>
    <t>HM439433</t>
  </si>
  <si>
    <t>AF414874</t>
  </si>
  <si>
    <t>FJ226454</t>
  </si>
  <si>
    <t>DQ341370</t>
  </si>
  <si>
    <t>DQ341369</t>
  </si>
  <si>
    <t>MK804763</t>
  </si>
  <si>
    <t>AF309866</t>
  </si>
  <si>
    <t>AF311303</t>
  </si>
  <si>
    <t>JQ839012</t>
  </si>
  <si>
    <t>MK804762</t>
  </si>
  <si>
    <t>KC189842</t>
  </si>
  <si>
    <t>KC189849</t>
  </si>
  <si>
    <t>KU686794</t>
  </si>
  <si>
    <t>KU686792</t>
  </si>
  <si>
    <t>KU686791</t>
  </si>
  <si>
    <t>KU686790</t>
  </si>
  <si>
    <t>KU686789</t>
  </si>
  <si>
    <t>KU686787</t>
  </si>
  <si>
    <t>KU686786</t>
  </si>
  <si>
    <t>KU686782</t>
  </si>
  <si>
    <t>KU686781</t>
  </si>
  <si>
    <t>KU686780</t>
  </si>
  <si>
    <t>KU686779</t>
  </si>
  <si>
    <t>KU686778</t>
  </si>
  <si>
    <t>KU686777</t>
  </si>
  <si>
    <t>KU686776</t>
  </si>
  <si>
    <t>AF414873</t>
  </si>
  <si>
    <t>KU686793</t>
  </si>
  <si>
    <t>KU686788</t>
  </si>
  <si>
    <t>KU586059</t>
  </si>
  <si>
    <t>KU586032</t>
  </si>
  <si>
    <t>KU585979</t>
  </si>
  <si>
    <t>KU586017</t>
  </si>
  <si>
    <t>AF414876</t>
  </si>
  <si>
    <t>AF414875</t>
  </si>
  <si>
    <t>MK804764</t>
  </si>
  <si>
    <t>KJ410246</t>
  </si>
  <si>
    <t>KJ410244</t>
  </si>
  <si>
    <t>KJ639879</t>
  </si>
  <si>
    <t>KJ410245</t>
  </si>
  <si>
    <t>MG869525</t>
  </si>
  <si>
    <t>LC194134</t>
  </si>
  <si>
    <t>EF587237</t>
  </si>
  <si>
    <t>MW600403</t>
  </si>
  <si>
    <t>KX579073</t>
  </si>
  <si>
    <t>AF318945</t>
  </si>
  <si>
    <t>AJ633049</t>
  </si>
  <si>
    <t>AY262124</t>
  </si>
  <si>
    <t>LC194133</t>
  </si>
  <si>
    <t>JQ917902</t>
  </si>
  <si>
    <t>JQ917901</t>
  </si>
  <si>
    <t>JQ917898</t>
  </si>
  <si>
    <t>JQ917895</t>
  </si>
  <si>
    <t>JQ917890</t>
  </si>
  <si>
    <t>JQ917887</t>
  </si>
  <si>
    <t>JQ917876</t>
  </si>
  <si>
    <t>MW600407</t>
  </si>
  <si>
    <t>MW600404</t>
  </si>
  <si>
    <t>MW600400</t>
  </si>
  <si>
    <t>JQ917906</t>
  </si>
  <si>
    <t>JQ917880</t>
  </si>
  <si>
    <t>JQ917905</t>
  </si>
  <si>
    <t>JQ917879</t>
  </si>
  <si>
    <t>JQ917904</t>
  </si>
  <si>
    <t>JQ917878</t>
  </si>
  <si>
    <t>JQ917903</t>
  </si>
  <si>
    <t>JQ917877</t>
  </si>
  <si>
    <t>JQ917894</t>
  </si>
  <si>
    <t>JQ917884</t>
  </si>
  <si>
    <t>JQ917882</t>
  </si>
  <si>
    <t>JQ917883</t>
  </si>
  <si>
    <t>JQ917893</t>
  </si>
  <si>
    <t>JQ917888</t>
  </si>
  <si>
    <t>JQ917889</t>
  </si>
  <si>
    <t>JQ917881</t>
  </si>
  <si>
    <t>LC194132</t>
  </si>
  <si>
    <t>MK575506</t>
  </si>
  <si>
    <t>KU586025</t>
  </si>
  <si>
    <t>KU586169</t>
  </si>
  <si>
    <t>AB196475</t>
  </si>
  <si>
    <t>MH255939</t>
  </si>
  <si>
    <t>AB588969</t>
  </si>
  <si>
    <t>GU937023</t>
  </si>
  <si>
    <t>GU937022</t>
  </si>
  <si>
    <t>GU937021</t>
  </si>
  <si>
    <t>GU937020</t>
  </si>
  <si>
    <t>GU937019</t>
  </si>
  <si>
    <t>GU937018</t>
  </si>
  <si>
    <t>GU937017</t>
  </si>
  <si>
    <t>GU937016</t>
  </si>
  <si>
    <t>GU937015</t>
  </si>
  <si>
    <t>GU937014</t>
  </si>
  <si>
    <t>GU937013</t>
  </si>
  <si>
    <t>GU937012</t>
  </si>
  <si>
    <t>GU937011</t>
  </si>
  <si>
    <t>HM131218</t>
  </si>
  <si>
    <t>HM131217</t>
  </si>
  <si>
    <t>KY425447</t>
  </si>
  <si>
    <t>KY425445</t>
  </si>
  <si>
    <t>KY425441</t>
  </si>
  <si>
    <t>KY425435</t>
  </si>
  <si>
    <t>KY425439</t>
  </si>
  <si>
    <t>KY425431</t>
  </si>
  <si>
    <t>KY425429</t>
  </si>
  <si>
    <t>KY425423</t>
  </si>
  <si>
    <t>KY425420</t>
  </si>
  <si>
    <t>MH255941</t>
  </si>
  <si>
    <t>MH255933</t>
  </si>
  <si>
    <t>MH255931</t>
  </si>
  <si>
    <t>MH255929</t>
  </si>
  <si>
    <t>MH255927</t>
  </si>
  <si>
    <t>MH255928</t>
  </si>
  <si>
    <t>MF289479</t>
  </si>
  <si>
    <t>KP314250</t>
  </si>
  <si>
    <t>KP314248</t>
  </si>
  <si>
    <t>KP314243</t>
  </si>
  <si>
    <t>JN558825</t>
  </si>
  <si>
    <t>JN558829</t>
  </si>
  <si>
    <t>MH255940</t>
  </si>
  <si>
    <t>MH255937</t>
  </si>
  <si>
    <t>MH255935</t>
  </si>
  <si>
    <t>MH255930</t>
  </si>
  <si>
    <t>FJ169957</t>
  </si>
  <si>
    <t>LC066136</t>
  </si>
  <si>
    <t>KP062953</t>
  </si>
  <si>
    <t>MH255932</t>
  </si>
  <si>
    <t>MH255926</t>
  </si>
  <si>
    <t>MH255925</t>
  </si>
  <si>
    <t>KJ659043</t>
  </si>
  <si>
    <t>KJ659042</t>
  </si>
  <si>
    <t>KJ659041</t>
  </si>
  <si>
    <t>KJ659040</t>
  </si>
  <si>
    <t>KU586174</t>
  </si>
  <si>
    <t>KU586167</t>
  </si>
  <si>
    <t>AB509223</t>
  </si>
  <si>
    <t>AB588977</t>
  </si>
  <si>
    <t>LC432125</t>
  </si>
  <si>
    <t>LC432124</t>
  </si>
  <si>
    <t>LC432123</t>
  </si>
  <si>
    <t>LC432122</t>
  </si>
  <si>
    <t>LC432121</t>
  </si>
  <si>
    <t>LC432120</t>
  </si>
  <si>
    <t>LC432119</t>
  </si>
  <si>
    <t>LC432118</t>
  </si>
  <si>
    <t>LC432117</t>
  </si>
  <si>
    <t>LC432116</t>
  </si>
  <si>
    <t>LC432115</t>
  </si>
  <si>
    <t>AB211164</t>
  </si>
  <si>
    <t>AB454075</t>
  </si>
  <si>
    <t>KX817983</t>
  </si>
  <si>
    <t>AF283007</t>
  </si>
  <si>
    <t>KM206273</t>
  </si>
  <si>
    <t>MT798604</t>
  </si>
  <si>
    <t>MT798603</t>
  </si>
  <si>
    <t>MT798602</t>
  </si>
  <si>
    <t>MT798601</t>
  </si>
  <si>
    <t>MT798600</t>
  </si>
  <si>
    <t>MT798599</t>
  </si>
  <si>
    <t>LC432114</t>
  </si>
  <si>
    <t>LC432113</t>
  </si>
  <si>
    <t>LC432112</t>
  </si>
  <si>
    <t>LC432111</t>
  </si>
  <si>
    <t>LC432110</t>
  </si>
  <si>
    <t>LC432109</t>
  </si>
  <si>
    <t>LC432108</t>
  </si>
  <si>
    <t>LC432107</t>
  </si>
  <si>
    <t>LC432106</t>
  </si>
  <si>
    <t>LC432104</t>
  </si>
  <si>
    <t>LC432105</t>
  </si>
  <si>
    <t>LC432103</t>
  </si>
  <si>
    <t>LC432102</t>
  </si>
  <si>
    <t>LC432101</t>
  </si>
  <si>
    <t>LC432100</t>
  </si>
  <si>
    <t>LC432099</t>
  </si>
  <si>
    <t>LC432098</t>
  </si>
  <si>
    <t>LC432097</t>
  </si>
  <si>
    <t>LC432096</t>
  </si>
  <si>
    <t>LC432095</t>
  </si>
  <si>
    <t>LC432094</t>
  </si>
  <si>
    <t>MG869594</t>
  </si>
  <si>
    <t>MG869593</t>
  </si>
  <si>
    <t>MG869590</t>
  </si>
  <si>
    <t>MG869591</t>
  </si>
  <si>
    <t>MG869592</t>
  </si>
  <si>
    <t>MG869589</t>
  </si>
  <si>
    <t>MG869588</t>
  </si>
  <si>
    <t>MG869587</t>
  </si>
  <si>
    <t>MG869586</t>
  </si>
  <si>
    <t>MG869585</t>
  </si>
  <si>
    <t>MG869582</t>
  </si>
  <si>
    <t>MG869581</t>
  </si>
  <si>
    <t>MG869580</t>
  </si>
  <si>
    <t>MG869579</t>
  </si>
  <si>
    <t>MG869578</t>
  </si>
  <si>
    <t>MG869577</t>
  </si>
  <si>
    <t>MG869576</t>
  </si>
  <si>
    <t>MG869575</t>
  </si>
  <si>
    <t>MG869574</t>
  </si>
  <si>
    <t>MG869573</t>
  </si>
  <si>
    <t>MG869572</t>
  </si>
  <si>
    <t>MG869571</t>
  </si>
  <si>
    <t>MG869570</t>
  </si>
  <si>
    <t>MG869569</t>
  </si>
  <si>
    <t>MG869568</t>
  </si>
  <si>
    <t>MG869567</t>
  </si>
  <si>
    <t>MG869566</t>
  </si>
  <si>
    <t>MG869565</t>
  </si>
  <si>
    <t>MG869564</t>
  </si>
  <si>
    <t>MG869561</t>
  </si>
  <si>
    <t>MG869562</t>
  </si>
  <si>
    <t>MG869563</t>
  </si>
  <si>
    <t>MG869559</t>
  </si>
  <si>
    <t>MG869560</t>
  </si>
  <si>
    <t>MG869557</t>
  </si>
  <si>
    <t>MG869558</t>
  </si>
  <si>
    <t>MG869554</t>
  </si>
  <si>
    <t>MG869555</t>
  </si>
  <si>
    <t>MG869556</t>
  </si>
  <si>
    <t>MG869551</t>
  </si>
  <si>
    <t>MG869552</t>
  </si>
  <si>
    <t>MG869553</t>
  </si>
  <si>
    <t>MG869549</t>
  </si>
  <si>
    <t>MG869550</t>
  </si>
  <si>
    <t>MG869547</t>
  </si>
  <si>
    <t>MG869548</t>
  </si>
  <si>
    <t>MG869545</t>
  </si>
  <si>
    <t>MG869546</t>
  </si>
  <si>
    <t>MG869543</t>
  </si>
  <si>
    <t>MG869544</t>
  </si>
  <si>
    <t>MG869541</t>
  </si>
  <si>
    <t>MG869542</t>
  </si>
  <si>
    <t>MG869539</t>
  </si>
  <si>
    <t>MG869540</t>
  </si>
  <si>
    <t>MG869537</t>
  </si>
  <si>
    <t>MG869538</t>
  </si>
  <si>
    <t>MG869535</t>
  </si>
  <si>
    <t>KX987331</t>
  </si>
  <si>
    <t>MG869536</t>
  </si>
  <si>
    <t>MG869533</t>
  </si>
  <si>
    <t>MG869534</t>
  </si>
  <si>
    <t>MG869530</t>
  </si>
  <si>
    <t>MG869531</t>
  </si>
  <si>
    <t>MG869526</t>
  </si>
  <si>
    <t>MG869527</t>
  </si>
  <si>
    <t>MG869528</t>
  </si>
  <si>
    <t>MG869529</t>
  </si>
  <si>
    <t>MG869510</t>
  </si>
  <si>
    <t>MG869509</t>
  </si>
  <si>
    <t>MG869506</t>
  </si>
  <si>
    <t>MG869507</t>
  </si>
  <si>
    <t>MG869504</t>
  </si>
  <si>
    <t>MG869505</t>
  </si>
  <si>
    <t>MG869501</t>
  </si>
  <si>
    <t>MG869503</t>
  </si>
  <si>
    <t>MG869502</t>
  </si>
  <si>
    <t>MG869500</t>
  </si>
  <si>
    <t>MG869497</t>
  </si>
  <si>
    <t>MG869494</t>
  </si>
  <si>
    <t>MG869495</t>
  </si>
  <si>
    <t>MG869496</t>
  </si>
  <si>
    <t>MG869493</t>
  </si>
  <si>
    <t>MG869490</t>
  </si>
  <si>
    <t>MG869488</t>
  </si>
  <si>
    <t>MG869489</t>
  </si>
  <si>
    <t>MG869485</t>
  </si>
  <si>
    <t>MG869483</t>
  </si>
  <si>
    <t>MG869484</t>
  </si>
  <si>
    <t>KR261620</t>
  </si>
  <si>
    <t>KR261622</t>
  </si>
  <si>
    <t>KP314237</t>
  </si>
  <si>
    <t>MH762077</t>
  </si>
  <si>
    <t>MH762071</t>
  </si>
  <si>
    <t>LC432093</t>
  </si>
  <si>
    <t>LC432092</t>
  </si>
  <si>
    <t>MG869508</t>
  </si>
  <si>
    <t>MG869492</t>
  </si>
  <si>
    <t>MG869491</t>
  </si>
  <si>
    <t>MG869487</t>
  </si>
  <si>
    <t>MG869486</t>
  </si>
  <si>
    <t>MG869482</t>
  </si>
  <si>
    <t>AB196721</t>
  </si>
  <si>
    <t>AB454076</t>
  </si>
  <si>
    <t>KF569915</t>
  </si>
  <si>
    <t>AB196720</t>
  </si>
  <si>
    <t>AB588976</t>
  </si>
  <si>
    <t>AB588974</t>
  </si>
  <si>
    <t>JN055357</t>
  </si>
  <si>
    <t>DQ458808</t>
  </si>
  <si>
    <t>DQ458807</t>
  </si>
  <si>
    <t>DQ458805</t>
  </si>
  <si>
    <t>KC470064</t>
  </si>
  <si>
    <t>DQ342324</t>
  </si>
  <si>
    <t>KR611718</t>
  </si>
  <si>
    <t>GQ412339</t>
  </si>
  <si>
    <t>GQ412338</t>
  </si>
  <si>
    <t>GQ412337</t>
  </si>
  <si>
    <t>DQ449948</t>
  </si>
  <si>
    <t>DQ449947</t>
  </si>
  <si>
    <t>DQ449946</t>
  </si>
  <si>
    <t>DQ449945</t>
  </si>
  <si>
    <t>MK814406</t>
  </si>
  <si>
    <t>MK814405</t>
  </si>
  <si>
    <t>MK814404</t>
  </si>
  <si>
    <t>MK814403</t>
  </si>
  <si>
    <t>MK814402</t>
  </si>
  <si>
    <t>JX173652</t>
  </si>
  <si>
    <t>FJ172530</t>
  </si>
  <si>
    <t>AY527214</t>
  </si>
  <si>
    <t>AY527213</t>
  </si>
  <si>
    <t>KP276588</t>
  </si>
  <si>
    <t>U02521</t>
  </si>
  <si>
    <t>JN990106</t>
  </si>
  <si>
    <t>JN990105</t>
  </si>
  <si>
    <t>AF172167</t>
  </si>
  <si>
    <t>AF172166</t>
  </si>
  <si>
    <t>AF172165</t>
  </si>
  <si>
    <t>AF093789</t>
  </si>
  <si>
    <t>AF093788</t>
  </si>
  <si>
    <t>KR002115</t>
  </si>
  <si>
    <t>KR002114</t>
  </si>
  <si>
    <t>KR002113</t>
  </si>
  <si>
    <t>MH722235</t>
  </si>
  <si>
    <t>MH722229</t>
  </si>
  <si>
    <t>M73224</t>
  </si>
  <si>
    <t>M73223</t>
  </si>
  <si>
    <t>M73220</t>
  </si>
  <si>
    <t>AF303467</t>
  </si>
  <si>
    <t>MK121782</t>
  </si>
  <si>
    <t>MK814421</t>
  </si>
  <si>
    <t>MK814420</t>
  </si>
  <si>
    <t>EU439943</t>
  </si>
  <si>
    <t>MK814419</t>
  </si>
  <si>
    <t>MK814417</t>
  </si>
  <si>
    <t>MK814418</t>
  </si>
  <si>
    <t>MK814416</t>
  </si>
  <si>
    <t>MK814414</t>
  </si>
  <si>
    <t>MK138362</t>
  </si>
  <si>
    <t>KX792089</t>
  </si>
  <si>
    <t>LC269821</t>
  </si>
  <si>
    <t>LC269822</t>
  </si>
  <si>
    <t>KT982643</t>
  </si>
  <si>
    <t>LC269820</t>
  </si>
  <si>
    <t>JX976181</t>
  </si>
  <si>
    <t>JQ396431</t>
  </si>
  <si>
    <t>EF139459</t>
  </si>
  <si>
    <t>AY077619</t>
  </si>
  <si>
    <t>MK506834</t>
  </si>
  <si>
    <t>KX180944</t>
  </si>
  <si>
    <t>KY114935</t>
  </si>
  <si>
    <t>MH762081</t>
  </si>
  <si>
    <t>MH762080</t>
  </si>
  <si>
    <t>MH762079</t>
  </si>
  <si>
    <t>MF576175</t>
  </si>
  <si>
    <t>KP939256</t>
  </si>
  <si>
    <t>KP939255</t>
  </si>
  <si>
    <t>KP006406</t>
  </si>
  <si>
    <t>KP006398</t>
  </si>
  <si>
    <t>KP006403</t>
  </si>
  <si>
    <t>KP006402</t>
  </si>
  <si>
    <t>KJ659045</t>
  </si>
  <si>
    <t>KJ659044</t>
  </si>
  <si>
    <t>KY594914</t>
  </si>
  <si>
    <t>AF536828</t>
  </si>
  <si>
    <t>KU586175</t>
  </si>
  <si>
    <t>KU586031</t>
  </si>
  <si>
    <t>KU586124</t>
  </si>
  <si>
    <t>KU585988</t>
  </si>
  <si>
    <t>MT623545</t>
  </si>
  <si>
    <t>MT623544</t>
  </si>
  <si>
    <t>MT623543</t>
  </si>
  <si>
    <t>MT623541</t>
  </si>
  <si>
    <t>AY570539</t>
  </si>
  <si>
    <t>AY570540</t>
  </si>
  <si>
    <t>MK814441</t>
  </si>
  <si>
    <t>MK814435</t>
  </si>
  <si>
    <t>LC269823</t>
  </si>
  <si>
    <t>MK814429</t>
  </si>
  <si>
    <t>MK814428</t>
  </si>
  <si>
    <t>MK814427</t>
  </si>
  <si>
    <t>MK814426</t>
  </si>
  <si>
    <t>MK814425</t>
  </si>
  <si>
    <t>MK814424</t>
  </si>
  <si>
    <t>MK814422</t>
  </si>
  <si>
    <t>MK814423</t>
  </si>
  <si>
    <t>KF843825</t>
  </si>
  <si>
    <t>KF843824</t>
  </si>
  <si>
    <t>KX765882</t>
  </si>
  <si>
    <t>KF843823</t>
  </si>
  <si>
    <t>JX876644</t>
  </si>
  <si>
    <t>NR_118489</t>
  </si>
  <si>
    <t>FJ389577</t>
  </si>
  <si>
    <t>FJ389573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</si>
</sst>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/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72AF0-32B5-465D-BD03-B5561BC22E25}">
  <dimension ref="A1:DP61"/>
  <sheetViews>
    <sheetView tabSelected="1" zoomScale="71" zoomScaleNormal="71" workbookViewId="0">
      <selection activeCell="G65" sqref="G65:G66"/>
    </sheetView>
  </sheetViews>
  <sheetFormatPr defaultRowHeight="15" x14ac:dyDescent="0.25"/>
  <cols>
    <col min="1" max="1" width="24.140625" bestFit="1" customWidth="1"/>
    <col min="4" max="6" width="10" bestFit="1" customWidth="1"/>
    <col min="7" max="7" width="10.28515625" customWidth="1"/>
    <col min="11" max="13" width="10.5703125" bestFit="1" customWidth="1"/>
    <col min="36" max="41" width="10" bestFit="1" customWidth="1"/>
    <col min="43" max="43" width="14.7109375" customWidth="1"/>
  </cols>
  <sheetData>
    <row r="1" spans="1:26" ht="15.75" x14ac:dyDescent="0.25">
      <c r="A1" s="5" t="s">
        <v>0</v>
      </c>
      <c r="D1" s="4" t="s">
        <v>1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5">
      <c r="A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</row>
    <row r="3" spans="1:26" x14ac:dyDescent="0.25">
      <c r="A3" t="s">
        <v>13</v>
      </c>
      <c r="D3" t="s">
        <v>14</v>
      </c>
      <c r="E3" t="s">
        <v>15</v>
      </c>
      <c r="F3" t="s">
        <v>16</v>
      </c>
      <c r="G3" t="s">
        <v>17</v>
      </c>
      <c r="H3" t="s">
        <v>18</v>
      </c>
      <c r="I3" t="s">
        <v>19</v>
      </c>
      <c r="J3" t="s">
        <v>20</v>
      </c>
      <c r="K3" t="s">
        <v>21</v>
      </c>
      <c r="L3" t="s">
        <v>22</v>
      </c>
      <c r="M3" t="s">
        <v>23</v>
      </c>
      <c r="N3" t="s">
        <v>24</v>
      </c>
      <c r="O3" t="s">
        <v>25</v>
      </c>
      <c r="P3" t="s">
        <v>26</v>
      </c>
      <c r="Q3" t="s">
        <v>27</v>
      </c>
      <c r="R3" t="s">
        <v>28</v>
      </c>
      <c r="S3" t="s">
        <v>29</v>
      </c>
      <c r="T3" t="s">
        <v>30</v>
      </c>
      <c r="U3" t="s">
        <v>31</v>
      </c>
    </row>
    <row r="4" spans="1:26" x14ac:dyDescent="0.25">
      <c r="A4" t="s">
        <v>32</v>
      </c>
      <c r="D4" t="s">
        <v>33</v>
      </c>
    </row>
    <row r="5" spans="1:26" x14ac:dyDescent="0.25">
      <c r="A5" t="s">
        <v>34</v>
      </c>
      <c r="D5" t="s">
        <v>35</v>
      </c>
      <c r="E5" t="s">
        <v>36</v>
      </c>
      <c r="F5" t="s">
        <v>37</v>
      </c>
      <c r="G5" t="s">
        <v>38</v>
      </c>
      <c r="H5" t="s">
        <v>39</v>
      </c>
      <c r="I5" t="s">
        <v>40</v>
      </c>
      <c r="J5" t="s">
        <v>41</v>
      </c>
      <c r="K5" t="s">
        <v>42</v>
      </c>
      <c r="L5" t="s">
        <v>43</v>
      </c>
      <c r="M5" t="s">
        <v>44</v>
      </c>
      <c r="N5" t="s">
        <v>45</v>
      </c>
      <c r="O5" t="s">
        <v>46</v>
      </c>
      <c r="P5" t="s">
        <v>47</v>
      </c>
      <c r="Q5" t="s">
        <v>48</v>
      </c>
    </row>
    <row r="6" spans="1:26" x14ac:dyDescent="0.25">
      <c r="A6" t="s">
        <v>49</v>
      </c>
      <c r="D6" t="s">
        <v>50</v>
      </c>
    </row>
    <row r="7" spans="1:26" x14ac:dyDescent="0.25">
      <c r="A7" t="s">
        <v>51</v>
      </c>
      <c r="D7" t="s">
        <v>52</v>
      </c>
    </row>
    <row r="8" spans="1:26" x14ac:dyDescent="0.25">
      <c r="A8" t="s">
        <v>54</v>
      </c>
      <c r="D8" t="s">
        <v>53</v>
      </c>
    </row>
    <row r="9" spans="1:26" x14ac:dyDescent="0.25">
      <c r="A9" t="s">
        <v>55</v>
      </c>
      <c r="D9" t="s">
        <v>56</v>
      </c>
      <c r="E9" t="s">
        <v>57</v>
      </c>
    </row>
    <row r="10" spans="1:26" x14ac:dyDescent="0.25">
      <c r="A10" t="s">
        <v>58</v>
      </c>
      <c r="D10" t="s">
        <v>59</v>
      </c>
      <c r="E10" t="s">
        <v>60</v>
      </c>
    </row>
    <row r="11" spans="1:26" x14ac:dyDescent="0.25">
      <c r="A11" t="s">
        <v>61</v>
      </c>
      <c r="D11" t="s">
        <v>62</v>
      </c>
      <c r="E11" t="s">
        <v>63</v>
      </c>
      <c r="F11" t="s">
        <v>64</v>
      </c>
      <c r="G11" t="s">
        <v>65</v>
      </c>
      <c r="H11" t="s">
        <v>66</v>
      </c>
      <c r="I11" t="s">
        <v>67</v>
      </c>
    </row>
    <row r="12" spans="1:26" x14ac:dyDescent="0.25">
      <c r="A12" t="s">
        <v>68</v>
      </c>
      <c r="D12" t="s">
        <v>69</v>
      </c>
    </row>
    <row r="13" spans="1:26" x14ac:dyDescent="0.25">
      <c r="A13" t="s">
        <v>70</v>
      </c>
      <c r="D13" t="s">
        <v>71</v>
      </c>
      <c r="E13" t="s">
        <v>72</v>
      </c>
      <c r="F13" t="s">
        <v>73</v>
      </c>
      <c r="G13" t="s">
        <v>74</v>
      </c>
      <c r="H13" t="s">
        <v>75</v>
      </c>
      <c r="I13" t="s">
        <v>76</v>
      </c>
      <c r="J13" t="s">
        <v>77</v>
      </c>
      <c r="K13" t="s">
        <v>78</v>
      </c>
      <c r="L13" t="s">
        <v>79</v>
      </c>
      <c r="M13" t="s">
        <v>80</v>
      </c>
    </row>
    <row r="14" spans="1:26" x14ac:dyDescent="0.25">
      <c r="A14" t="s">
        <v>81</v>
      </c>
      <c r="D14" t="s">
        <v>82</v>
      </c>
    </row>
    <row r="15" spans="1:26" x14ac:dyDescent="0.25">
      <c r="A15" t="s">
        <v>83</v>
      </c>
      <c r="D15" t="s">
        <v>84</v>
      </c>
    </row>
    <row r="16" spans="1:26" x14ac:dyDescent="0.25">
      <c r="A16" t="s">
        <v>85</v>
      </c>
      <c r="D16" t="s">
        <v>86</v>
      </c>
    </row>
    <row r="17" spans="1:18" x14ac:dyDescent="0.25">
      <c r="A17" t="s">
        <v>87</v>
      </c>
      <c r="D17" t="s">
        <v>88</v>
      </c>
    </row>
    <row r="18" spans="1:18" x14ac:dyDescent="0.25">
      <c r="A18" t="s">
        <v>89</v>
      </c>
      <c r="D18" t="s">
        <v>90</v>
      </c>
      <c r="E18" t="s">
        <v>91</v>
      </c>
      <c r="F18" t="s">
        <v>92</v>
      </c>
    </row>
    <row r="19" spans="1:18" x14ac:dyDescent="0.25">
      <c r="A19" t="s">
        <v>93</v>
      </c>
      <c r="D19" t="s">
        <v>94</v>
      </c>
    </row>
    <row r="20" spans="1:18" x14ac:dyDescent="0.25">
      <c r="A20" t="s">
        <v>95</v>
      </c>
      <c r="D20" t="s">
        <v>96</v>
      </c>
    </row>
    <row r="21" spans="1:18" x14ac:dyDescent="0.25">
      <c r="A21" t="s">
        <v>97</v>
      </c>
      <c r="D21" t="s">
        <v>98</v>
      </c>
    </row>
    <row r="22" spans="1:18" x14ac:dyDescent="0.25">
      <c r="A22" t="s">
        <v>99</v>
      </c>
      <c r="D22" t="s">
        <v>100</v>
      </c>
    </row>
    <row r="23" spans="1:18" x14ac:dyDescent="0.25">
      <c r="A23" t="s">
        <v>101</v>
      </c>
      <c r="D23" t="s">
        <v>102</v>
      </c>
    </row>
    <row r="24" spans="1:18" x14ac:dyDescent="0.25">
      <c r="A24" t="s">
        <v>103</v>
      </c>
      <c r="D24" t="s">
        <v>104</v>
      </c>
      <c r="E24" t="s">
        <v>105</v>
      </c>
      <c r="F24" t="s">
        <v>106</v>
      </c>
      <c r="G24" t="s">
        <v>107</v>
      </c>
      <c r="H24" t="s">
        <v>108</v>
      </c>
      <c r="I24" t="s">
        <v>109</v>
      </c>
      <c r="J24" t="s">
        <v>110</v>
      </c>
      <c r="K24" t="s">
        <v>111</v>
      </c>
      <c r="L24" t="s">
        <v>112</v>
      </c>
      <c r="M24" t="s">
        <v>113</v>
      </c>
      <c r="N24" t="s">
        <v>114</v>
      </c>
      <c r="O24" t="s">
        <v>115</v>
      </c>
      <c r="P24" t="s">
        <v>116</v>
      </c>
      <c r="Q24" t="s">
        <v>117</v>
      </c>
      <c r="R24" t="s">
        <v>118</v>
      </c>
    </row>
    <row r="25" spans="1:18" x14ac:dyDescent="0.25">
      <c r="A25" t="s">
        <v>140</v>
      </c>
      <c r="D25" t="s">
        <v>141</v>
      </c>
      <c r="E25" t="s">
        <v>142</v>
      </c>
      <c r="F25" t="s">
        <v>143</v>
      </c>
      <c r="G25" t="s">
        <v>144</v>
      </c>
      <c r="H25" t="s">
        <v>145</v>
      </c>
      <c r="I25" t="s">
        <v>146</v>
      </c>
    </row>
    <row r="26" spans="1:18" x14ac:dyDescent="0.25">
      <c r="A26" t="s">
        <v>147</v>
      </c>
      <c r="D26" t="s">
        <v>148</v>
      </c>
      <c r="E26" t="s">
        <v>149</v>
      </c>
    </row>
    <row r="27" spans="1:18" x14ac:dyDescent="0.25">
      <c r="A27" t="s">
        <v>150</v>
      </c>
      <c r="D27" t="s">
        <v>151</v>
      </c>
      <c r="E27" t="s">
        <v>152</v>
      </c>
      <c r="F27" t="s">
        <v>153</v>
      </c>
    </row>
    <row r="28" spans="1:18" x14ac:dyDescent="0.25">
      <c r="A28" t="s">
        <v>154</v>
      </c>
      <c r="D28" t="s">
        <v>155</v>
      </c>
    </row>
    <row r="29" spans="1:18" x14ac:dyDescent="0.25">
      <c r="A29" t="s">
        <v>119</v>
      </c>
      <c r="D29" t="s">
        <v>120</v>
      </c>
      <c r="E29" t="s">
        <v>127</v>
      </c>
      <c r="F29" t="s">
        <v>126</v>
      </c>
      <c r="G29" t="s">
        <v>125</v>
      </c>
      <c r="H29" t="s">
        <v>124</v>
      </c>
      <c r="I29" t="s">
        <v>122</v>
      </c>
      <c r="J29" t="s">
        <v>123</v>
      </c>
      <c r="K29" t="s">
        <v>121</v>
      </c>
    </row>
    <row r="30" spans="1:18" x14ac:dyDescent="0.25">
      <c r="A30" t="s">
        <v>128</v>
      </c>
      <c r="D30" t="s">
        <v>129</v>
      </c>
      <c r="E30" t="s">
        <v>130</v>
      </c>
      <c r="F30" t="s">
        <v>131</v>
      </c>
      <c r="G30" t="s">
        <v>132</v>
      </c>
      <c r="H30" t="s">
        <v>133</v>
      </c>
      <c r="I30" t="s">
        <v>134</v>
      </c>
      <c r="J30" t="s">
        <v>135</v>
      </c>
      <c r="K30" t="s">
        <v>136</v>
      </c>
      <c r="L30" t="s">
        <v>137</v>
      </c>
      <c r="M30" t="s">
        <v>138</v>
      </c>
      <c r="N30" t="s">
        <v>139</v>
      </c>
    </row>
    <row r="31" spans="1:18" x14ac:dyDescent="0.25">
      <c r="A31" t="s">
        <v>156</v>
      </c>
      <c r="D31" t="s">
        <v>157</v>
      </c>
      <c r="E31" t="s">
        <v>158</v>
      </c>
      <c r="F31" t="s">
        <v>159</v>
      </c>
      <c r="G31" t="s">
        <v>160</v>
      </c>
      <c r="H31" t="s">
        <v>161</v>
      </c>
      <c r="I31" t="s">
        <v>162</v>
      </c>
      <c r="J31" t="s">
        <v>163</v>
      </c>
      <c r="K31" t="s">
        <v>164</v>
      </c>
      <c r="L31" t="s">
        <v>165</v>
      </c>
      <c r="M31" t="s">
        <v>166</v>
      </c>
      <c r="N31" t="s">
        <v>167</v>
      </c>
      <c r="O31" t="s">
        <v>168</v>
      </c>
    </row>
    <row r="32" spans="1:18" x14ac:dyDescent="0.25">
      <c r="A32" t="s">
        <v>169</v>
      </c>
      <c r="D32" s="1" t="s">
        <v>170</v>
      </c>
    </row>
    <row r="33" spans="1:120" x14ac:dyDescent="0.25">
      <c r="A33" t="s">
        <v>171</v>
      </c>
      <c r="D33" t="s">
        <v>172</v>
      </c>
      <c r="E33" t="s">
        <v>173</v>
      </c>
      <c r="F33" t="s">
        <v>174</v>
      </c>
      <c r="G33" t="s">
        <v>175</v>
      </c>
      <c r="H33" t="s">
        <v>176</v>
      </c>
      <c r="I33" t="s">
        <v>177</v>
      </c>
      <c r="J33" t="s">
        <v>178</v>
      </c>
      <c r="K33" t="s">
        <v>179</v>
      </c>
      <c r="L33" t="s">
        <v>180</v>
      </c>
      <c r="M33" t="s">
        <v>181</v>
      </c>
      <c r="N33" t="s">
        <v>182</v>
      </c>
      <c r="O33" t="s">
        <v>183</v>
      </c>
      <c r="P33" t="s">
        <v>184</v>
      </c>
      <c r="Q33" t="s">
        <v>185</v>
      </c>
      <c r="R33" t="s">
        <v>186</v>
      </c>
      <c r="S33" t="s">
        <v>187</v>
      </c>
      <c r="T33" t="s">
        <v>188</v>
      </c>
      <c r="U33" t="s">
        <v>189</v>
      </c>
      <c r="V33" t="s">
        <v>190</v>
      </c>
      <c r="W33" t="s">
        <v>191</v>
      </c>
      <c r="X33" t="s">
        <v>192</v>
      </c>
      <c r="Y33" t="s">
        <v>193</v>
      </c>
      <c r="Z33" t="s">
        <v>194</v>
      </c>
      <c r="AA33" t="s">
        <v>195</v>
      </c>
      <c r="AB33" t="s">
        <v>196</v>
      </c>
      <c r="AC33" t="s">
        <v>197</v>
      </c>
      <c r="AD33" t="s">
        <v>198</v>
      </c>
      <c r="AE33" t="s">
        <v>199</v>
      </c>
      <c r="AF33" t="s">
        <v>200</v>
      </c>
      <c r="AG33" t="s">
        <v>201</v>
      </c>
      <c r="AH33" t="s">
        <v>202</v>
      </c>
      <c r="AI33" t="s">
        <v>203</v>
      </c>
      <c r="AJ33" t="s">
        <v>204</v>
      </c>
      <c r="AK33" t="s">
        <v>205</v>
      </c>
      <c r="AL33" t="s">
        <v>206</v>
      </c>
      <c r="AM33" t="s">
        <v>207</v>
      </c>
      <c r="AN33" t="s">
        <v>208</v>
      </c>
      <c r="AO33" t="s">
        <v>209</v>
      </c>
      <c r="AP33" t="s">
        <v>210</v>
      </c>
      <c r="AQ33" t="s">
        <v>211</v>
      </c>
      <c r="AR33" t="s">
        <v>212</v>
      </c>
      <c r="AS33" t="s">
        <v>213</v>
      </c>
      <c r="AT33" t="s">
        <v>214</v>
      </c>
      <c r="AU33" t="s">
        <v>215</v>
      </c>
      <c r="AV33" t="s">
        <v>216</v>
      </c>
      <c r="AW33" t="s">
        <v>217</v>
      </c>
      <c r="AX33" t="s">
        <v>218</v>
      </c>
      <c r="AY33" t="s">
        <v>219</v>
      </c>
      <c r="AZ33" t="s">
        <v>220</v>
      </c>
      <c r="BA33" t="s">
        <v>221</v>
      </c>
      <c r="BB33" t="s">
        <v>222</v>
      </c>
      <c r="BC33" t="s">
        <v>223</v>
      </c>
      <c r="BD33" t="s">
        <v>224</v>
      </c>
      <c r="BE33" t="s">
        <v>225</v>
      </c>
      <c r="BF33" t="s">
        <v>226</v>
      </c>
      <c r="BG33" t="s">
        <v>227</v>
      </c>
      <c r="BH33" t="s">
        <v>228</v>
      </c>
      <c r="BI33" t="s">
        <v>229</v>
      </c>
      <c r="BJ33" t="s">
        <v>230</v>
      </c>
      <c r="BK33" t="s">
        <v>231</v>
      </c>
      <c r="BL33" t="s">
        <v>232</v>
      </c>
      <c r="BM33" t="s">
        <v>233</v>
      </c>
      <c r="BN33" t="s">
        <v>234</v>
      </c>
      <c r="BO33" t="s">
        <v>235</v>
      </c>
      <c r="BP33" t="s">
        <v>236</v>
      </c>
      <c r="BQ33" t="s">
        <v>237</v>
      </c>
      <c r="BR33" t="s">
        <v>238</v>
      </c>
      <c r="BS33" t="s">
        <v>239</v>
      </c>
      <c r="BT33" t="s">
        <v>240</v>
      </c>
      <c r="BU33" t="s">
        <v>241</v>
      </c>
      <c r="BV33" t="s">
        <v>242</v>
      </c>
      <c r="BW33" t="s">
        <v>243</v>
      </c>
      <c r="BX33" t="s">
        <v>244</v>
      </c>
      <c r="BY33" t="s">
        <v>245</v>
      </c>
      <c r="BZ33" t="s">
        <v>246</v>
      </c>
      <c r="CA33" t="s">
        <v>247</v>
      </c>
      <c r="CB33" t="s">
        <v>248</v>
      </c>
      <c r="CC33" t="s">
        <v>249</v>
      </c>
      <c r="CD33" t="s">
        <v>250</v>
      </c>
      <c r="CE33" t="s">
        <v>251</v>
      </c>
      <c r="CF33" t="s">
        <v>252</v>
      </c>
      <c r="CG33" t="s">
        <v>253</v>
      </c>
      <c r="CH33" t="s">
        <v>254</v>
      </c>
      <c r="CI33" t="s">
        <v>255</v>
      </c>
      <c r="CJ33" t="s">
        <v>256</v>
      </c>
      <c r="CK33" t="s">
        <v>257</v>
      </c>
      <c r="CL33" t="s">
        <v>258</v>
      </c>
      <c r="CM33" t="s">
        <v>259</v>
      </c>
      <c r="CN33" t="s">
        <v>260</v>
      </c>
      <c r="CO33" t="s">
        <v>261</v>
      </c>
      <c r="CP33" t="s">
        <v>262</v>
      </c>
      <c r="CQ33" t="s">
        <v>263</v>
      </c>
      <c r="CR33" t="s">
        <v>264</v>
      </c>
      <c r="CS33" t="s">
        <v>265</v>
      </c>
      <c r="CT33" t="s">
        <v>266</v>
      </c>
      <c r="CU33" t="s">
        <v>267</v>
      </c>
      <c r="CV33" t="s">
        <v>268</v>
      </c>
      <c r="CW33" t="s">
        <v>269</v>
      </c>
      <c r="CX33" t="s">
        <v>270</v>
      </c>
      <c r="CY33" t="s">
        <v>271</v>
      </c>
      <c r="CZ33" t="s">
        <v>272</v>
      </c>
      <c r="DA33" t="s">
        <v>273</v>
      </c>
      <c r="DB33" t="s">
        <v>274</v>
      </c>
      <c r="DC33" t="s">
        <v>275</v>
      </c>
      <c r="DD33" t="s">
        <v>276</v>
      </c>
      <c r="DE33" t="s">
        <v>277</v>
      </c>
      <c r="DF33" t="s">
        <v>278</v>
      </c>
      <c r="DG33" t="s">
        <v>279</v>
      </c>
      <c r="DH33" t="s">
        <v>280</v>
      </c>
      <c r="DI33" t="s">
        <v>281</v>
      </c>
      <c r="DJ33" t="s">
        <v>282</v>
      </c>
      <c r="DK33" t="s">
        <v>283</v>
      </c>
      <c r="DL33" t="s">
        <v>284</v>
      </c>
      <c r="DM33" t="s">
        <v>285</v>
      </c>
      <c r="DN33" t="s">
        <v>286</v>
      </c>
      <c r="DO33" t="s">
        <v>287</v>
      </c>
      <c r="DP33" t="s">
        <v>288</v>
      </c>
    </row>
    <row r="34" spans="1:120" x14ac:dyDescent="0.25">
      <c r="A34" t="s">
        <v>289</v>
      </c>
      <c r="D34" t="s">
        <v>290</v>
      </c>
      <c r="E34" t="s">
        <v>291</v>
      </c>
      <c r="F34" t="s">
        <v>292</v>
      </c>
      <c r="G34" t="s">
        <v>293</v>
      </c>
    </row>
    <row r="35" spans="1:120" x14ac:dyDescent="0.25">
      <c r="A35" t="s">
        <v>294</v>
      </c>
      <c r="D35" t="s">
        <v>295</v>
      </c>
    </row>
    <row r="36" spans="1:120" x14ac:dyDescent="0.25">
      <c r="A36" t="s">
        <v>296</v>
      </c>
      <c r="D36" t="s">
        <v>297</v>
      </c>
      <c r="E36" t="s">
        <v>298</v>
      </c>
      <c r="F36" t="s">
        <v>299</v>
      </c>
    </row>
    <row r="37" spans="1:120" x14ac:dyDescent="0.25">
      <c r="A37" t="s">
        <v>300</v>
      </c>
      <c r="D37" t="s">
        <v>301</v>
      </c>
    </row>
    <row r="38" spans="1:120" x14ac:dyDescent="0.25">
      <c r="A38" t="s">
        <v>302</v>
      </c>
      <c r="D38" t="s">
        <v>303</v>
      </c>
      <c r="E38" t="s">
        <v>304</v>
      </c>
    </row>
    <row r="39" spans="1:120" x14ac:dyDescent="0.25">
      <c r="A39" t="s">
        <v>305</v>
      </c>
      <c r="D39" t="s">
        <v>306</v>
      </c>
      <c r="E39" t="s">
        <v>307</v>
      </c>
      <c r="F39" t="s">
        <v>308</v>
      </c>
    </row>
    <row r="40" spans="1:120" x14ac:dyDescent="0.25">
      <c r="A40" t="s">
        <v>309</v>
      </c>
      <c r="D40" t="s">
        <v>310</v>
      </c>
      <c r="E40" t="s">
        <v>311</v>
      </c>
      <c r="F40" t="s">
        <v>312</v>
      </c>
    </row>
    <row r="41" spans="1:120" x14ac:dyDescent="0.25">
      <c r="A41" t="s">
        <v>313</v>
      </c>
      <c r="D41" t="s">
        <v>314</v>
      </c>
      <c r="E41" t="s">
        <v>315</v>
      </c>
      <c r="F41" t="s">
        <v>316</v>
      </c>
      <c r="G41" t="s">
        <v>317</v>
      </c>
      <c r="H41" t="s">
        <v>318</v>
      </c>
      <c r="I41" t="s">
        <v>319</v>
      </c>
      <c r="J41" t="s">
        <v>320</v>
      </c>
      <c r="K41" t="s">
        <v>321</v>
      </c>
    </row>
    <row r="42" spans="1:120" x14ac:dyDescent="0.25">
      <c r="A42" t="s">
        <v>322</v>
      </c>
      <c r="D42" t="s">
        <v>323</v>
      </c>
      <c r="E42" t="s">
        <v>324</v>
      </c>
      <c r="F42" t="s">
        <v>325</v>
      </c>
      <c r="G42" t="s">
        <v>326</v>
      </c>
      <c r="H42" t="s">
        <v>327</v>
      </c>
      <c r="I42" t="s">
        <v>328</v>
      </c>
      <c r="J42" t="s">
        <v>329</v>
      </c>
      <c r="K42" t="s">
        <v>330</v>
      </c>
      <c r="L42" t="s">
        <v>331</v>
      </c>
      <c r="M42" t="s">
        <v>332</v>
      </c>
      <c r="N42" t="s">
        <v>333</v>
      </c>
      <c r="O42" t="s">
        <v>334</v>
      </c>
      <c r="P42" t="s">
        <v>335</v>
      </c>
      <c r="Q42" t="s">
        <v>336</v>
      </c>
      <c r="R42" t="s">
        <v>337</v>
      </c>
      <c r="S42" t="s">
        <v>338</v>
      </c>
      <c r="T42" t="s">
        <v>339</v>
      </c>
    </row>
    <row r="43" spans="1:120" x14ac:dyDescent="0.25">
      <c r="A43" t="s">
        <v>340</v>
      </c>
      <c r="D43" t="s">
        <v>341</v>
      </c>
      <c r="E43" t="s">
        <v>342</v>
      </c>
    </row>
    <row r="44" spans="1:120" x14ac:dyDescent="0.25">
      <c r="A44" t="s">
        <v>343</v>
      </c>
      <c r="D44" t="s">
        <v>344</v>
      </c>
    </row>
    <row r="45" spans="1:120" x14ac:dyDescent="0.25">
      <c r="A45" t="s">
        <v>345</v>
      </c>
      <c r="D45" t="s">
        <v>346</v>
      </c>
      <c r="E45" t="s">
        <v>347</v>
      </c>
      <c r="V45" s="1"/>
      <c r="W45" s="1"/>
      <c r="X45" s="1"/>
    </row>
    <row r="46" spans="1:120" x14ac:dyDescent="0.25">
      <c r="A46" t="s">
        <v>348</v>
      </c>
      <c r="D46" t="s">
        <v>349</v>
      </c>
      <c r="E46" t="s">
        <v>350</v>
      </c>
      <c r="F46" t="s">
        <v>351</v>
      </c>
      <c r="G46" t="s">
        <v>352</v>
      </c>
      <c r="H46" t="s">
        <v>353</v>
      </c>
      <c r="I46" t="s">
        <v>354</v>
      </c>
      <c r="J46" t="s">
        <v>355</v>
      </c>
      <c r="K46" t="s">
        <v>356</v>
      </c>
      <c r="L46" t="s">
        <v>357</v>
      </c>
      <c r="M46" t="s">
        <v>358</v>
      </c>
      <c r="N46" t="s">
        <v>359</v>
      </c>
      <c r="O46" t="s">
        <v>360</v>
      </c>
      <c r="P46" t="s">
        <v>361</v>
      </c>
      <c r="Q46" t="s">
        <v>362</v>
      </c>
      <c r="R46" t="s">
        <v>363</v>
      </c>
      <c r="S46" t="s">
        <v>364</v>
      </c>
      <c r="T46" t="s">
        <v>365</v>
      </c>
      <c r="U46" s="1" t="s">
        <v>366</v>
      </c>
      <c r="V46" t="s">
        <v>367</v>
      </c>
      <c r="W46" t="s">
        <v>368</v>
      </c>
      <c r="X46" t="s">
        <v>369</v>
      </c>
      <c r="Y46" t="s">
        <v>370</v>
      </c>
    </row>
    <row r="47" spans="1:120" x14ac:dyDescent="0.25">
      <c r="A47" t="s">
        <v>371</v>
      </c>
      <c r="D47" t="s">
        <v>372</v>
      </c>
      <c r="E47" t="s">
        <v>373</v>
      </c>
      <c r="F47" t="s">
        <v>374</v>
      </c>
      <c r="V47" s="1"/>
      <c r="W47" s="1"/>
      <c r="X47" s="1"/>
    </row>
    <row r="48" spans="1:120" x14ac:dyDescent="0.25">
      <c r="A48" t="s">
        <v>375</v>
      </c>
      <c r="D48" t="s">
        <v>376</v>
      </c>
      <c r="V48" s="1"/>
      <c r="W48" s="1"/>
      <c r="X48" s="1"/>
    </row>
    <row r="49" spans="1:10" x14ac:dyDescent="0.25">
      <c r="A49" t="s">
        <v>377</v>
      </c>
      <c r="D49" t="s">
        <v>378</v>
      </c>
    </row>
    <row r="50" spans="1:10" x14ac:dyDescent="0.25">
      <c r="A50" t="s">
        <v>379</v>
      </c>
      <c r="D50" t="s">
        <v>380</v>
      </c>
    </row>
    <row r="51" spans="1:10" x14ac:dyDescent="0.25">
      <c r="A51" t="s">
        <v>381</v>
      </c>
      <c r="D51" t="s">
        <v>382</v>
      </c>
    </row>
    <row r="52" spans="1:10" x14ac:dyDescent="0.25">
      <c r="A52" t="s">
        <v>383</v>
      </c>
      <c r="D52" t="s">
        <v>384</v>
      </c>
    </row>
    <row r="53" spans="1:10" x14ac:dyDescent="0.25">
      <c r="A53" t="s">
        <v>385</v>
      </c>
      <c r="D53" t="s">
        <v>386</v>
      </c>
    </row>
    <row r="54" spans="1:10" x14ac:dyDescent="0.25">
      <c r="A54" t="s">
        <v>387</v>
      </c>
      <c r="D54" t="s">
        <v>388</v>
      </c>
    </row>
    <row r="55" spans="1:10" x14ac:dyDescent="0.25">
      <c r="A55" t="s">
        <v>389</v>
      </c>
      <c r="D55" t="s">
        <v>390</v>
      </c>
      <c r="E55" t="s">
        <v>391</v>
      </c>
      <c r="F55" t="s">
        <v>392</v>
      </c>
    </row>
    <row r="56" spans="1:10" x14ac:dyDescent="0.25">
      <c r="A56" t="s">
        <v>394</v>
      </c>
      <c r="D56" t="s">
        <v>393</v>
      </c>
    </row>
    <row r="57" spans="1:10" x14ac:dyDescent="0.25">
      <c r="A57" t="s">
        <v>395</v>
      </c>
      <c r="D57" t="s">
        <v>396</v>
      </c>
      <c r="E57" t="s">
        <v>397</v>
      </c>
    </row>
    <row r="58" spans="1:10" x14ac:dyDescent="0.25">
      <c r="A58" t="s">
        <v>398</v>
      </c>
      <c r="D58" t="s">
        <v>399</v>
      </c>
      <c r="E58" t="s">
        <v>400</v>
      </c>
      <c r="F58" t="s">
        <v>401</v>
      </c>
      <c r="G58" t="s">
        <v>402</v>
      </c>
      <c r="H58" t="s">
        <v>403</v>
      </c>
      <c r="I58" t="s">
        <v>404</v>
      </c>
      <c r="J58" t="s">
        <v>405</v>
      </c>
    </row>
    <row r="59" spans="1:10" x14ac:dyDescent="0.25">
      <c r="A59" t="s">
        <v>406</v>
      </c>
      <c r="D59" t="s">
        <v>407</v>
      </c>
      <c r="E59" t="s">
        <v>408</v>
      </c>
      <c r="F59" t="s">
        <v>409</v>
      </c>
    </row>
    <row r="60" spans="1:10" x14ac:dyDescent="0.25">
      <c r="A60" s="2" t="s">
        <v>410</v>
      </c>
      <c r="B60" s="2"/>
      <c r="C60" s="2"/>
      <c r="D60" s="3" t="s">
        <v>411</v>
      </c>
    </row>
    <row r="61" spans="1:10" x14ac:dyDescent="0.25">
      <c r="A61" s="2" t="s">
        <v>412</v>
      </c>
      <c r="D61" t="s">
        <v>413</v>
      </c>
    </row>
  </sheetData>
  <mergeCells count="1">
    <mergeCell ref="D1:Z1"/>
  </mergeCells>
  <conditionalFormatting sqref="D2:AD28 D30:AD60 D29 L29:AD29 D61">
    <cfRule type="duplicateValues" dxfId="2" priority="4"/>
  </conditionalFormatting>
  <conditionalFormatting sqref="D2:DP28 D30:DP59 D29 L29:DP29 D61">
    <cfRule type="duplicateValues" dxfId="1" priority="2"/>
  </conditionalFormatting>
  <conditionalFormatting sqref="E29:K29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Mitch Caudill</dc:creator>
  <cp:lastModifiedBy>Brayton, Kelly</cp:lastModifiedBy>
  <dcterms:created xsi:type="dcterms:W3CDTF">2021-09-27T22:01:45Z</dcterms:created>
  <dcterms:modified xsi:type="dcterms:W3CDTF">2021-10-27T00:17:57Z</dcterms:modified>
</cp:coreProperties>
</file>