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我的稿子\12.31\publish\microorganisms-2083510\microorganisms-2083510-supplementary\"/>
    </mc:Choice>
  </mc:AlternateContent>
  <xr:revisionPtr revIDLastSave="0" documentId="13_ncr:1_{6FF59F8D-AFDB-4D09-B268-8A7419D6784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2" sheetId="2" r:id="rId1"/>
    <sheet name="Hoja3" sheetId="3" r:id="rId2"/>
  </sheets>
  <definedNames>
    <definedName name="_xlnm._FilterDatabase" localSheetId="0" hidden="1">Hoja2!$A$2:$C$4405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  <c r="A1651" i="2" s="1"/>
  <c r="A1652" i="2" s="1"/>
  <c r="A1653" i="2" s="1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0" i="2" s="1"/>
  <c r="A1721" i="2" s="1"/>
  <c r="A1722" i="2" s="1"/>
  <c r="A1723" i="2" s="1"/>
  <c r="A1724" i="2" s="1"/>
  <c r="A1725" i="2" s="1"/>
  <c r="A1726" i="2" s="1"/>
  <c r="A1727" i="2" s="1"/>
  <c r="A1728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766" i="2" s="1"/>
  <c r="A1767" i="2" s="1"/>
  <c r="A1768" i="2" s="1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1819" i="2" s="1"/>
  <c r="A1820" i="2" s="1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3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881" i="2" s="1"/>
  <c r="A1882" i="2" s="1"/>
  <c r="A1883" i="2" s="1"/>
  <c r="A1884" i="2" s="1"/>
  <c r="A1885" i="2" s="1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900" i="2" s="1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59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997" i="2" s="1"/>
  <c r="A1998" i="2" s="1"/>
  <c r="A1999" i="2" s="1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s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4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2112" i="2" s="1"/>
  <c r="A2113" i="2" s="1"/>
  <c r="A2114" i="2" s="1"/>
  <c r="A2115" i="2" s="1"/>
  <c r="A2116" i="2" s="1"/>
  <c r="A2117" i="2" s="1"/>
  <c r="A2118" i="2" s="1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38" i="2" s="1"/>
  <c r="A2139" i="2" s="1"/>
  <c r="A2140" i="2" s="1"/>
  <c r="A2141" i="2" s="1"/>
  <c r="A2142" i="2" s="1"/>
  <c r="A2143" i="2" s="1"/>
  <c r="A2144" i="2" s="1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2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2200" i="2" s="1"/>
  <c r="A2201" i="2" s="1"/>
  <c r="A2202" i="2" s="1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214" i="2" s="1"/>
  <c r="A2215" i="2" s="1"/>
  <c r="A2216" i="2" s="1"/>
  <c r="A2217" i="2" s="1"/>
  <c r="A2218" i="2" s="1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254" i="2" s="1"/>
  <c r="A2255" i="2" s="1"/>
  <c r="A2256" i="2" s="1"/>
  <c r="A2257" i="2" s="1"/>
  <c r="A2258" i="2" s="1"/>
  <c r="A2259" i="2" s="1"/>
  <c r="A2260" i="2" s="1"/>
  <c r="A2261" i="2" s="1"/>
  <c r="A2262" i="2" s="1"/>
  <c r="A2263" i="2" s="1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275" i="2" s="1"/>
  <c r="A2276" i="2" s="1"/>
  <c r="A2277" i="2" s="1"/>
  <c r="A2278" i="2" s="1"/>
  <c r="A2279" i="2" s="1"/>
  <c r="A2280" i="2" s="1"/>
  <c r="A2281" i="2" s="1"/>
  <c r="A2282" i="2" s="1"/>
  <c r="A2283" i="2" s="1"/>
  <c r="A2284" i="2" s="1"/>
  <c r="A2285" i="2" s="1"/>
  <c r="A2286" i="2" s="1"/>
  <c r="A2287" i="2" s="1"/>
  <c r="A2288" i="2" s="1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336" i="2" s="1"/>
  <c r="A2337" i="2" s="1"/>
  <c r="A2338" i="2" s="1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370" i="2" s="1"/>
  <c r="A2371" i="2" s="1"/>
  <c r="A2372" i="2" s="1"/>
  <c r="A2373" i="2" s="1"/>
  <c r="A2374" i="2" s="1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410" i="2" s="1"/>
  <c r="A2411" i="2" s="1"/>
  <c r="A2412" i="2" s="1"/>
  <c r="A2413" i="2" s="1"/>
  <c r="A2414" i="2" s="1"/>
  <c r="A2415" i="2" s="1"/>
  <c r="A2416" i="2" s="1"/>
  <c r="A2417" i="2" s="1"/>
  <c r="A2418" i="2" s="1"/>
  <c r="A2419" i="2" s="1"/>
  <c r="A2420" i="2" s="1"/>
  <c r="A2421" i="2" s="1"/>
  <c r="A2422" i="2" s="1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65" i="2" s="1"/>
  <c r="A2466" i="2" s="1"/>
  <c r="A2467" i="2" s="1"/>
  <c r="A2468" i="2" s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79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496" i="2" s="1"/>
  <c r="A2497" i="2" s="1"/>
  <c r="A2498" i="2" s="1"/>
  <c r="A2499" i="2" s="1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533" i="2" s="1"/>
  <c r="A2534" i="2" s="1"/>
  <c r="A2535" i="2" s="1"/>
  <c r="A2536" i="2" s="1"/>
  <c r="A2537" i="2" s="1"/>
  <c r="A2538" i="2" s="1"/>
  <c r="A2539" i="2" s="1"/>
  <c r="A2540" i="2" s="1"/>
  <c r="A2541" i="2" s="1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53" i="2" s="1"/>
  <c r="A2554" i="2" s="1"/>
  <c r="A2555" i="2" s="1"/>
  <c r="A2556" i="2" s="1"/>
  <c r="A2557" i="2" s="1"/>
  <c r="A2558" i="2" s="1"/>
  <c r="A2559" i="2" s="1"/>
  <c r="A2560" i="2" s="1"/>
  <c r="A2561" i="2" s="1"/>
  <c r="A2562" i="2" s="1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586" i="2" s="1"/>
  <c r="A2587" i="2" s="1"/>
  <c r="A2588" i="2" s="1"/>
  <c r="A2589" i="2" s="1"/>
  <c r="A2590" i="2" s="1"/>
  <c r="A2591" i="2" s="1"/>
  <c r="A2592" i="2" s="1"/>
  <c r="A2593" i="2" s="1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608" i="2" s="1"/>
  <c r="A2609" i="2" s="1"/>
  <c r="A2610" i="2" s="1"/>
  <c r="A2611" i="2" s="1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636" i="2" s="1"/>
  <c r="A2637" i="2" s="1"/>
  <c r="A2638" i="2" s="1"/>
  <c r="A2639" i="2" s="1"/>
  <c r="A2640" i="2" s="1"/>
  <c r="A2641" i="2" s="1"/>
  <c r="A2642" i="2" s="1"/>
  <c r="A2643" i="2" s="1"/>
  <c r="A2644" i="2" s="1"/>
  <c r="A2645" i="2" s="1"/>
  <c r="A2646" i="2" s="1"/>
  <c r="A2647" i="2" s="1"/>
  <c r="A2648" i="2" s="1"/>
  <c r="A2649" i="2" s="1"/>
  <c r="A2650" i="2" s="1"/>
  <c r="A2651" i="2" s="1"/>
  <c r="A2652" i="2" s="1"/>
  <c r="A2653" i="2" s="1"/>
  <c r="A2654" i="2" s="1"/>
  <c r="A2655" i="2" s="1"/>
  <c r="A2656" i="2" s="1"/>
  <c r="A2657" i="2" s="1"/>
  <c r="A2658" i="2" s="1"/>
  <c r="A2659" i="2" s="1"/>
  <c r="A2660" i="2" s="1"/>
  <c r="A2661" i="2" s="1"/>
  <c r="A2662" i="2" s="1"/>
  <c r="A2663" i="2" s="1"/>
  <c r="A2664" i="2" s="1"/>
  <c r="A2665" i="2" s="1"/>
  <c r="A2666" i="2" s="1"/>
  <c r="A2667" i="2" s="1"/>
  <c r="A2668" i="2" s="1"/>
  <c r="A2669" i="2" s="1"/>
  <c r="A2670" i="2" s="1"/>
  <c r="A2671" i="2" s="1"/>
  <c r="A2672" i="2" s="1"/>
  <c r="A2673" i="2" s="1"/>
  <c r="A2674" i="2" s="1"/>
  <c r="A2675" i="2" s="1"/>
  <c r="A2676" i="2" s="1"/>
  <c r="A2677" i="2" s="1"/>
  <c r="A2678" i="2" s="1"/>
  <c r="A2679" i="2" s="1"/>
  <c r="A2680" i="2" s="1"/>
  <c r="A2681" i="2" s="1"/>
  <c r="A2682" i="2" s="1"/>
  <c r="A2683" i="2" s="1"/>
  <c r="A2684" i="2" s="1"/>
  <c r="A2685" i="2" s="1"/>
  <c r="A2686" i="2" s="1"/>
  <c r="A2687" i="2" s="1"/>
  <c r="A2688" i="2" s="1"/>
  <c r="A2689" i="2" s="1"/>
  <c r="A2690" i="2" s="1"/>
  <c r="A2691" i="2" s="1"/>
  <c r="A2692" i="2" s="1"/>
  <c r="A2693" i="2" s="1"/>
  <c r="A2694" i="2" s="1"/>
  <c r="A2695" i="2" s="1"/>
  <c r="A2696" i="2" s="1"/>
  <c r="A2697" i="2" s="1"/>
  <c r="A2698" i="2" s="1"/>
  <c r="A2699" i="2" s="1"/>
  <c r="A2700" i="2" s="1"/>
  <c r="A2701" i="2" s="1"/>
  <c r="A2702" i="2" s="1"/>
  <c r="A2703" i="2" s="1"/>
  <c r="A2704" i="2" s="1"/>
  <c r="A2705" i="2" s="1"/>
  <c r="A2706" i="2" s="1"/>
  <c r="A2707" i="2" s="1"/>
  <c r="A2708" i="2" s="1"/>
  <c r="A2709" i="2" s="1"/>
  <c r="A2710" i="2" s="1"/>
  <c r="A2711" i="2" s="1"/>
  <c r="A2712" i="2" s="1"/>
  <c r="A2713" i="2" s="1"/>
  <c r="A2714" i="2" s="1"/>
  <c r="A2715" i="2" s="1"/>
  <c r="A2716" i="2" s="1"/>
  <c r="A2717" i="2" s="1"/>
  <c r="A2718" i="2" s="1"/>
  <c r="A2719" i="2" s="1"/>
  <c r="A2720" i="2" s="1"/>
  <c r="A2721" i="2" s="1"/>
  <c r="A2722" i="2" s="1"/>
  <c r="A2723" i="2" s="1"/>
  <c r="A2724" i="2" s="1"/>
  <c r="A2725" i="2" s="1"/>
  <c r="A2726" i="2" s="1"/>
  <c r="A2727" i="2" s="1"/>
  <c r="A2728" i="2" s="1"/>
  <c r="A2729" i="2" s="1"/>
  <c r="A2730" i="2" s="1"/>
  <c r="A2731" i="2" s="1"/>
  <c r="A2732" i="2" s="1"/>
  <c r="A2733" i="2" s="1"/>
  <c r="A2734" i="2" s="1"/>
  <c r="A2735" i="2" s="1"/>
  <c r="A2736" i="2" s="1"/>
  <c r="A2737" i="2" s="1"/>
  <c r="A2738" i="2" s="1"/>
  <c r="A2739" i="2" s="1"/>
  <c r="A2740" i="2" s="1"/>
  <c r="A2741" i="2" s="1"/>
  <c r="A2742" i="2" s="1"/>
  <c r="A2743" i="2" s="1"/>
  <c r="A2744" i="2" s="1"/>
  <c r="A2745" i="2" s="1"/>
  <c r="A2746" i="2" s="1"/>
  <c r="A2747" i="2" s="1"/>
  <c r="A2748" i="2" s="1"/>
  <c r="A2749" i="2" s="1"/>
  <c r="A2750" i="2" s="1"/>
  <c r="A2751" i="2" s="1"/>
  <c r="A2752" i="2" s="1"/>
  <c r="A2753" i="2" s="1"/>
  <c r="A2754" i="2" s="1"/>
  <c r="A2755" i="2" s="1"/>
  <c r="A2756" i="2" s="1"/>
  <c r="A2757" i="2" s="1"/>
  <c r="A2758" i="2" s="1"/>
  <c r="A2759" i="2" s="1"/>
  <c r="A2760" i="2" s="1"/>
  <c r="A2761" i="2" s="1"/>
  <c r="A2762" i="2" s="1"/>
  <c r="A2763" i="2" s="1"/>
  <c r="A2764" i="2" s="1"/>
  <c r="A2765" i="2" s="1"/>
  <c r="A2766" i="2" s="1"/>
  <c r="A2767" i="2" s="1"/>
  <c r="A2768" i="2" s="1"/>
  <c r="A2769" i="2" s="1"/>
  <c r="A2770" i="2" s="1"/>
  <c r="A2771" i="2" s="1"/>
  <c r="A2772" i="2" s="1"/>
  <c r="A2773" i="2" s="1"/>
  <c r="A2774" i="2" s="1"/>
  <c r="A2775" i="2" s="1"/>
  <c r="A2776" i="2" s="1"/>
  <c r="A2777" i="2" s="1"/>
  <c r="A2778" i="2" s="1"/>
  <c r="A2779" i="2" s="1"/>
  <c r="A2780" i="2" s="1"/>
  <c r="A2781" i="2" s="1"/>
  <c r="A2782" i="2" s="1"/>
  <c r="A2783" i="2" s="1"/>
  <c r="A2784" i="2" s="1"/>
  <c r="A2785" i="2" s="1"/>
  <c r="A2786" i="2" s="1"/>
  <c r="A2787" i="2" s="1"/>
  <c r="A2788" i="2" s="1"/>
  <c r="A2789" i="2" s="1"/>
  <c r="A2790" i="2" s="1"/>
  <c r="A2791" i="2" s="1"/>
  <c r="A2792" i="2" s="1"/>
  <c r="A2793" i="2" s="1"/>
  <c r="A2794" i="2" s="1"/>
  <c r="A2795" i="2" s="1"/>
  <c r="A2796" i="2" s="1"/>
  <c r="A2797" i="2" s="1"/>
  <c r="A2798" i="2" s="1"/>
  <c r="A2799" i="2" s="1"/>
  <c r="A2800" i="2" s="1"/>
  <c r="A2801" i="2" s="1"/>
  <c r="A2802" i="2" s="1"/>
  <c r="A2803" i="2" s="1"/>
  <c r="A2804" i="2" s="1"/>
  <c r="A2805" i="2" s="1"/>
  <c r="A2806" i="2" s="1"/>
  <c r="A2807" i="2" s="1"/>
  <c r="A2808" i="2" s="1"/>
  <c r="A2809" i="2" s="1"/>
  <c r="A2810" i="2" s="1"/>
  <c r="A2811" i="2" s="1"/>
  <c r="A2812" i="2" s="1"/>
  <c r="A2813" i="2" s="1"/>
  <c r="A2814" i="2" s="1"/>
  <c r="A2815" i="2" s="1"/>
  <c r="A2816" i="2" s="1"/>
  <c r="A2817" i="2" s="1"/>
  <c r="A2818" i="2" s="1"/>
  <c r="A2819" i="2" s="1"/>
  <c r="A2820" i="2" s="1"/>
  <c r="A2821" i="2" s="1"/>
  <c r="A2822" i="2" s="1"/>
  <c r="A2823" i="2" s="1"/>
  <c r="A2824" i="2" s="1"/>
  <c r="A2825" i="2" s="1"/>
  <c r="A2826" i="2" s="1"/>
  <c r="A2827" i="2" s="1"/>
  <c r="A2828" i="2" s="1"/>
  <c r="A2829" i="2" s="1"/>
  <c r="A2830" i="2" s="1"/>
  <c r="A2831" i="2" s="1"/>
  <c r="A2832" i="2" s="1"/>
  <c r="A2833" i="2" s="1"/>
  <c r="A2834" i="2" s="1"/>
  <c r="A2835" i="2" s="1"/>
  <c r="A2836" i="2" s="1"/>
  <c r="A2837" i="2" s="1"/>
  <c r="A2838" i="2" s="1"/>
  <c r="A2839" i="2" s="1"/>
  <c r="A2840" i="2" s="1"/>
  <c r="A2841" i="2" s="1"/>
  <c r="A2842" i="2" s="1"/>
  <c r="A2843" i="2" s="1"/>
  <c r="A2844" i="2" s="1"/>
  <c r="A2845" i="2" s="1"/>
  <c r="A2846" i="2" s="1"/>
  <c r="A2847" i="2" s="1"/>
  <c r="A2848" i="2" s="1"/>
  <c r="A2849" i="2" s="1"/>
  <c r="A2850" i="2" s="1"/>
  <c r="A2851" i="2" s="1"/>
  <c r="A2852" i="2" s="1"/>
  <c r="A2853" i="2" s="1"/>
  <c r="A2854" i="2" s="1"/>
  <c r="A2855" i="2" s="1"/>
  <c r="A2856" i="2" s="1"/>
  <c r="A2857" i="2" s="1"/>
  <c r="A2858" i="2" s="1"/>
  <c r="A2859" i="2" s="1"/>
  <c r="A2860" i="2" s="1"/>
  <c r="A2861" i="2" s="1"/>
  <c r="A2862" i="2" s="1"/>
  <c r="A2863" i="2" s="1"/>
  <c r="A2864" i="2" s="1"/>
  <c r="A2865" i="2" s="1"/>
  <c r="A2866" i="2" s="1"/>
  <c r="A2867" i="2" s="1"/>
  <c r="A2868" i="2" s="1"/>
  <c r="A2869" i="2" s="1"/>
  <c r="A2870" i="2" s="1"/>
  <c r="A2871" i="2" s="1"/>
  <c r="A2872" i="2" s="1"/>
  <c r="A2873" i="2" s="1"/>
  <c r="A2874" i="2" s="1"/>
  <c r="A2875" i="2" s="1"/>
  <c r="A2876" i="2" s="1"/>
  <c r="A2877" i="2" s="1"/>
  <c r="A2878" i="2" s="1"/>
  <c r="A2879" i="2" s="1"/>
  <c r="A2880" i="2" s="1"/>
  <c r="A2881" i="2" s="1"/>
  <c r="A2882" i="2" s="1"/>
  <c r="A2883" i="2" s="1"/>
  <c r="A2884" i="2" s="1"/>
  <c r="A2885" i="2" s="1"/>
  <c r="A2886" i="2" s="1"/>
  <c r="A2887" i="2" s="1"/>
  <c r="A2888" i="2" s="1"/>
  <c r="A2889" i="2" s="1"/>
  <c r="A2890" i="2" s="1"/>
  <c r="A2891" i="2" s="1"/>
  <c r="A2892" i="2" s="1"/>
  <c r="A2893" i="2" s="1"/>
  <c r="A2894" i="2" s="1"/>
  <c r="A2895" i="2" s="1"/>
  <c r="A2896" i="2" s="1"/>
  <c r="A2897" i="2" s="1"/>
  <c r="A2898" i="2" s="1"/>
  <c r="A2899" i="2" s="1"/>
  <c r="A2900" i="2" s="1"/>
  <c r="A2901" i="2" s="1"/>
  <c r="A2902" i="2" s="1"/>
  <c r="A2903" i="2" s="1"/>
  <c r="A2904" i="2" s="1"/>
  <c r="A2905" i="2" s="1"/>
  <c r="A2906" i="2" s="1"/>
  <c r="A2907" i="2" s="1"/>
  <c r="A2908" i="2" s="1"/>
  <c r="A2909" i="2" s="1"/>
  <c r="A2910" i="2" s="1"/>
  <c r="A2911" i="2" s="1"/>
  <c r="A2912" i="2" s="1"/>
  <c r="A2913" i="2" s="1"/>
  <c r="A2914" i="2" s="1"/>
  <c r="A2915" i="2" s="1"/>
  <c r="A2916" i="2" s="1"/>
  <c r="A2917" i="2" s="1"/>
  <c r="A2918" i="2" s="1"/>
  <c r="A2919" i="2" s="1"/>
  <c r="A2920" i="2" s="1"/>
  <c r="A2921" i="2" s="1"/>
  <c r="A2922" i="2" s="1"/>
  <c r="A2923" i="2" s="1"/>
  <c r="A2924" i="2" s="1"/>
  <c r="A2925" i="2" s="1"/>
  <c r="A2926" i="2" s="1"/>
  <c r="A2927" i="2" s="1"/>
  <c r="A2928" i="2" s="1"/>
  <c r="A2929" i="2" s="1"/>
  <c r="A2930" i="2" s="1"/>
  <c r="A2931" i="2" s="1"/>
  <c r="A2932" i="2" s="1"/>
  <c r="A2933" i="2" s="1"/>
  <c r="A2934" i="2" s="1"/>
  <c r="A2935" i="2" s="1"/>
  <c r="A2936" i="2" s="1"/>
  <c r="A2937" i="2" s="1"/>
  <c r="A2938" i="2" s="1"/>
  <c r="A2939" i="2" s="1"/>
  <c r="A2940" i="2" s="1"/>
  <c r="A2941" i="2" s="1"/>
  <c r="A2942" i="2" s="1"/>
  <c r="A2943" i="2" s="1"/>
  <c r="A2944" i="2" s="1"/>
  <c r="A2945" i="2" s="1"/>
  <c r="A2946" i="2" s="1"/>
  <c r="A2947" i="2" s="1"/>
  <c r="A2948" i="2" s="1"/>
  <c r="A2949" i="2" s="1"/>
  <c r="A2950" i="2" s="1"/>
  <c r="A2951" i="2" s="1"/>
  <c r="A2952" i="2" s="1"/>
  <c r="A2953" i="2" s="1"/>
  <c r="A2954" i="2" s="1"/>
  <c r="A2955" i="2" s="1"/>
  <c r="A2956" i="2" s="1"/>
  <c r="A2957" i="2" s="1"/>
  <c r="A2958" i="2" s="1"/>
  <c r="A2959" i="2" s="1"/>
  <c r="A2960" i="2" s="1"/>
  <c r="A2961" i="2" s="1"/>
  <c r="A2962" i="2" s="1"/>
  <c r="A2963" i="2" s="1"/>
  <c r="A2964" i="2" s="1"/>
  <c r="A2965" i="2" s="1"/>
  <c r="A2966" i="2" s="1"/>
  <c r="A2967" i="2" s="1"/>
  <c r="A2968" i="2" s="1"/>
  <c r="A2969" i="2" s="1"/>
  <c r="A2970" i="2" s="1"/>
  <c r="A2971" i="2" s="1"/>
  <c r="A2972" i="2" s="1"/>
  <c r="A2973" i="2" s="1"/>
  <c r="A2974" i="2" s="1"/>
  <c r="A2975" i="2" s="1"/>
  <c r="A2976" i="2" s="1"/>
  <c r="A2977" i="2" s="1"/>
  <c r="A2978" i="2" s="1"/>
  <c r="A2979" i="2" s="1"/>
  <c r="A2980" i="2" s="1"/>
  <c r="A2981" i="2" s="1"/>
  <c r="A2982" i="2" s="1"/>
  <c r="A2983" i="2" s="1"/>
  <c r="A2984" i="2" s="1"/>
  <c r="A2985" i="2" s="1"/>
  <c r="A2986" i="2" s="1"/>
  <c r="A2987" i="2" s="1"/>
  <c r="A2988" i="2" s="1"/>
  <c r="A2989" i="2" s="1"/>
  <c r="A2990" i="2" s="1"/>
  <c r="A2991" i="2" s="1"/>
  <c r="A2992" i="2" s="1"/>
  <c r="A2993" i="2" s="1"/>
  <c r="A2994" i="2" s="1"/>
  <c r="A2995" i="2" s="1"/>
  <c r="A2996" i="2" s="1"/>
  <c r="A2997" i="2" s="1"/>
  <c r="A2998" i="2" s="1"/>
  <c r="A2999" i="2" s="1"/>
  <c r="A3000" i="2" s="1"/>
  <c r="A3001" i="2" s="1"/>
  <c r="A3002" i="2" s="1"/>
  <c r="A3003" i="2" s="1"/>
  <c r="A3004" i="2" s="1"/>
  <c r="A3005" i="2" s="1"/>
  <c r="A3006" i="2" s="1"/>
  <c r="A3007" i="2" s="1"/>
  <c r="A3008" i="2" s="1"/>
  <c r="A3009" i="2" s="1"/>
  <c r="A3010" i="2" s="1"/>
  <c r="A3011" i="2" s="1"/>
  <c r="A3012" i="2" s="1"/>
  <c r="A3013" i="2" s="1"/>
  <c r="A3014" i="2" s="1"/>
  <c r="A3015" i="2" s="1"/>
  <c r="A3016" i="2" s="1"/>
  <c r="A3017" i="2" s="1"/>
  <c r="A3018" i="2" s="1"/>
  <c r="A3019" i="2" s="1"/>
  <c r="A3020" i="2" s="1"/>
  <c r="A3021" i="2" s="1"/>
  <c r="A3022" i="2" s="1"/>
  <c r="A3023" i="2" s="1"/>
  <c r="A3024" i="2" s="1"/>
  <c r="A3025" i="2" s="1"/>
  <c r="A3026" i="2" s="1"/>
  <c r="A3027" i="2" s="1"/>
  <c r="A3028" i="2" s="1"/>
  <c r="A3029" i="2" s="1"/>
  <c r="A3030" i="2" s="1"/>
  <c r="A3031" i="2" s="1"/>
  <c r="A3032" i="2" s="1"/>
  <c r="A3033" i="2" s="1"/>
  <c r="A3034" i="2" s="1"/>
  <c r="A3035" i="2" s="1"/>
  <c r="A3036" i="2" s="1"/>
  <c r="A3037" i="2" s="1"/>
  <c r="A3038" i="2" s="1"/>
  <c r="A3039" i="2" s="1"/>
  <c r="A3040" i="2" s="1"/>
  <c r="A3041" i="2" s="1"/>
  <c r="A3042" i="2" s="1"/>
  <c r="A3043" i="2" s="1"/>
  <c r="A3044" i="2" s="1"/>
  <c r="A3045" i="2" s="1"/>
  <c r="A3046" i="2" s="1"/>
  <c r="A3047" i="2" s="1"/>
  <c r="A3048" i="2" s="1"/>
  <c r="A3049" i="2" s="1"/>
  <c r="A3050" i="2" s="1"/>
  <c r="A3051" i="2" s="1"/>
  <c r="A3052" i="2" s="1"/>
  <c r="A3053" i="2" s="1"/>
  <c r="A3054" i="2" s="1"/>
  <c r="A3055" i="2" s="1"/>
  <c r="A3056" i="2" s="1"/>
  <c r="A3057" i="2" s="1"/>
  <c r="A3058" i="2" s="1"/>
  <c r="A3059" i="2" s="1"/>
  <c r="A3060" i="2" s="1"/>
  <c r="A3061" i="2" s="1"/>
  <c r="A3062" i="2" s="1"/>
  <c r="A3063" i="2" s="1"/>
  <c r="A3064" i="2" s="1"/>
  <c r="A3065" i="2" s="1"/>
  <c r="A3066" i="2" s="1"/>
  <c r="A3067" i="2" s="1"/>
  <c r="A3068" i="2" s="1"/>
  <c r="A3069" i="2" s="1"/>
  <c r="A3070" i="2" s="1"/>
  <c r="A3071" i="2" s="1"/>
  <c r="A3072" i="2" s="1"/>
  <c r="A3073" i="2" s="1"/>
  <c r="A3074" i="2" s="1"/>
  <c r="A3075" i="2" s="1"/>
  <c r="A3076" i="2" s="1"/>
  <c r="A3077" i="2" s="1"/>
  <c r="A3078" i="2" s="1"/>
  <c r="A3079" i="2" s="1"/>
  <c r="A3080" i="2" s="1"/>
  <c r="A3081" i="2" s="1"/>
  <c r="A3082" i="2" s="1"/>
  <c r="A3083" i="2" s="1"/>
  <c r="A3084" i="2" s="1"/>
  <c r="A3085" i="2" s="1"/>
  <c r="A3086" i="2" s="1"/>
  <c r="A3087" i="2" s="1"/>
  <c r="A3088" i="2" s="1"/>
  <c r="A3089" i="2" s="1"/>
  <c r="A3090" i="2" s="1"/>
  <c r="A3091" i="2" s="1"/>
  <c r="A3092" i="2" s="1"/>
  <c r="A3093" i="2" s="1"/>
  <c r="A3094" i="2" s="1"/>
  <c r="A3095" i="2" s="1"/>
  <c r="A3096" i="2" s="1"/>
  <c r="A3097" i="2" s="1"/>
  <c r="A3098" i="2" s="1"/>
  <c r="A3099" i="2" s="1"/>
  <c r="A3100" i="2" s="1"/>
  <c r="A3101" i="2" s="1"/>
  <c r="A3102" i="2" s="1"/>
  <c r="A3103" i="2" s="1"/>
  <c r="A3104" i="2" s="1"/>
  <c r="A3105" i="2" s="1"/>
  <c r="A3106" i="2" s="1"/>
  <c r="A3107" i="2" s="1"/>
  <c r="A3108" i="2" s="1"/>
  <c r="A3109" i="2" s="1"/>
  <c r="A3110" i="2" s="1"/>
  <c r="A3111" i="2" s="1"/>
  <c r="A3112" i="2" s="1"/>
  <c r="A3113" i="2" s="1"/>
  <c r="A3114" i="2" s="1"/>
  <c r="A3115" i="2" s="1"/>
  <c r="A3116" i="2" s="1"/>
  <c r="A3117" i="2" s="1"/>
  <c r="A3118" i="2" s="1"/>
  <c r="A3119" i="2" s="1"/>
  <c r="A3120" i="2" s="1"/>
  <c r="A3121" i="2" s="1"/>
  <c r="A3122" i="2" s="1"/>
  <c r="A3123" i="2" s="1"/>
  <c r="A3124" i="2" s="1"/>
  <c r="A3125" i="2" s="1"/>
  <c r="A3126" i="2" s="1"/>
  <c r="A3127" i="2" s="1"/>
  <c r="A3128" i="2" s="1"/>
  <c r="A3129" i="2" s="1"/>
  <c r="A3130" i="2" s="1"/>
  <c r="A3131" i="2" s="1"/>
  <c r="A3132" i="2" s="1"/>
  <c r="A3133" i="2" s="1"/>
  <c r="A3134" i="2" s="1"/>
  <c r="A3135" i="2" s="1"/>
  <c r="A3136" i="2" s="1"/>
  <c r="A3137" i="2" s="1"/>
  <c r="A3138" i="2" s="1"/>
  <c r="A3139" i="2" s="1"/>
  <c r="A3140" i="2" s="1"/>
  <c r="A3141" i="2" s="1"/>
  <c r="A3142" i="2" s="1"/>
  <c r="A3143" i="2" s="1"/>
  <c r="A3144" i="2" s="1"/>
  <c r="A3145" i="2" s="1"/>
  <c r="A3146" i="2" s="1"/>
  <c r="A3147" i="2" s="1"/>
  <c r="A3148" i="2" s="1"/>
  <c r="A3149" i="2" s="1"/>
  <c r="A3150" i="2" s="1"/>
  <c r="A3151" i="2" s="1"/>
  <c r="A3152" i="2" s="1"/>
  <c r="A3153" i="2" s="1"/>
  <c r="A3154" i="2" s="1"/>
  <c r="A3155" i="2" s="1"/>
  <c r="A3156" i="2" s="1"/>
  <c r="A3157" i="2" s="1"/>
  <c r="A3158" i="2" s="1"/>
  <c r="A3159" i="2" s="1"/>
  <c r="A3160" i="2" s="1"/>
  <c r="A3161" i="2" s="1"/>
  <c r="A3162" i="2" s="1"/>
  <c r="A3163" i="2" s="1"/>
  <c r="A3164" i="2" s="1"/>
  <c r="A3165" i="2" s="1"/>
  <c r="A3166" i="2" s="1"/>
  <c r="A3167" i="2" s="1"/>
  <c r="A3168" i="2" s="1"/>
  <c r="A3169" i="2" s="1"/>
  <c r="A3170" i="2" s="1"/>
  <c r="A3171" i="2" s="1"/>
  <c r="A3172" i="2" s="1"/>
  <c r="A3173" i="2" s="1"/>
  <c r="A3174" i="2" s="1"/>
  <c r="A3175" i="2" s="1"/>
  <c r="A3176" i="2" s="1"/>
  <c r="A3177" i="2" s="1"/>
  <c r="A3178" i="2" s="1"/>
  <c r="A3179" i="2" s="1"/>
  <c r="A3180" i="2" s="1"/>
  <c r="A3181" i="2" s="1"/>
  <c r="A3182" i="2" s="1"/>
  <c r="A3183" i="2" s="1"/>
  <c r="A3184" i="2" s="1"/>
  <c r="A3185" i="2" s="1"/>
  <c r="A3186" i="2" s="1"/>
  <c r="A3187" i="2" s="1"/>
  <c r="A3188" i="2" s="1"/>
  <c r="A3189" i="2" s="1"/>
  <c r="A3190" i="2" s="1"/>
  <c r="A3191" i="2" s="1"/>
  <c r="A3192" i="2" s="1"/>
  <c r="A3193" i="2" s="1"/>
  <c r="A3194" i="2" s="1"/>
  <c r="A3195" i="2" s="1"/>
  <c r="A3196" i="2" s="1"/>
  <c r="A3197" i="2" s="1"/>
  <c r="A3198" i="2" s="1"/>
  <c r="A3199" i="2" s="1"/>
  <c r="A3200" i="2" s="1"/>
  <c r="A3201" i="2" s="1"/>
  <c r="A3202" i="2" s="1"/>
  <c r="A3203" i="2" s="1"/>
  <c r="A3204" i="2" s="1"/>
  <c r="A3205" i="2" s="1"/>
  <c r="A3206" i="2" s="1"/>
  <c r="A3207" i="2" s="1"/>
  <c r="A3208" i="2" s="1"/>
  <c r="A3209" i="2" s="1"/>
  <c r="A3210" i="2" s="1"/>
  <c r="A3211" i="2" s="1"/>
  <c r="A3212" i="2" s="1"/>
  <c r="A3213" i="2" s="1"/>
  <c r="A3214" i="2" s="1"/>
  <c r="A3215" i="2" s="1"/>
  <c r="A3216" i="2" s="1"/>
  <c r="A3217" i="2" s="1"/>
  <c r="A3218" i="2" s="1"/>
  <c r="A3219" i="2" s="1"/>
  <c r="A3220" i="2" s="1"/>
  <c r="A3221" i="2" s="1"/>
  <c r="A3222" i="2" s="1"/>
  <c r="A3223" i="2" s="1"/>
  <c r="A3224" i="2" s="1"/>
  <c r="A3225" i="2" s="1"/>
  <c r="A3226" i="2" s="1"/>
  <c r="A3227" i="2" s="1"/>
  <c r="A3228" i="2" s="1"/>
  <c r="A3229" i="2" s="1"/>
  <c r="A3230" i="2" s="1"/>
  <c r="A3231" i="2" s="1"/>
  <c r="A3232" i="2" s="1"/>
  <c r="A3233" i="2" s="1"/>
  <c r="A3234" i="2" s="1"/>
  <c r="A3235" i="2" s="1"/>
  <c r="A3236" i="2" s="1"/>
  <c r="A3237" i="2" s="1"/>
  <c r="A3238" i="2" s="1"/>
  <c r="A3239" i="2" s="1"/>
  <c r="A3240" i="2" s="1"/>
  <c r="A3241" i="2" s="1"/>
  <c r="A3242" i="2" s="1"/>
  <c r="A3243" i="2" s="1"/>
  <c r="A3244" i="2" s="1"/>
  <c r="A3245" i="2" s="1"/>
  <c r="A3246" i="2" s="1"/>
  <c r="A3247" i="2" s="1"/>
  <c r="A3248" i="2" s="1"/>
  <c r="A3249" i="2" s="1"/>
  <c r="A3250" i="2" s="1"/>
  <c r="A3251" i="2" s="1"/>
  <c r="A3252" i="2" s="1"/>
  <c r="A3253" i="2" s="1"/>
  <c r="A3254" i="2" s="1"/>
  <c r="A3255" i="2" s="1"/>
  <c r="A3256" i="2" s="1"/>
  <c r="A3257" i="2" s="1"/>
  <c r="A3258" i="2" s="1"/>
  <c r="A3259" i="2" s="1"/>
  <c r="A3260" i="2" s="1"/>
  <c r="A3261" i="2" s="1"/>
  <c r="A3262" i="2" s="1"/>
  <c r="A3263" i="2" s="1"/>
  <c r="A3264" i="2" s="1"/>
  <c r="A3265" i="2" s="1"/>
  <c r="A3266" i="2" s="1"/>
  <c r="A3267" i="2" s="1"/>
  <c r="A3268" i="2" s="1"/>
  <c r="A3269" i="2" s="1"/>
  <c r="A3270" i="2" s="1"/>
  <c r="A3271" i="2" s="1"/>
  <c r="A3272" i="2" s="1"/>
  <c r="A3273" i="2" s="1"/>
  <c r="A3274" i="2" s="1"/>
  <c r="A3275" i="2" s="1"/>
  <c r="A3276" i="2" s="1"/>
  <c r="A3277" i="2" s="1"/>
  <c r="A3278" i="2" s="1"/>
  <c r="A3279" i="2" s="1"/>
  <c r="A3280" i="2" s="1"/>
  <c r="A3281" i="2" s="1"/>
  <c r="A3282" i="2" s="1"/>
  <c r="A3283" i="2" s="1"/>
  <c r="A3284" i="2" s="1"/>
  <c r="A3285" i="2" s="1"/>
  <c r="A3286" i="2" s="1"/>
  <c r="A3287" i="2" s="1"/>
  <c r="A3288" i="2" s="1"/>
  <c r="A3289" i="2" s="1"/>
  <c r="A3290" i="2" s="1"/>
  <c r="A3291" i="2" s="1"/>
  <c r="A3292" i="2" s="1"/>
  <c r="A3293" i="2" s="1"/>
  <c r="A3294" i="2" s="1"/>
  <c r="A3295" i="2" s="1"/>
  <c r="A3296" i="2" s="1"/>
  <c r="A3297" i="2" s="1"/>
  <c r="A3298" i="2" s="1"/>
  <c r="A3299" i="2" s="1"/>
  <c r="A3300" i="2" s="1"/>
  <c r="A3301" i="2" s="1"/>
  <c r="A3302" i="2" s="1"/>
  <c r="A3303" i="2" s="1"/>
  <c r="A3304" i="2" s="1"/>
  <c r="A3305" i="2" s="1"/>
  <c r="A3306" i="2" s="1"/>
  <c r="A3307" i="2" s="1"/>
  <c r="A3308" i="2" s="1"/>
  <c r="A3309" i="2" s="1"/>
  <c r="A3310" i="2" s="1"/>
  <c r="A3311" i="2" s="1"/>
  <c r="A3312" i="2" s="1"/>
  <c r="A3313" i="2" s="1"/>
  <c r="A3314" i="2" s="1"/>
  <c r="A3315" i="2" s="1"/>
  <c r="A3316" i="2" s="1"/>
  <c r="A3317" i="2" s="1"/>
  <c r="A3318" i="2" s="1"/>
  <c r="A3319" i="2" s="1"/>
  <c r="A3320" i="2" s="1"/>
  <c r="A3321" i="2" s="1"/>
  <c r="A3322" i="2" s="1"/>
  <c r="A3323" i="2" s="1"/>
  <c r="A3324" i="2" s="1"/>
  <c r="A3325" i="2" s="1"/>
  <c r="A3326" i="2" s="1"/>
  <c r="A3327" i="2" s="1"/>
  <c r="A3328" i="2" s="1"/>
  <c r="A3329" i="2" s="1"/>
  <c r="A3330" i="2" s="1"/>
  <c r="A3331" i="2" s="1"/>
  <c r="A3332" i="2" s="1"/>
  <c r="A3333" i="2" s="1"/>
  <c r="A3334" i="2" s="1"/>
  <c r="A3335" i="2" s="1"/>
  <c r="A3336" i="2" s="1"/>
  <c r="A3337" i="2" s="1"/>
  <c r="A3338" i="2" s="1"/>
  <c r="A3339" i="2" s="1"/>
  <c r="A3340" i="2" s="1"/>
  <c r="A3341" i="2" s="1"/>
  <c r="A3342" i="2" s="1"/>
  <c r="A3343" i="2" s="1"/>
  <c r="A3344" i="2" s="1"/>
  <c r="A3345" i="2" s="1"/>
  <c r="A3346" i="2" s="1"/>
  <c r="A3347" i="2" s="1"/>
  <c r="A3348" i="2" s="1"/>
  <c r="A3349" i="2" s="1"/>
  <c r="A3350" i="2" s="1"/>
  <c r="A3351" i="2" s="1"/>
  <c r="A3352" i="2" s="1"/>
  <c r="A3353" i="2" s="1"/>
  <c r="A3354" i="2" s="1"/>
  <c r="A3355" i="2" s="1"/>
  <c r="A3356" i="2" s="1"/>
  <c r="A3357" i="2" s="1"/>
  <c r="A3358" i="2" s="1"/>
  <c r="A3359" i="2" s="1"/>
  <c r="A3360" i="2" s="1"/>
  <c r="A3361" i="2" s="1"/>
  <c r="A3362" i="2" s="1"/>
  <c r="A3363" i="2" s="1"/>
  <c r="A3364" i="2" s="1"/>
  <c r="A3365" i="2" s="1"/>
  <c r="A3366" i="2" s="1"/>
  <c r="A3367" i="2" s="1"/>
  <c r="A3368" i="2" s="1"/>
  <c r="A3369" i="2" s="1"/>
  <c r="A3370" i="2" s="1"/>
  <c r="A3371" i="2" s="1"/>
  <c r="A3372" i="2" s="1"/>
  <c r="A3373" i="2" s="1"/>
  <c r="A3374" i="2" s="1"/>
  <c r="A3375" i="2" s="1"/>
  <c r="A3376" i="2" s="1"/>
  <c r="A3377" i="2" s="1"/>
  <c r="A3378" i="2" s="1"/>
  <c r="A3379" i="2" s="1"/>
  <c r="A3380" i="2" s="1"/>
  <c r="A3381" i="2" s="1"/>
  <c r="A3382" i="2" s="1"/>
  <c r="A3383" i="2" s="1"/>
  <c r="A3384" i="2" s="1"/>
  <c r="A3385" i="2" s="1"/>
  <c r="A3386" i="2" s="1"/>
  <c r="A3387" i="2" s="1"/>
  <c r="A3388" i="2" s="1"/>
  <c r="A3389" i="2" s="1"/>
  <c r="A3390" i="2" s="1"/>
  <c r="A3391" i="2" s="1"/>
  <c r="A3392" i="2" s="1"/>
  <c r="A3393" i="2" s="1"/>
  <c r="A3394" i="2" s="1"/>
  <c r="A3395" i="2" s="1"/>
  <c r="A3396" i="2" s="1"/>
  <c r="A3397" i="2" s="1"/>
  <c r="A3398" i="2" s="1"/>
  <c r="A3399" i="2" s="1"/>
  <c r="A3400" i="2" s="1"/>
  <c r="A3401" i="2" s="1"/>
  <c r="A3402" i="2" s="1"/>
  <c r="A3403" i="2" s="1"/>
  <c r="A3404" i="2" s="1"/>
  <c r="A3405" i="2" s="1"/>
  <c r="A3406" i="2" s="1"/>
  <c r="A3407" i="2" s="1"/>
  <c r="A3408" i="2" s="1"/>
  <c r="A3409" i="2" s="1"/>
  <c r="A3410" i="2" s="1"/>
  <c r="A3411" i="2" s="1"/>
  <c r="A3412" i="2" s="1"/>
  <c r="A3413" i="2" s="1"/>
  <c r="A3414" i="2" s="1"/>
  <c r="A3415" i="2" s="1"/>
  <c r="A3416" i="2" s="1"/>
  <c r="A3417" i="2" s="1"/>
  <c r="A3418" i="2" s="1"/>
  <c r="A3419" i="2" s="1"/>
  <c r="A3420" i="2" s="1"/>
  <c r="A3421" i="2" s="1"/>
  <c r="A3422" i="2" s="1"/>
  <c r="A3423" i="2" s="1"/>
  <c r="A3424" i="2" s="1"/>
  <c r="A3425" i="2" s="1"/>
  <c r="A3426" i="2" s="1"/>
  <c r="A3427" i="2" s="1"/>
  <c r="A3428" i="2" s="1"/>
  <c r="A3429" i="2" s="1"/>
  <c r="A3430" i="2" s="1"/>
  <c r="A3431" i="2" s="1"/>
  <c r="A3432" i="2" s="1"/>
  <c r="A3433" i="2" s="1"/>
  <c r="A3434" i="2" s="1"/>
  <c r="A3435" i="2" s="1"/>
  <c r="A3436" i="2" s="1"/>
  <c r="A3437" i="2" s="1"/>
  <c r="A3438" i="2" s="1"/>
  <c r="A3439" i="2" s="1"/>
  <c r="A3440" i="2" s="1"/>
  <c r="A3441" i="2" s="1"/>
  <c r="A3442" i="2" s="1"/>
  <c r="A3443" i="2" s="1"/>
  <c r="A3444" i="2" s="1"/>
  <c r="A3445" i="2" s="1"/>
  <c r="A3446" i="2" s="1"/>
  <c r="A3447" i="2" s="1"/>
  <c r="A3448" i="2" s="1"/>
  <c r="A3449" i="2" s="1"/>
  <c r="A3450" i="2" s="1"/>
  <c r="A3451" i="2" s="1"/>
  <c r="A3452" i="2" s="1"/>
  <c r="A3453" i="2" s="1"/>
  <c r="A3454" i="2" s="1"/>
  <c r="A3455" i="2" s="1"/>
  <c r="A3456" i="2" s="1"/>
  <c r="A3457" i="2" s="1"/>
  <c r="A3458" i="2" s="1"/>
  <c r="A3459" i="2" s="1"/>
  <c r="A3460" i="2" s="1"/>
  <c r="A3461" i="2" s="1"/>
  <c r="A3462" i="2" s="1"/>
  <c r="A3463" i="2" s="1"/>
  <c r="A3464" i="2" s="1"/>
  <c r="A3465" i="2" s="1"/>
  <c r="A3466" i="2" s="1"/>
  <c r="A3467" i="2" s="1"/>
  <c r="A3468" i="2" s="1"/>
  <c r="A3469" i="2" s="1"/>
  <c r="A3470" i="2" s="1"/>
  <c r="A3471" i="2" s="1"/>
  <c r="A3472" i="2" s="1"/>
  <c r="A3473" i="2" s="1"/>
  <c r="A3474" i="2" s="1"/>
  <c r="A3475" i="2" s="1"/>
  <c r="A3476" i="2" s="1"/>
  <c r="A3477" i="2" s="1"/>
  <c r="A3478" i="2" s="1"/>
  <c r="A3479" i="2" s="1"/>
  <c r="A3480" i="2" s="1"/>
  <c r="A3481" i="2" s="1"/>
  <c r="A3482" i="2" s="1"/>
  <c r="A3483" i="2" s="1"/>
  <c r="A3484" i="2" s="1"/>
  <c r="A3485" i="2" s="1"/>
  <c r="A3486" i="2" s="1"/>
  <c r="A3487" i="2" s="1"/>
  <c r="A3488" i="2" s="1"/>
  <c r="A3489" i="2" s="1"/>
  <c r="A3490" i="2" s="1"/>
  <c r="A3491" i="2" s="1"/>
  <c r="A3492" i="2" s="1"/>
  <c r="A3493" i="2" s="1"/>
  <c r="A3494" i="2" s="1"/>
  <c r="A3495" i="2" s="1"/>
  <c r="A3496" i="2" s="1"/>
  <c r="A3497" i="2" s="1"/>
  <c r="A3498" i="2" s="1"/>
  <c r="A3499" i="2" s="1"/>
  <c r="A3500" i="2" s="1"/>
  <c r="A3501" i="2" s="1"/>
  <c r="A3502" i="2" s="1"/>
  <c r="A3503" i="2" s="1"/>
  <c r="A3504" i="2" s="1"/>
  <c r="A3505" i="2" s="1"/>
  <c r="A3506" i="2" s="1"/>
  <c r="A3507" i="2" s="1"/>
  <c r="A3508" i="2" s="1"/>
  <c r="A3509" i="2" s="1"/>
  <c r="A3510" i="2" s="1"/>
  <c r="A3511" i="2" s="1"/>
  <c r="A3512" i="2" s="1"/>
  <c r="A3513" i="2" s="1"/>
  <c r="A3514" i="2" s="1"/>
  <c r="A3515" i="2" s="1"/>
  <c r="A3516" i="2" s="1"/>
  <c r="A3517" i="2" s="1"/>
  <c r="A3518" i="2" s="1"/>
  <c r="A3519" i="2" s="1"/>
  <c r="A3520" i="2" s="1"/>
  <c r="A3521" i="2" s="1"/>
  <c r="A3522" i="2" s="1"/>
  <c r="A3523" i="2" s="1"/>
  <c r="A3524" i="2" s="1"/>
  <c r="A3525" i="2" s="1"/>
  <c r="A3526" i="2" s="1"/>
  <c r="A3527" i="2" s="1"/>
  <c r="A3528" i="2" s="1"/>
  <c r="A3529" i="2" s="1"/>
  <c r="A3530" i="2" s="1"/>
  <c r="A3531" i="2" s="1"/>
  <c r="A3532" i="2" s="1"/>
  <c r="A3533" i="2" s="1"/>
  <c r="A3534" i="2" s="1"/>
  <c r="A3535" i="2" s="1"/>
  <c r="A3536" i="2" s="1"/>
  <c r="A3537" i="2" s="1"/>
  <c r="A3538" i="2" s="1"/>
  <c r="A3539" i="2" s="1"/>
  <c r="A3540" i="2" s="1"/>
  <c r="A3541" i="2" s="1"/>
  <c r="A3542" i="2" s="1"/>
  <c r="A3543" i="2" s="1"/>
  <c r="A3544" i="2" s="1"/>
  <c r="A3545" i="2" s="1"/>
  <c r="A3546" i="2" s="1"/>
  <c r="A3547" i="2" s="1"/>
  <c r="A3548" i="2" s="1"/>
  <c r="A3549" i="2" s="1"/>
  <c r="A3550" i="2" s="1"/>
  <c r="A3551" i="2" s="1"/>
  <c r="A3552" i="2" s="1"/>
  <c r="A3553" i="2" s="1"/>
  <c r="A3554" i="2" s="1"/>
  <c r="A3555" i="2" s="1"/>
  <c r="A3556" i="2" s="1"/>
  <c r="A3557" i="2" s="1"/>
  <c r="A3558" i="2" s="1"/>
  <c r="A3559" i="2" s="1"/>
  <c r="A3560" i="2" s="1"/>
  <c r="A3561" i="2" s="1"/>
  <c r="A3562" i="2" s="1"/>
  <c r="A3563" i="2" s="1"/>
  <c r="A3564" i="2" s="1"/>
  <c r="A3565" i="2" s="1"/>
  <c r="A3566" i="2" s="1"/>
  <c r="A3567" i="2" s="1"/>
  <c r="A3568" i="2" s="1"/>
  <c r="A3569" i="2" s="1"/>
  <c r="A3570" i="2" s="1"/>
  <c r="A3571" i="2" s="1"/>
  <c r="A3572" i="2" s="1"/>
  <c r="A3573" i="2" s="1"/>
  <c r="A3574" i="2" s="1"/>
  <c r="A3575" i="2" s="1"/>
  <c r="A3576" i="2" s="1"/>
  <c r="A3577" i="2" s="1"/>
  <c r="A3578" i="2" s="1"/>
  <c r="A3579" i="2" s="1"/>
  <c r="A3580" i="2" s="1"/>
  <c r="A3581" i="2" s="1"/>
  <c r="A3582" i="2" s="1"/>
  <c r="A3583" i="2" s="1"/>
  <c r="A3584" i="2" s="1"/>
  <c r="A3585" i="2" s="1"/>
  <c r="A3586" i="2" s="1"/>
  <c r="A3587" i="2" s="1"/>
  <c r="A3588" i="2" s="1"/>
  <c r="A3589" i="2" s="1"/>
  <c r="A3590" i="2" s="1"/>
  <c r="A3591" i="2" s="1"/>
  <c r="A3592" i="2" s="1"/>
  <c r="A3593" i="2" s="1"/>
  <c r="A3594" i="2" s="1"/>
  <c r="A3595" i="2" s="1"/>
  <c r="A3596" i="2" s="1"/>
  <c r="A3597" i="2" s="1"/>
  <c r="A3598" i="2" s="1"/>
  <c r="A3599" i="2" s="1"/>
  <c r="A3600" i="2" s="1"/>
  <c r="A3601" i="2" s="1"/>
  <c r="A3602" i="2" s="1"/>
  <c r="A3603" i="2" s="1"/>
  <c r="A3604" i="2" s="1"/>
  <c r="A3605" i="2" s="1"/>
  <c r="A3606" i="2" s="1"/>
  <c r="A3607" i="2" s="1"/>
  <c r="A3608" i="2" s="1"/>
  <c r="A3609" i="2" s="1"/>
  <c r="A3610" i="2" s="1"/>
  <c r="A3611" i="2" s="1"/>
  <c r="A3612" i="2" s="1"/>
  <c r="A3613" i="2" s="1"/>
  <c r="A3614" i="2" s="1"/>
  <c r="A3615" i="2" s="1"/>
  <c r="A3616" i="2" s="1"/>
  <c r="A3617" i="2" s="1"/>
  <c r="A3618" i="2" s="1"/>
  <c r="A3619" i="2" s="1"/>
  <c r="A3620" i="2" s="1"/>
  <c r="A3621" i="2" s="1"/>
  <c r="A3622" i="2" s="1"/>
  <c r="A3623" i="2" s="1"/>
  <c r="A3624" i="2" s="1"/>
  <c r="A3625" i="2" s="1"/>
  <c r="A3626" i="2" s="1"/>
  <c r="A3627" i="2" s="1"/>
  <c r="A3628" i="2" s="1"/>
  <c r="A3629" i="2" s="1"/>
  <c r="A3630" i="2" s="1"/>
  <c r="A3631" i="2" s="1"/>
  <c r="A3632" i="2" s="1"/>
  <c r="A3633" i="2" s="1"/>
  <c r="A3634" i="2" s="1"/>
  <c r="A3635" i="2" s="1"/>
  <c r="A3636" i="2" s="1"/>
  <c r="A3637" i="2" s="1"/>
  <c r="A3638" i="2" s="1"/>
  <c r="A3639" i="2" s="1"/>
  <c r="A3640" i="2" s="1"/>
  <c r="A3641" i="2" s="1"/>
  <c r="A3642" i="2" s="1"/>
  <c r="A3643" i="2" s="1"/>
  <c r="A3644" i="2" s="1"/>
  <c r="A3645" i="2" s="1"/>
  <c r="A3646" i="2" s="1"/>
  <c r="A3647" i="2" s="1"/>
  <c r="A3648" i="2" s="1"/>
  <c r="A3649" i="2" s="1"/>
  <c r="A3650" i="2" s="1"/>
  <c r="A3651" i="2" s="1"/>
  <c r="A3652" i="2" s="1"/>
  <c r="A3653" i="2" s="1"/>
  <c r="A3654" i="2" s="1"/>
  <c r="A3655" i="2" s="1"/>
  <c r="A3656" i="2" s="1"/>
  <c r="A3657" i="2" s="1"/>
  <c r="A3658" i="2" s="1"/>
  <c r="A3659" i="2" s="1"/>
  <c r="A3660" i="2" s="1"/>
  <c r="A3661" i="2" s="1"/>
  <c r="A3662" i="2" s="1"/>
  <c r="A3663" i="2" s="1"/>
  <c r="A3664" i="2" s="1"/>
  <c r="A3665" i="2" s="1"/>
  <c r="A3666" i="2" s="1"/>
  <c r="A3667" i="2" s="1"/>
  <c r="A3668" i="2" s="1"/>
  <c r="A3669" i="2" s="1"/>
  <c r="A3670" i="2" s="1"/>
  <c r="A3671" i="2" s="1"/>
  <c r="A3672" i="2" s="1"/>
  <c r="A3673" i="2" s="1"/>
  <c r="A3674" i="2" s="1"/>
  <c r="A3675" i="2" s="1"/>
  <c r="A3676" i="2" s="1"/>
  <c r="A3677" i="2" s="1"/>
  <c r="A3678" i="2" s="1"/>
  <c r="A3679" i="2" s="1"/>
  <c r="A3680" i="2" s="1"/>
  <c r="A3681" i="2" s="1"/>
  <c r="A3682" i="2" s="1"/>
  <c r="A3683" i="2" s="1"/>
  <c r="A3684" i="2" s="1"/>
  <c r="A3685" i="2" s="1"/>
  <c r="A3686" i="2" s="1"/>
  <c r="A3687" i="2" s="1"/>
  <c r="A3688" i="2" s="1"/>
  <c r="A3689" i="2" s="1"/>
  <c r="A3690" i="2" s="1"/>
  <c r="A3691" i="2" s="1"/>
  <c r="A3692" i="2" s="1"/>
  <c r="A3693" i="2" s="1"/>
  <c r="A3694" i="2" s="1"/>
  <c r="A3695" i="2" s="1"/>
  <c r="A3696" i="2" s="1"/>
  <c r="A3697" i="2" s="1"/>
  <c r="A3698" i="2" s="1"/>
  <c r="A3699" i="2" s="1"/>
  <c r="A3700" i="2" s="1"/>
  <c r="A3701" i="2" s="1"/>
  <c r="A3702" i="2" s="1"/>
  <c r="A3703" i="2" s="1"/>
  <c r="A3704" i="2" s="1"/>
  <c r="A3705" i="2" s="1"/>
  <c r="A3706" i="2" s="1"/>
  <c r="A3707" i="2" s="1"/>
  <c r="A3708" i="2" s="1"/>
  <c r="A3709" i="2" s="1"/>
  <c r="A3710" i="2" s="1"/>
  <c r="A3711" i="2" s="1"/>
  <c r="A3712" i="2" s="1"/>
  <c r="A3713" i="2" s="1"/>
  <c r="A3714" i="2" s="1"/>
  <c r="A3715" i="2" s="1"/>
  <c r="A3716" i="2" s="1"/>
  <c r="A3717" i="2" s="1"/>
  <c r="A3718" i="2" s="1"/>
  <c r="A3719" i="2" s="1"/>
  <c r="A3720" i="2" s="1"/>
  <c r="A3721" i="2" s="1"/>
  <c r="A3722" i="2" s="1"/>
  <c r="A3723" i="2" s="1"/>
  <c r="A3724" i="2" s="1"/>
  <c r="A3725" i="2" s="1"/>
  <c r="A3726" i="2" s="1"/>
  <c r="A3727" i="2" s="1"/>
  <c r="A3728" i="2" s="1"/>
  <c r="A3729" i="2" s="1"/>
  <c r="A3730" i="2" s="1"/>
  <c r="A3731" i="2" s="1"/>
  <c r="A3732" i="2" s="1"/>
  <c r="A3733" i="2" s="1"/>
  <c r="A3734" i="2" s="1"/>
  <c r="A3735" i="2" s="1"/>
  <c r="A3736" i="2" s="1"/>
  <c r="A3737" i="2" s="1"/>
  <c r="A3738" i="2" s="1"/>
  <c r="A3739" i="2" s="1"/>
  <c r="A3740" i="2" s="1"/>
  <c r="A3741" i="2" s="1"/>
  <c r="A3742" i="2" s="1"/>
  <c r="A3743" i="2" s="1"/>
  <c r="A3744" i="2" s="1"/>
  <c r="A3745" i="2" s="1"/>
  <c r="A3746" i="2" s="1"/>
  <c r="A3747" i="2" s="1"/>
  <c r="A3748" i="2" s="1"/>
  <c r="A3749" i="2" s="1"/>
  <c r="A3750" i="2" s="1"/>
  <c r="A3751" i="2" s="1"/>
  <c r="A3752" i="2" s="1"/>
  <c r="A3753" i="2" s="1"/>
  <c r="A3754" i="2" s="1"/>
  <c r="A3755" i="2" s="1"/>
  <c r="A3756" i="2" s="1"/>
  <c r="A3757" i="2" s="1"/>
  <c r="A3758" i="2" s="1"/>
  <c r="A3759" i="2" s="1"/>
  <c r="A3760" i="2" s="1"/>
  <c r="A3761" i="2" s="1"/>
  <c r="A3762" i="2" s="1"/>
  <c r="A3763" i="2" s="1"/>
  <c r="A3764" i="2" s="1"/>
  <c r="A3765" i="2" s="1"/>
  <c r="A3766" i="2" s="1"/>
  <c r="A3767" i="2" s="1"/>
  <c r="A3768" i="2" s="1"/>
  <c r="A3769" i="2" s="1"/>
  <c r="A3770" i="2" s="1"/>
  <c r="A3771" i="2" s="1"/>
  <c r="A3772" i="2" s="1"/>
  <c r="A3773" i="2" s="1"/>
  <c r="A3774" i="2" s="1"/>
  <c r="A3775" i="2" s="1"/>
  <c r="A3776" i="2" s="1"/>
  <c r="A3777" i="2" s="1"/>
  <c r="A3778" i="2" s="1"/>
  <c r="A3779" i="2" s="1"/>
  <c r="A3780" i="2" s="1"/>
  <c r="A3781" i="2" s="1"/>
  <c r="A3782" i="2" s="1"/>
  <c r="A3783" i="2" s="1"/>
  <c r="A3784" i="2" s="1"/>
  <c r="A3785" i="2" s="1"/>
  <c r="A3786" i="2" s="1"/>
  <c r="A3787" i="2" s="1"/>
  <c r="A3788" i="2" s="1"/>
  <c r="A3789" i="2" s="1"/>
  <c r="A3790" i="2" s="1"/>
  <c r="A3791" i="2" s="1"/>
  <c r="A3792" i="2" s="1"/>
  <c r="A3793" i="2" s="1"/>
  <c r="A3794" i="2" s="1"/>
  <c r="A3795" i="2" s="1"/>
  <c r="A3796" i="2" s="1"/>
  <c r="A3797" i="2" s="1"/>
  <c r="A3798" i="2" s="1"/>
  <c r="A3799" i="2" s="1"/>
  <c r="A3800" i="2" s="1"/>
  <c r="A3801" i="2" s="1"/>
  <c r="A3802" i="2" s="1"/>
  <c r="A3803" i="2" s="1"/>
  <c r="A3804" i="2" s="1"/>
  <c r="A3805" i="2" s="1"/>
  <c r="A3806" i="2" s="1"/>
  <c r="A3807" i="2" s="1"/>
  <c r="A3808" i="2" s="1"/>
  <c r="A3809" i="2" s="1"/>
  <c r="A3810" i="2" s="1"/>
  <c r="A3811" i="2" s="1"/>
  <c r="A3812" i="2" s="1"/>
  <c r="A3813" i="2" s="1"/>
  <c r="A3814" i="2" s="1"/>
  <c r="A3815" i="2" s="1"/>
  <c r="A3816" i="2" s="1"/>
  <c r="A3817" i="2" s="1"/>
  <c r="A3818" i="2" s="1"/>
  <c r="A3819" i="2" s="1"/>
  <c r="A3820" i="2" s="1"/>
  <c r="A3821" i="2" s="1"/>
  <c r="A3822" i="2" s="1"/>
  <c r="A3823" i="2" s="1"/>
  <c r="A3824" i="2" s="1"/>
  <c r="A3825" i="2" s="1"/>
  <c r="A3826" i="2" s="1"/>
  <c r="A3827" i="2" s="1"/>
  <c r="A3828" i="2" s="1"/>
  <c r="A3829" i="2" s="1"/>
  <c r="A3830" i="2" s="1"/>
  <c r="A3831" i="2" s="1"/>
  <c r="A3832" i="2" s="1"/>
  <c r="A3833" i="2" s="1"/>
  <c r="A3834" i="2" s="1"/>
  <c r="A3835" i="2" s="1"/>
  <c r="A3836" i="2" s="1"/>
  <c r="A3837" i="2" s="1"/>
  <c r="A3838" i="2" s="1"/>
  <c r="A3839" i="2" s="1"/>
  <c r="A3840" i="2" s="1"/>
  <c r="A3841" i="2" s="1"/>
  <c r="A3842" i="2" s="1"/>
  <c r="A3843" i="2" s="1"/>
  <c r="A3844" i="2" s="1"/>
  <c r="A3845" i="2" s="1"/>
  <c r="A3846" i="2" s="1"/>
  <c r="A3847" i="2" s="1"/>
  <c r="A3848" i="2" s="1"/>
  <c r="A3849" i="2" s="1"/>
  <c r="A3850" i="2" s="1"/>
  <c r="A3851" i="2" s="1"/>
  <c r="A3852" i="2" s="1"/>
  <c r="A3853" i="2" s="1"/>
  <c r="A3854" i="2" s="1"/>
  <c r="A3855" i="2" s="1"/>
  <c r="A3856" i="2" s="1"/>
  <c r="A3857" i="2" s="1"/>
  <c r="A3858" i="2" s="1"/>
  <c r="A3859" i="2" s="1"/>
  <c r="A3860" i="2" s="1"/>
  <c r="A3861" i="2" s="1"/>
  <c r="A3862" i="2" s="1"/>
  <c r="A3863" i="2" s="1"/>
  <c r="A3864" i="2" s="1"/>
  <c r="A3865" i="2" s="1"/>
  <c r="A3866" i="2" s="1"/>
  <c r="A3867" i="2" s="1"/>
  <c r="A3868" i="2" s="1"/>
  <c r="A3869" i="2" s="1"/>
  <c r="A3870" i="2" s="1"/>
  <c r="A3871" i="2" s="1"/>
  <c r="A3872" i="2" s="1"/>
  <c r="A3873" i="2" s="1"/>
  <c r="A3874" i="2" s="1"/>
  <c r="A3875" i="2" s="1"/>
  <c r="A3876" i="2" s="1"/>
  <c r="A3877" i="2" s="1"/>
  <c r="A3878" i="2" s="1"/>
  <c r="A3879" i="2" s="1"/>
  <c r="A3880" i="2" s="1"/>
  <c r="A3881" i="2" s="1"/>
  <c r="A3882" i="2" s="1"/>
  <c r="A3883" i="2" s="1"/>
  <c r="A3884" i="2" s="1"/>
  <c r="A3885" i="2" s="1"/>
  <c r="A3886" i="2" s="1"/>
  <c r="A3887" i="2" s="1"/>
  <c r="A3888" i="2" s="1"/>
  <c r="A3889" i="2" s="1"/>
  <c r="A3890" i="2" s="1"/>
  <c r="A3891" i="2" s="1"/>
  <c r="A3892" i="2" s="1"/>
  <c r="A3893" i="2" s="1"/>
  <c r="A3894" i="2" s="1"/>
  <c r="A3895" i="2" s="1"/>
  <c r="A3896" i="2" s="1"/>
  <c r="A3897" i="2" s="1"/>
  <c r="A3898" i="2" s="1"/>
  <c r="A3899" i="2" s="1"/>
  <c r="A3900" i="2" s="1"/>
  <c r="A3901" i="2" s="1"/>
  <c r="A3902" i="2" s="1"/>
  <c r="A3903" i="2" s="1"/>
  <c r="A3904" i="2" s="1"/>
  <c r="A3905" i="2" s="1"/>
  <c r="A3906" i="2" s="1"/>
  <c r="A3907" i="2" s="1"/>
  <c r="A3908" i="2" s="1"/>
  <c r="A3909" i="2" s="1"/>
  <c r="A3910" i="2" s="1"/>
  <c r="A3911" i="2" s="1"/>
  <c r="A3912" i="2" s="1"/>
  <c r="A3913" i="2" s="1"/>
  <c r="A3914" i="2" s="1"/>
  <c r="A3915" i="2" s="1"/>
  <c r="A3916" i="2" s="1"/>
  <c r="A3917" i="2" s="1"/>
  <c r="A3918" i="2" s="1"/>
  <c r="A3919" i="2" s="1"/>
  <c r="A3920" i="2" s="1"/>
  <c r="A3921" i="2" s="1"/>
  <c r="A3922" i="2" s="1"/>
  <c r="A3923" i="2" s="1"/>
  <c r="A3924" i="2" s="1"/>
  <c r="A3925" i="2" s="1"/>
  <c r="A3926" i="2" s="1"/>
  <c r="A3927" i="2" s="1"/>
  <c r="A3928" i="2" s="1"/>
  <c r="A3929" i="2" s="1"/>
  <c r="A3930" i="2" s="1"/>
  <c r="A3931" i="2" s="1"/>
  <c r="A3932" i="2" s="1"/>
  <c r="A3933" i="2" s="1"/>
  <c r="A3934" i="2" s="1"/>
  <c r="A3935" i="2" s="1"/>
  <c r="A3936" i="2" s="1"/>
  <c r="A3937" i="2" s="1"/>
  <c r="A3938" i="2" s="1"/>
  <c r="A3939" i="2" s="1"/>
  <c r="A3940" i="2" s="1"/>
  <c r="A3941" i="2" s="1"/>
  <c r="A3942" i="2" s="1"/>
  <c r="A3943" i="2" s="1"/>
  <c r="A3944" i="2" s="1"/>
  <c r="A3945" i="2" s="1"/>
  <c r="A3946" i="2" s="1"/>
  <c r="A3947" i="2" s="1"/>
  <c r="A3948" i="2" s="1"/>
  <c r="A3949" i="2" s="1"/>
  <c r="A3950" i="2" s="1"/>
  <c r="A3951" i="2" s="1"/>
  <c r="A3952" i="2" s="1"/>
  <c r="A3953" i="2" s="1"/>
  <c r="A3954" i="2" s="1"/>
  <c r="A3955" i="2" s="1"/>
  <c r="A3956" i="2" s="1"/>
  <c r="A3957" i="2" s="1"/>
  <c r="A3958" i="2" s="1"/>
  <c r="A3959" i="2" s="1"/>
  <c r="A3960" i="2" s="1"/>
  <c r="A3961" i="2" s="1"/>
  <c r="A3962" i="2" s="1"/>
  <c r="A3963" i="2" s="1"/>
  <c r="A3964" i="2" s="1"/>
  <c r="A3965" i="2" s="1"/>
  <c r="A3966" i="2" s="1"/>
  <c r="A3967" i="2" s="1"/>
  <c r="A3968" i="2" s="1"/>
  <c r="A3969" i="2" s="1"/>
  <c r="A3970" i="2" s="1"/>
  <c r="A3971" i="2" s="1"/>
  <c r="A3972" i="2" s="1"/>
  <c r="A3973" i="2" s="1"/>
  <c r="A3974" i="2" s="1"/>
  <c r="A3975" i="2" s="1"/>
  <c r="A3976" i="2" s="1"/>
  <c r="A3977" i="2" s="1"/>
  <c r="A3978" i="2" s="1"/>
  <c r="A3979" i="2" s="1"/>
  <c r="A3980" i="2" s="1"/>
  <c r="A3981" i="2" s="1"/>
  <c r="A3982" i="2" s="1"/>
  <c r="A3983" i="2" s="1"/>
  <c r="A3984" i="2" s="1"/>
  <c r="A3985" i="2" s="1"/>
  <c r="A3986" i="2" s="1"/>
  <c r="A3987" i="2" s="1"/>
  <c r="A3988" i="2" s="1"/>
  <c r="A3989" i="2" s="1"/>
  <c r="A3990" i="2" s="1"/>
  <c r="A3991" i="2" s="1"/>
  <c r="A3992" i="2" s="1"/>
  <c r="A3993" i="2" s="1"/>
  <c r="A3994" i="2" s="1"/>
  <c r="A3995" i="2" s="1"/>
  <c r="A3996" i="2" s="1"/>
  <c r="A3997" i="2" s="1"/>
  <c r="A3998" i="2" s="1"/>
  <c r="A3999" i="2" s="1"/>
  <c r="A4000" i="2" s="1"/>
  <c r="A4001" i="2" s="1"/>
  <c r="A4002" i="2" s="1"/>
  <c r="A4003" i="2" s="1"/>
  <c r="A4004" i="2" s="1"/>
  <c r="A4005" i="2" s="1"/>
  <c r="A4006" i="2" s="1"/>
  <c r="A4007" i="2" s="1"/>
  <c r="A4008" i="2" s="1"/>
  <c r="A4009" i="2" s="1"/>
  <c r="A4010" i="2" s="1"/>
  <c r="A4011" i="2" s="1"/>
  <c r="A4012" i="2" s="1"/>
  <c r="A4013" i="2" s="1"/>
  <c r="A4014" i="2" s="1"/>
  <c r="A4015" i="2" s="1"/>
  <c r="A4016" i="2" s="1"/>
  <c r="A4017" i="2" s="1"/>
  <c r="A4018" i="2" s="1"/>
  <c r="A4019" i="2" s="1"/>
  <c r="A4020" i="2" s="1"/>
  <c r="A4021" i="2" s="1"/>
  <c r="A4022" i="2" s="1"/>
  <c r="A4023" i="2" s="1"/>
  <c r="A4024" i="2" s="1"/>
  <c r="A4025" i="2" s="1"/>
  <c r="A4026" i="2" s="1"/>
  <c r="A4027" i="2" s="1"/>
  <c r="A4028" i="2" s="1"/>
  <c r="A4029" i="2" s="1"/>
  <c r="A4030" i="2" s="1"/>
  <c r="A4031" i="2" s="1"/>
  <c r="A4032" i="2" s="1"/>
  <c r="A4033" i="2" s="1"/>
  <c r="A4034" i="2" s="1"/>
  <c r="A4035" i="2" s="1"/>
  <c r="A4036" i="2" s="1"/>
  <c r="A4037" i="2" s="1"/>
  <c r="A4038" i="2" s="1"/>
  <c r="A4039" i="2" s="1"/>
  <c r="A4040" i="2" s="1"/>
  <c r="A4041" i="2" s="1"/>
  <c r="A4042" i="2" s="1"/>
  <c r="A4043" i="2" s="1"/>
  <c r="A4044" i="2" s="1"/>
  <c r="A4045" i="2" s="1"/>
  <c r="A4046" i="2" s="1"/>
  <c r="A4047" i="2" s="1"/>
  <c r="A4048" i="2" s="1"/>
  <c r="A4049" i="2" s="1"/>
  <c r="A4050" i="2" s="1"/>
  <c r="A4051" i="2" s="1"/>
  <c r="A4052" i="2" s="1"/>
  <c r="A4053" i="2" s="1"/>
  <c r="A4054" i="2" s="1"/>
  <c r="A4055" i="2" s="1"/>
  <c r="A4056" i="2" s="1"/>
  <c r="A4057" i="2" s="1"/>
  <c r="A4058" i="2" s="1"/>
  <c r="A4059" i="2" s="1"/>
  <c r="A4060" i="2" s="1"/>
  <c r="A4061" i="2" s="1"/>
  <c r="A4062" i="2" s="1"/>
  <c r="A4063" i="2" s="1"/>
  <c r="A4064" i="2" s="1"/>
  <c r="A4065" i="2" s="1"/>
  <c r="A4066" i="2" s="1"/>
  <c r="A4067" i="2" s="1"/>
  <c r="A4068" i="2" s="1"/>
  <c r="A4069" i="2" s="1"/>
  <c r="A4070" i="2" s="1"/>
  <c r="A4071" i="2" s="1"/>
  <c r="A4072" i="2" s="1"/>
  <c r="A4073" i="2" s="1"/>
  <c r="A4074" i="2" s="1"/>
  <c r="A4075" i="2" s="1"/>
  <c r="A4076" i="2" s="1"/>
  <c r="A4077" i="2" s="1"/>
  <c r="A4078" i="2" s="1"/>
  <c r="A4079" i="2" s="1"/>
  <c r="A4080" i="2" s="1"/>
  <c r="A4081" i="2" s="1"/>
  <c r="A4082" i="2" s="1"/>
  <c r="A4083" i="2" s="1"/>
  <c r="A4084" i="2" s="1"/>
  <c r="A4085" i="2" s="1"/>
  <c r="A4086" i="2" s="1"/>
  <c r="A4087" i="2" s="1"/>
  <c r="A4088" i="2" s="1"/>
  <c r="A4089" i="2" s="1"/>
  <c r="A4090" i="2" s="1"/>
  <c r="A4091" i="2" s="1"/>
  <c r="A4092" i="2" s="1"/>
  <c r="A4093" i="2" s="1"/>
  <c r="A4094" i="2" s="1"/>
  <c r="A4095" i="2" s="1"/>
  <c r="A4096" i="2" s="1"/>
  <c r="A4097" i="2" s="1"/>
  <c r="A4098" i="2" s="1"/>
  <c r="A4099" i="2" s="1"/>
  <c r="A4100" i="2" s="1"/>
  <c r="A4101" i="2" s="1"/>
  <c r="A4102" i="2" s="1"/>
  <c r="A4103" i="2" s="1"/>
  <c r="A4104" i="2" s="1"/>
  <c r="A4105" i="2" s="1"/>
  <c r="A4106" i="2" s="1"/>
  <c r="A4107" i="2" s="1"/>
  <c r="A4108" i="2" s="1"/>
  <c r="A4109" i="2" s="1"/>
  <c r="A4110" i="2" s="1"/>
  <c r="A4111" i="2" s="1"/>
  <c r="A4112" i="2" s="1"/>
  <c r="A4113" i="2" s="1"/>
  <c r="A4114" i="2" s="1"/>
  <c r="A4115" i="2" s="1"/>
  <c r="A4116" i="2" s="1"/>
  <c r="A4117" i="2" s="1"/>
  <c r="A4118" i="2" s="1"/>
  <c r="A4119" i="2" s="1"/>
  <c r="A4120" i="2" s="1"/>
  <c r="A4121" i="2" s="1"/>
  <c r="A4122" i="2" s="1"/>
  <c r="A4123" i="2" s="1"/>
  <c r="A4124" i="2" s="1"/>
  <c r="A4125" i="2" s="1"/>
  <c r="A4126" i="2" s="1"/>
  <c r="A4127" i="2" s="1"/>
  <c r="A4128" i="2" s="1"/>
  <c r="A4129" i="2" s="1"/>
  <c r="A4130" i="2" s="1"/>
  <c r="A4131" i="2" s="1"/>
  <c r="A4132" i="2" s="1"/>
  <c r="A4133" i="2" s="1"/>
  <c r="A4134" i="2" s="1"/>
  <c r="A4135" i="2" s="1"/>
  <c r="A4136" i="2" s="1"/>
  <c r="A4137" i="2" s="1"/>
  <c r="A4138" i="2" s="1"/>
  <c r="A4139" i="2" s="1"/>
  <c r="A4140" i="2" s="1"/>
  <c r="A4141" i="2" s="1"/>
  <c r="A4142" i="2" s="1"/>
  <c r="A4143" i="2" s="1"/>
  <c r="A4144" i="2" s="1"/>
  <c r="A4145" i="2" s="1"/>
  <c r="A4146" i="2" s="1"/>
  <c r="A4147" i="2" s="1"/>
  <c r="A4148" i="2" s="1"/>
  <c r="A4149" i="2" s="1"/>
  <c r="A4150" i="2" s="1"/>
  <c r="A4151" i="2" s="1"/>
  <c r="A4152" i="2" s="1"/>
  <c r="A4153" i="2" s="1"/>
  <c r="A4154" i="2" s="1"/>
  <c r="A4155" i="2" s="1"/>
  <c r="A4156" i="2" s="1"/>
  <c r="A4157" i="2" s="1"/>
  <c r="A4158" i="2" s="1"/>
  <c r="A4159" i="2" s="1"/>
  <c r="A4160" i="2" s="1"/>
  <c r="A4161" i="2" s="1"/>
  <c r="A4162" i="2" s="1"/>
  <c r="A4163" i="2" s="1"/>
  <c r="A4164" i="2" s="1"/>
  <c r="A4165" i="2" s="1"/>
  <c r="A4166" i="2" s="1"/>
  <c r="A4167" i="2" s="1"/>
  <c r="A4168" i="2" s="1"/>
  <c r="A4169" i="2" s="1"/>
  <c r="A4170" i="2" s="1"/>
  <c r="A4171" i="2" s="1"/>
  <c r="A4172" i="2" s="1"/>
  <c r="A4173" i="2" s="1"/>
  <c r="A4174" i="2" s="1"/>
  <c r="A4175" i="2" s="1"/>
  <c r="A4176" i="2" s="1"/>
  <c r="A4177" i="2" s="1"/>
  <c r="A4178" i="2" s="1"/>
  <c r="A4179" i="2" s="1"/>
  <c r="A4180" i="2" s="1"/>
  <c r="A4181" i="2" s="1"/>
  <c r="A4182" i="2" s="1"/>
  <c r="A4183" i="2" s="1"/>
  <c r="A4184" i="2" s="1"/>
  <c r="A4185" i="2" s="1"/>
  <c r="A4186" i="2" s="1"/>
  <c r="A4187" i="2" s="1"/>
  <c r="A4188" i="2" s="1"/>
  <c r="A4189" i="2" s="1"/>
  <c r="A4190" i="2" s="1"/>
  <c r="A4191" i="2" s="1"/>
  <c r="A4192" i="2" s="1"/>
  <c r="A4193" i="2" s="1"/>
  <c r="A4194" i="2" s="1"/>
  <c r="A4195" i="2" s="1"/>
  <c r="A4196" i="2" s="1"/>
  <c r="A4197" i="2" s="1"/>
  <c r="A4198" i="2" s="1"/>
  <c r="A4199" i="2" s="1"/>
  <c r="A4200" i="2" s="1"/>
  <c r="A4201" i="2" s="1"/>
  <c r="A4202" i="2" s="1"/>
  <c r="A4203" i="2" s="1"/>
  <c r="A4204" i="2" s="1"/>
  <c r="A4205" i="2" s="1"/>
  <c r="A4206" i="2" s="1"/>
  <c r="A4207" i="2" s="1"/>
  <c r="A4208" i="2" s="1"/>
  <c r="A4209" i="2" s="1"/>
  <c r="A4210" i="2" s="1"/>
  <c r="A4211" i="2" s="1"/>
  <c r="A4212" i="2" s="1"/>
  <c r="A4213" i="2" s="1"/>
  <c r="A4214" i="2" s="1"/>
  <c r="A4215" i="2" s="1"/>
  <c r="A4216" i="2" s="1"/>
  <c r="A4217" i="2" s="1"/>
  <c r="A4218" i="2" s="1"/>
  <c r="A4219" i="2" s="1"/>
  <c r="A4220" i="2" s="1"/>
  <c r="A4221" i="2" s="1"/>
  <c r="A4222" i="2" s="1"/>
  <c r="A4223" i="2" s="1"/>
  <c r="A4224" i="2" s="1"/>
  <c r="A4225" i="2" s="1"/>
  <c r="A4226" i="2" s="1"/>
  <c r="A4227" i="2" s="1"/>
  <c r="A4228" i="2" s="1"/>
  <c r="A4229" i="2" s="1"/>
  <c r="A4230" i="2" s="1"/>
  <c r="A4231" i="2" s="1"/>
  <c r="A4232" i="2" s="1"/>
  <c r="A4233" i="2" s="1"/>
  <c r="A4234" i="2" s="1"/>
  <c r="A4235" i="2" s="1"/>
  <c r="A4236" i="2" s="1"/>
  <c r="A4237" i="2" s="1"/>
  <c r="A4238" i="2" s="1"/>
  <c r="A4239" i="2" s="1"/>
  <c r="A4240" i="2" s="1"/>
  <c r="A4241" i="2" s="1"/>
  <c r="A4242" i="2" s="1"/>
  <c r="A4243" i="2" s="1"/>
  <c r="A4244" i="2" s="1"/>
  <c r="A4245" i="2" s="1"/>
  <c r="A4246" i="2" s="1"/>
  <c r="A4247" i="2" s="1"/>
  <c r="A4248" i="2" s="1"/>
  <c r="A4249" i="2" s="1"/>
  <c r="A4250" i="2" s="1"/>
  <c r="A4251" i="2" s="1"/>
  <c r="A4252" i="2" s="1"/>
  <c r="A4253" i="2" s="1"/>
  <c r="A4254" i="2" s="1"/>
  <c r="A4255" i="2" s="1"/>
  <c r="A4256" i="2" s="1"/>
  <c r="A4257" i="2" s="1"/>
  <c r="A4258" i="2" s="1"/>
  <c r="A4259" i="2" s="1"/>
  <c r="A4260" i="2" s="1"/>
  <c r="A4261" i="2" s="1"/>
  <c r="A4262" i="2" s="1"/>
  <c r="A4263" i="2" s="1"/>
  <c r="A4264" i="2" s="1"/>
  <c r="A4265" i="2" s="1"/>
  <c r="A4266" i="2" s="1"/>
  <c r="A4267" i="2" s="1"/>
  <c r="A4268" i="2" s="1"/>
  <c r="A4269" i="2" s="1"/>
  <c r="A4270" i="2" s="1"/>
  <c r="A4271" i="2" s="1"/>
  <c r="A4272" i="2" s="1"/>
  <c r="A4273" i="2" s="1"/>
  <c r="A4274" i="2" s="1"/>
  <c r="A4275" i="2" s="1"/>
  <c r="A4276" i="2" s="1"/>
  <c r="A4277" i="2" s="1"/>
  <c r="A4278" i="2" s="1"/>
  <c r="A4279" i="2" s="1"/>
  <c r="A4280" i="2" s="1"/>
  <c r="A4281" i="2" s="1"/>
  <c r="A4282" i="2" s="1"/>
  <c r="A4283" i="2" s="1"/>
  <c r="A4284" i="2" s="1"/>
  <c r="A4285" i="2" s="1"/>
  <c r="A4286" i="2" s="1"/>
  <c r="A4287" i="2" s="1"/>
  <c r="A4288" i="2" s="1"/>
  <c r="A4289" i="2" s="1"/>
  <c r="A4290" i="2" s="1"/>
  <c r="A4291" i="2" s="1"/>
  <c r="A4292" i="2" s="1"/>
  <c r="A4293" i="2" s="1"/>
  <c r="A4294" i="2" s="1"/>
  <c r="A4295" i="2" s="1"/>
  <c r="A4296" i="2" s="1"/>
  <c r="A4297" i="2" s="1"/>
  <c r="A4298" i="2" s="1"/>
  <c r="A4299" i="2" s="1"/>
  <c r="A4300" i="2" s="1"/>
  <c r="A4301" i="2" s="1"/>
  <c r="A4302" i="2" s="1"/>
  <c r="A4303" i="2" s="1"/>
  <c r="A4304" i="2" s="1"/>
  <c r="A4305" i="2" s="1"/>
  <c r="A4306" i="2" s="1"/>
  <c r="A4307" i="2" s="1"/>
  <c r="A4308" i="2" s="1"/>
  <c r="A4309" i="2" s="1"/>
  <c r="A4310" i="2" s="1"/>
  <c r="A4311" i="2" s="1"/>
  <c r="A4312" i="2" s="1"/>
  <c r="A4313" i="2" s="1"/>
  <c r="A4314" i="2" s="1"/>
  <c r="A4315" i="2" s="1"/>
  <c r="A4316" i="2" s="1"/>
  <c r="A4317" i="2" s="1"/>
  <c r="A4318" i="2" s="1"/>
  <c r="A4319" i="2" s="1"/>
  <c r="A4320" i="2" s="1"/>
  <c r="A4321" i="2" s="1"/>
  <c r="A4322" i="2" s="1"/>
  <c r="A4323" i="2" s="1"/>
  <c r="A4324" i="2" s="1"/>
  <c r="A4325" i="2" s="1"/>
  <c r="A4326" i="2" s="1"/>
  <c r="A4327" i="2" s="1"/>
  <c r="A4328" i="2" s="1"/>
  <c r="A4329" i="2" s="1"/>
  <c r="A4330" i="2" s="1"/>
  <c r="A4331" i="2" s="1"/>
  <c r="A4332" i="2" s="1"/>
  <c r="A4333" i="2" s="1"/>
  <c r="A4334" i="2" s="1"/>
  <c r="A4335" i="2" s="1"/>
  <c r="A4336" i="2" s="1"/>
  <c r="A4337" i="2" s="1"/>
  <c r="A4338" i="2" s="1"/>
  <c r="A4339" i="2" s="1"/>
  <c r="A4340" i="2" s="1"/>
  <c r="A4341" i="2" s="1"/>
  <c r="A4342" i="2" s="1"/>
  <c r="A4343" i="2" s="1"/>
  <c r="A4344" i="2" s="1"/>
  <c r="A4345" i="2" s="1"/>
  <c r="A4346" i="2" s="1"/>
  <c r="A4347" i="2" s="1"/>
  <c r="A4348" i="2" s="1"/>
  <c r="A4349" i="2" s="1"/>
  <c r="A4350" i="2" s="1"/>
  <c r="A4351" i="2" s="1"/>
  <c r="A4352" i="2" s="1"/>
  <c r="A4353" i="2" s="1"/>
  <c r="A4354" i="2" s="1"/>
  <c r="A4355" i="2" s="1"/>
  <c r="A4356" i="2" s="1"/>
  <c r="A4357" i="2" s="1"/>
  <c r="A4358" i="2" s="1"/>
  <c r="A4359" i="2" s="1"/>
  <c r="A4360" i="2" s="1"/>
  <c r="A4361" i="2" s="1"/>
  <c r="A4362" i="2" s="1"/>
  <c r="A4363" i="2" s="1"/>
  <c r="A4364" i="2" s="1"/>
  <c r="A4365" i="2" s="1"/>
  <c r="A4366" i="2" s="1"/>
  <c r="A4367" i="2" s="1"/>
  <c r="A4368" i="2" s="1"/>
  <c r="A4369" i="2" s="1"/>
  <c r="A4370" i="2" s="1"/>
  <c r="A4371" i="2" s="1"/>
  <c r="A4372" i="2" s="1"/>
  <c r="A4373" i="2" s="1"/>
  <c r="A4374" i="2" s="1"/>
  <c r="A4375" i="2" s="1"/>
  <c r="A4376" i="2" s="1"/>
  <c r="A4377" i="2" s="1"/>
  <c r="A4378" i="2" s="1"/>
  <c r="A4379" i="2" s="1"/>
  <c r="A4380" i="2" s="1"/>
  <c r="A4381" i="2" s="1"/>
  <c r="A4382" i="2" s="1"/>
  <c r="A4383" i="2" s="1"/>
  <c r="A4384" i="2" s="1"/>
  <c r="A4385" i="2" s="1"/>
  <c r="A4386" i="2" s="1"/>
  <c r="A4387" i="2" s="1"/>
  <c r="A4388" i="2" s="1"/>
  <c r="A4389" i="2" s="1"/>
  <c r="A4390" i="2" s="1"/>
  <c r="A4391" i="2" s="1"/>
  <c r="A4392" i="2" s="1"/>
  <c r="A4393" i="2" s="1"/>
  <c r="A4394" i="2" s="1"/>
  <c r="A4395" i="2" s="1"/>
  <c r="A4396" i="2" s="1"/>
  <c r="A4397" i="2" s="1"/>
  <c r="A4398" i="2" s="1"/>
  <c r="A4399" i="2" s="1"/>
  <c r="A4400" i="2" s="1"/>
  <c r="A4401" i="2" s="1"/>
  <c r="A4402" i="2" s="1"/>
  <c r="A4403" i="2" s="1"/>
  <c r="A4404" i="2" s="1"/>
  <c r="A4405" i="2" s="1"/>
</calcChain>
</file>

<file path=xl/sharedStrings.xml><?xml version="1.0" encoding="utf-8"?>
<sst xmlns="http://schemas.openxmlformats.org/spreadsheetml/2006/main" count="8809" uniqueCount="7506">
  <si>
    <t>Annotated protein</t>
  </si>
  <si>
    <t>Number</t>
  </si>
  <si>
    <t>Nitrate/nitrite response regulator protein NarL</t>
  </si>
  <si>
    <t>Code</t>
  </si>
  <si>
    <t xml:space="preserve">PROKKA_00001 </t>
  </si>
  <si>
    <t>Lipid A 3-O-deacylase (PagL)</t>
  </si>
  <si>
    <t xml:space="preserve">PROKKA_00002 </t>
  </si>
  <si>
    <t xml:space="preserve">PROKKA_00003 </t>
  </si>
  <si>
    <t>hypothetical protein</t>
  </si>
  <si>
    <t xml:space="preserve">PROKKA_00004 </t>
  </si>
  <si>
    <t xml:space="preserve">PROKKA_00005 </t>
  </si>
  <si>
    <t>Phage tail fibre repeat protein</t>
  </si>
  <si>
    <t xml:space="preserve">PROKKA_00006 </t>
  </si>
  <si>
    <t xml:space="preserve">PROKKA_00007 </t>
  </si>
  <si>
    <t>E3 ubiquitin-protein ligase sspH2</t>
  </si>
  <si>
    <t>DNA polymerase V subunit UmuC</t>
  </si>
  <si>
    <t xml:space="preserve">PROKKA_00008 </t>
  </si>
  <si>
    <t xml:space="preserve">PROKKA_00010 </t>
  </si>
  <si>
    <t>Inner membrane protein YejM</t>
  </si>
  <si>
    <t xml:space="preserve">PROKKA_00011 </t>
  </si>
  <si>
    <t xml:space="preserve">PROKKA_00012 </t>
  </si>
  <si>
    <t>Nucleoid-associated protein YejK</t>
  </si>
  <si>
    <t xml:space="preserve">PROKKA_00013 </t>
  </si>
  <si>
    <t xml:space="preserve">PROKKA_00014 </t>
  </si>
  <si>
    <t>50S ribosomal protein L25</t>
  </si>
  <si>
    <t xml:space="preserve">PROKKA_00015 </t>
  </si>
  <si>
    <t>type I restriction enzyme EcoKI subunit R</t>
  </si>
  <si>
    <t xml:space="preserve">PROKKA_00016 </t>
  </si>
  <si>
    <t>Ribosomal small subunit pseudouridine synthase A</t>
  </si>
  <si>
    <t xml:space="preserve">PROKKA_00017 </t>
  </si>
  <si>
    <t>Bicyclomycin resistance protein</t>
  </si>
  <si>
    <t xml:space="preserve">PROKKA_00018 </t>
  </si>
  <si>
    <t>Glutathione import ATP-binding protein GsiA</t>
  </si>
  <si>
    <t xml:space="preserve">PROKKA_00019 </t>
  </si>
  <si>
    <t xml:space="preserve">PROKKA_00020 </t>
  </si>
  <si>
    <t>Inner membrane ABC transporter permease protein YejE</t>
  </si>
  <si>
    <t xml:space="preserve">PROKKA_00021 </t>
  </si>
  <si>
    <t>Inner membrane ABC transporter permease protein YejB</t>
  </si>
  <si>
    <t xml:space="preserve">PROKKA_00022 </t>
  </si>
  <si>
    <t>Oligopeptide-binding protein AppA precursor</t>
  </si>
  <si>
    <t xml:space="preserve">PROKKA_00023 </t>
  </si>
  <si>
    <t>Putative cyclic-di-GMP phosphodiesterase AdrB</t>
  </si>
  <si>
    <t xml:space="preserve">PROKKA_00024 </t>
  </si>
  <si>
    <t>Murein DD-endopeptidase MepS/Murein LD-carboxypeptidase precursor</t>
  </si>
  <si>
    <t xml:space="preserve">PROKKA_00025 </t>
  </si>
  <si>
    <t>Inner membrane protein YeiU</t>
  </si>
  <si>
    <t xml:space="preserve">PROKKA_00026 </t>
  </si>
  <si>
    <t>Putative metal chaperone YciC</t>
  </si>
  <si>
    <t xml:space="preserve">PROKKA_00027 </t>
  </si>
  <si>
    <t>Elongation factor P-like protein</t>
  </si>
  <si>
    <t xml:space="preserve">PROKKA_00028 </t>
  </si>
  <si>
    <t xml:space="preserve">PROKKA_00029 </t>
  </si>
  <si>
    <t xml:space="preserve">PROKKA_00030 </t>
  </si>
  <si>
    <t>Sugar efflux transporter B</t>
  </si>
  <si>
    <t xml:space="preserve">PROKKA_00031 </t>
  </si>
  <si>
    <t xml:space="preserve">PROKKA_00032 </t>
  </si>
  <si>
    <t>Multiphosphoryl transfer protein</t>
  </si>
  <si>
    <t xml:space="preserve">PROKKA_00033 </t>
  </si>
  <si>
    <t>Tagatose-6-phosphate kinase</t>
  </si>
  <si>
    <t xml:space="preserve">PROKKA_00035 </t>
  </si>
  <si>
    <t>Endonuclease 4</t>
  </si>
  <si>
    <t xml:space="preserve">PROKKA_00036 </t>
  </si>
  <si>
    <t xml:space="preserve">PROKKA_00037 </t>
  </si>
  <si>
    <t>HTH-type transcriptional activator CmpR</t>
  </si>
  <si>
    <t xml:space="preserve">PROKKA_00038 </t>
  </si>
  <si>
    <t>Lysine-specific permease</t>
  </si>
  <si>
    <t xml:space="preserve">PROKKA_00039 </t>
  </si>
  <si>
    <t>Colicin I receptor precursor</t>
  </si>
  <si>
    <t xml:space="preserve">PROKKA_00040 </t>
  </si>
  <si>
    <t>Regulatory protein UhpC</t>
  </si>
  <si>
    <t xml:space="preserve">PROKKA_00041 </t>
  </si>
  <si>
    <t>Phosphoserine phosphatase</t>
  </si>
  <si>
    <t xml:space="preserve">PROKKA_00042 </t>
  </si>
  <si>
    <t>L-serine dehydratase 1</t>
  </si>
  <si>
    <t xml:space="preserve">PROKKA_00043 </t>
  </si>
  <si>
    <t>Helix-turn-helix</t>
  </si>
  <si>
    <t xml:space="preserve">PROKKA_00044 </t>
  </si>
  <si>
    <t>S-formylglutathione hydrolase YeiG</t>
  </si>
  <si>
    <t xml:space="preserve">PROKKA_00045 </t>
  </si>
  <si>
    <t>GTP cyclohydrolase 1</t>
  </si>
  <si>
    <t xml:space="preserve">PROKKA_00046 </t>
  </si>
  <si>
    <t xml:space="preserve">PROKKA_00034  </t>
  </si>
  <si>
    <t>PTS system fructose-specific EIIBC component</t>
  </si>
  <si>
    <t xml:space="preserve">PROKKA_00047 </t>
  </si>
  <si>
    <t>HTH-type transcriptional regulator GalS</t>
  </si>
  <si>
    <t xml:space="preserve">PROKKA_00048 </t>
  </si>
  <si>
    <t>D-galactose-binding periplasmic protein precursor</t>
  </si>
  <si>
    <t xml:space="preserve">PROKKA_00049 </t>
  </si>
  <si>
    <t>Galactose/methyl galactoside import ATP-binding protein MglA</t>
  </si>
  <si>
    <t xml:space="preserve">PROKKA_00050 </t>
  </si>
  <si>
    <t>Galactoside transport system permease protein MglC</t>
  </si>
  <si>
    <t xml:space="preserve">PROKKA_00051 </t>
  </si>
  <si>
    <t>NAD-dependent dihydropyrimidine dehydrogenase subunit PreA</t>
  </si>
  <si>
    <t xml:space="preserve">PROKKA_00052 </t>
  </si>
  <si>
    <t>NAD-dependent dihydropyrimidine dehydrogenase subunit PreT</t>
  </si>
  <si>
    <t xml:space="preserve">PROKKA_00053 </t>
  </si>
  <si>
    <t xml:space="preserve">PROKKA_00054 </t>
  </si>
  <si>
    <t>vancomycin high temperature exclusion protein</t>
  </si>
  <si>
    <t xml:space="preserve">PROKKA_00055 </t>
  </si>
  <si>
    <t>Cytidine deaminase</t>
  </si>
  <si>
    <t xml:space="preserve">PROKKA_00056 </t>
  </si>
  <si>
    <t>Inner membrane protein YohK</t>
  </si>
  <si>
    <t xml:space="preserve">PROKKA_00057 </t>
  </si>
  <si>
    <t xml:space="preserve">PROKKA_00058 </t>
  </si>
  <si>
    <t>HTH-type transcriptional regulator GbpR</t>
  </si>
  <si>
    <t xml:space="preserve">PROKKA_00059 </t>
  </si>
  <si>
    <t>4-hydroxybenzoate transporter PcaK</t>
  </si>
  <si>
    <t xml:space="preserve">PROKKA_00060 </t>
  </si>
  <si>
    <t>Gentisate 1,2-dioxygenase</t>
  </si>
  <si>
    <t xml:space="preserve">PROKKA_00061 </t>
  </si>
  <si>
    <t xml:space="preserve">PROKKA_00062 </t>
  </si>
  <si>
    <t>Maleylpyruvate isomerase</t>
  </si>
  <si>
    <t xml:space="preserve">PROKKA_00063 </t>
  </si>
  <si>
    <t>3-hydroxybenzoate 6-hydroxylase</t>
  </si>
  <si>
    <t xml:space="preserve">PROKKA_00064 </t>
  </si>
  <si>
    <t>tRNA-dihydrouridine synthase C</t>
  </si>
  <si>
    <t xml:space="preserve">PROKKA_00065 </t>
  </si>
  <si>
    <t>Multidrug resistance outer membrane protein MdtP precursor</t>
  </si>
  <si>
    <t xml:space="preserve">PROKKA_00066 </t>
  </si>
  <si>
    <t>3-oxoacyl-[acyl-carrier-protein] reductase FabG</t>
  </si>
  <si>
    <t xml:space="preserve">PROKKA_00067 </t>
  </si>
  <si>
    <t>Inner membrane protein YohD</t>
  </si>
  <si>
    <t xml:space="preserve">PROKKA_00068 </t>
  </si>
  <si>
    <t>Inner membrane protein YohC</t>
  </si>
  <si>
    <t xml:space="preserve">PROKKA_00069 </t>
  </si>
  <si>
    <t>D-alanyl-D-alanine endopeptidase precursor</t>
  </si>
  <si>
    <t xml:space="preserve">PROKKA_00070 </t>
  </si>
  <si>
    <t>D-lactate dehydrogenase</t>
  </si>
  <si>
    <t xml:space="preserve">PROKKA_00071 </t>
  </si>
  <si>
    <t>Periplasmic beta-glucosidase precursor</t>
  </si>
  <si>
    <t xml:space="preserve">PROKKA_00072 </t>
  </si>
  <si>
    <t>Putative osmoprotectant uptake system substrate-binding protein OsmF precursor</t>
  </si>
  <si>
    <t>Putative osmoprotectant uptake system permease protein YehY</t>
  </si>
  <si>
    <t xml:space="preserve">PROKKA_00073 </t>
  </si>
  <si>
    <t xml:space="preserve">PROKKA_00074 </t>
  </si>
  <si>
    <t>Putative osmoprotectant uptake system ATP-binding protein YehX</t>
  </si>
  <si>
    <t xml:space="preserve">PROKKA_00075 </t>
  </si>
  <si>
    <t>Putative osmoprotectant uptake system permease protein YehW</t>
  </si>
  <si>
    <t xml:space="preserve">PROKKA_00076 </t>
  </si>
  <si>
    <t xml:space="preserve">PROKKA_00077 </t>
  </si>
  <si>
    <t>HTH-type transcriptional repressor YcgE</t>
  </si>
  <si>
    <t xml:space="preserve">PROKKA_00078 </t>
  </si>
  <si>
    <t>Sensor histidine kinase YehU</t>
  </si>
  <si>
    <t xml:space="preserve">PROKKA_00079 </t>
  </si>
  <si>
    <t>Transcriptional regulatory protein YehT</t>
  </si>
  <si>
    <t xml:space="preserve">PROKKA_00080 </t>
  </si>
  <si>
    <t xml:space="preserve">PROKKA_00081 </t>
  </si>
  <si>
    <t>putative lipoprotein YehR precursor</t>
  </si>
  <si>
    <t xml:space="preserve">PROKKA_00082 </t>
  </si>
  <si>
    <t xml:space="preserve">PROKKA_00083 </t>
  </si>
  <si>
    <t>Methionine--tRNA ligase</t>
  </si>
  <si>
    <t xml:space="preserve">PROKKA_00084 </t>
  </si>
  <si>
    <t>Septum site-determining protein MinD</t>
  </si>
  <si>
    <t xml:space="preserve">PROKKA_00085 </t>
  </si>
  <si>
    <t>PROKKA_00086</t>
  </si>
  <si>
    <t>Fimbrial protein</t>
  </si>
  <si>
    <t xml:space="preserve">PROKKA_00087 </t>
  </si>
  <si>
    <t>Chaperone protein EcpD precursor</t>
  </si>
  <si>
    <t xml:space="preserve">PROKKA_00088 </t>
  </si>
  <si>
    <t>Outer membrane usher protein HtrE precursor</t>
  </si>
  <si>
    <t xml:space="preserve">PROKKA_00089 </t>
  </si>
  <si>
    <t xml:space="preserve">PROKKA_00090 </t>
  </si>
  <si>
    <t>Nickel/cobalt homeostasis protein RcnB precursor</t>
  </si>
  <si>
    <t xml:space="preserve">PROKKA_00091 </t>
  </si>
  <si>
    <t>Hydroxyethylthiazole kinase</t>
  </si>
  <si>
    <t xml:space="preserve">PROKKA_00092 </t>
  </si>
  <si>
    <t>Hydroxymethylpyrimidine/phosphomethylpyrimidine kinase</t>
  </si>
  <si>
    <t xml:space="preserve">PROKKA_00093 </t>
  </si>
  <si>
    <t>putative HTH-type transcriptional regulator YegW</t>
  </si>
  <si>
    <t xml:space="preserve">PROKKA_00094 </t>
  </si>
  <si>
    <t>putative sugar kinase YdjH</t>
  </si>
  <si>
    <t xml:space="preserve">PROKKA_00095 </t>
  </si>
  <si>
    <t>ADP-ribosyl-[dinitrogen reductase] glycohydrolase</t>
  </si>
  <si>
    <t xml:space="preserve">PROKKA_00096 </t>
  </si>
  <si>
    <t>Putative nucleoside transporter YegT</t>
  </si>
  <si>
    <t xml:space="preserve">PROKKA_00097 </t>
  </si>
  <si>
    <t>Fructose-bisphosphate aldolase class 1</t>
  </si>
  <si>
    <t xml:space="preserve">PROKKA_00098 </t>
  </si>
  <si>
    <t xml:space="preserve">PROKKA_00099 </t>
  </si>
  <si>
    <t xml:space="preserve">PROKKA_00100 </t>
  </si>
  <si>
    <t>Tir chaperone</t>
  </si>
  <si>
    <t xml:space="preserve">PROKKA_00101 </t>
  </si>
  <si>
    <t>putative protease YhbU precursor</t>
  </si>
  <si>
    <t xml:space="preserve">PROKKA_00102 </t>
  </si>
  <si>
    <t xml:space="preserve">PROKKA_00103 </t>
  </si>
  <si>
    <t xml:space="preserve">PROKKA_00104 </t>
  </si>
  <si>
    <t xml:space="preserve">PROKKA_00105 </t>
  </si>
  <si>
    <t>Transcriptional regulatory protein BaeR</t>
  </si>
  <si>
    <t xml:space="preserve">PROKKA_00106 </t>
  </si>
  <si>
    <t>Signal transduction histidine-protein kinase BaeS</t>
  </si>
  <si>
    <t xml:space="preserve">PROKKA_00107 </t>
  </si>
  <si>
    <t>Putative multidrug resistance protein MdtD</t>
  </si>
  <si>
    <t xml:space="preserve">PROKKA_00108 </t>
  </si>
  <si>
    <t>Multidrug resistance protein MdtC</t>
  </si>
  <si>
    <t xml:space="preserve">PROKKA_00109 </t>
  </si>
  <si>
    <t>Multidrug resistance protein MdtB</t>
  </si>
  <si>
    <t xml:space="preserve">PROKKA_00110 </t>
  </si>
  <si>
    <t>Multidrug resistance protein MdtA precursor</t>
  </si>
  <si>
    <t xml:space="preserve">PROKKA_00111 </t>
  </si>
  <si>
    <t xml:space="preserve">PROKKA_00112 </t>
  </si>
  <si>
    <t>Chaperone protein DnaK</t>
  </si>
  <si>
    <t xml:space="preserve">PROKKA_00113 </t>
  </si>
  <si>
    <t>DNA-3-methyladenine glycosylase 2</t>
  </si>
  <si>
    <t xml:space="preserve">PROKKA_00114 </t>
  </si>
  <si>
    <t>putative diguanylate cyclase YegE</t>
  </si>
  <si>
    <t xml:space="preserve">PROKKA_00115 </t>
  </si>
  <si>
    <t>Uridine kinase</t>
  </si>
  <si>
    <t xml:space="preserve">PROKKA_00116 </t>
  </si>
  <si>
    <t>Deoxycytidine triphosphate deaminase</t>
  </si>
  <si>
    <t xml:space="preserve">PROKKA_00117 </t>
  </si>
  <si>
    <t>putative assembly protein</t>
  </si>
  <si>
    <t xml:space="preserve">PROKKA_00118 </t>
  </si>
  <si>
    <t>Magnesium and cobalt efflux protein CorC</t>
  </si>
  <si>
    <t xml:space="preserve">PROKKA_00119 </t>
  </si>
  <si>
    <t>Polysaccharide biosynthesis/export protein</t>
  </si>
  <si>
    <t xml:space="preserve">PROKKA_00120 </t>
  </si>
  <si>
    <t>Low molecular weight protein-tyrosine-phosphatase wzb</t>
  </si>
  <si>
    <t xml:space="preserve">PROKKA_00121 </t>
  </si>
  <si>
    <t>Tyrosine-protein kinase wzc</t>
  </si>
  <si>
    <t xml:space="preserve">PROKKA_00122 </t>
  </si>
  <si>
    <t>UDP-Glc:alpha-D-GlcNAc-diphosphoundecaprenol beta-1,3-glucosyltransferase WfgD</t>
  </si>
  <si>
    <t xml:space="preserve">PROKKA_00123 </t>
  </si>
  <si>
    <t>Serine acetyltransferase</t>
  </si>
  <si>
    <t xml:space="preserve">PROKKA_00124 </t>
  </si>
  <si>
    <t>putative glycosyl transferase</t>
  </si>
  <si>
    <t xml:space="preserve">PROKKA_00125 </t>
  </si>
  <si>
    <t>putative colanic acid biosynthesis protein</t>
  </si>
  <si>
    <t xml:space="preserve">PROKKA_00126 </t>
  </si>
  <si>
    <t>PGL/p-HBAD biosynthesis glycosyltransferase/MT3031</t>
  </si>
  <si>
    <t xml:space="preserve">PROKKA_00127 </t>
  </si>
  <si>
    <t>Putative acetyltransferase</t>
  </si>
  <si>
    <t xml:space="preserve">PROKKA_00128 </t>
  </si>
  <si>
    <t>GDP-mannose 4,6-dehydratase</t>
  </si>
  <si>
    <t xml:space="preserve">PROKKA_00129 </t>
  </si>
  <si>
    <t>GDP-L-fucose synthase</t>
  </si>
  <si>
    <t xml:space="preserve">PROKKA_00130 </t>
  </si>
  <si>
    <t>GDP-mannose mannosyl hydrolase</t>
  </si>
  <si>
    <t xml:space="preserve">PROKKA_00131 </t>
  </si>
  <si>
    <t>Alpha-D-kanosaminyltransferase</t>
  </si>
  <si>
    <t xml:space="preserve">PROKKA_00132 </t>
  </si>
  <si>
    <t>Mannose-1-phosphate guanylyltransferase 1</t>
  </si>
  <si>
    <t xml:space="preserve">PROKKA_00133 </t>
  </si>
  <si>
    <t>Phosphomannomutase/phosphoglucomutase</t>
  </si>
  <si>
    <t xml:space="preserve">PROKKA_00134 </t>
  </si>
  <si>
    <t>UDP-glucose:undecaprenyl-phosphate glucose-1-phosphate transferase</t>
  </si>
  <si>
    <t xml:space="preserve">PROKKA_00135 </t>
  </si>
  <si>
    <t>Lipopolysaccharide biosynthesis protein WzxC</t>
  </si>
  <si>
    <t xml:space="preserve">PROKKA_00136 </t>
  </si>
  <si>
    <t>colanic acid biosynthesis protein</t>
  </si>
  <si>
    <t xml:space="preserve">PROKKA_00137 </t>
  </si>
  <si>
    <t>GDP-mannose-dependent alpha-(1-6)-phosphatidylinositol monomannoside mannosyltransferase</t>
  </si>
  <si>
    <t xml:space="preserve">PROKKA_00138 </t>
  </si>
  <si>
    <t xml:space="preserve">PROKKA_00139 </t>
  </si>
  <si>
    <t>UTP--glucose-1-phosphate uridylyltransferase</t>
  </si>
  <si>
    <t xml:space="preserve">PROKKA_00140 </t>
  </si>
  <si>
    <t>dTDP-glucose 4,6-dehydratase</t>
  </si>
  <si>
    <t xml:space="preserve">PROKKA_00141 </t>
  </si>
  <si>
    <t>dTDP-4-dehydrorhamnose reductase</t>
  </si>
  <si>
    <t xml:space="preserve">PROKKA_00142 </t>
  </si>
  <si>
    <t>Glucose-1-phosphate thymidylyltransferase</t>
  </si>
  <si>
    <t xml:space="preserve">PROKKA_00143 </t>
  </si>
  <si>
    <t>dTDP-4-dehydrorhamnose 3,5-epimerase</t>
  </si>
  <si>
    <t xml:space="preserve">PROKKA_00144 </t>
  </si>
  <si>
    <t>CDP-6-deoxy-L-threo-D-glycero-4-hexulose-3-dehydrase reductase</t>
  </si>
  <si>
    <t xml:space="preserve">PROKKA_00145 </t>
  </si>
  <si>
    <t>Glucose-1-phosphate cytidylyltransferase</t>
  </si>
  <si>
    <t xml:space="preserve">PROKKA_00146 </t>
  </si>
  <si>
    <t>CDP-glucose 4,6-dehydratase</t>
  </si>
  <si>
    <t xml:space="preserve">PROKKA_00147 </t>
  </si>
  <si>
    <t>UDP-4-amino-4-deoxy-L-arabinose--oxoglutarate aminotransferase</t>
  </si>
  <si>
    <t xml:space="preserve">PROKKA_00148 </t>
  </si>
  <si>
    <t>CDP-abequose synthase</t>
  </si>
  <si>
    <t>CDP-paratose 2-epimerase</t>
  </si>
  <si>
    <t xml:space="preserve">PROKKA_00149 </t>
  </si>
  <si>
    <t xml:space="preserve">PROKKA_00150 </t>
  </si>
  <si>
    <t xml:space="preserve">PROKKA_00151 </t>
  </si>
  <si>
    <t>Abequosyltransferase RfbV</t>
  </si>
  <si>
    <t xml:space="preserve">PROKKA_00152 </t>
  </si>
  <si>
    <t>GDP-mannose:cellobiosyl-diphosphopolyprenol alpha-mannosyltransferase</t>
  </si>
  <si>
    <t xml:space="preserve">PROKKA_00153 </t>
  </si>
  <si>
    <t>N-glycosyltransferase</t>
  </si>
  <si>
    <t>Mannose-1-phosphate guanylyltransferase RfbM</t>
  </si>
  <si>
    <t xml:space="preserve">PROKKA_00154 </t>
  </si>
  <si>
    <t xml:space="preserve">PROKKA_00155 </t>
  </si>
  <si>
    <t>Phosphoglucosamine mutase</t>
  </si>
  <si>
    <t xml:space="preserve">PROKKA_00156 </t>
  </si>
  <si>
    <t>putative sugar transferase EpsL</t>
  </si>
  <si>
    <t xml:space="preserve">PROKKA_00157 </t>
  </si>
  <si>
    <t>6-phosphogluconate dehydrogenase, decarboxylating</t>
  </si>
  <si>
    <t xml:space="preserve">PROKKA_00158 </t>
  </si>
  <si>
    <t>UDP-glucose 6-dehydrogenase</t>
  </si>
  <si>
    <t xml:space="preserve">PROKKA_00159 </t>
  </si>
  <si>
    <t>Chain length determinant protein</t>
  </si>
  <si>
    <t xml:space="preserve">PROKKA_00160 </t>
  </si>
  <si>
    <t>Phosphoribosyl-ATP pyrophosphatase</t>
  </si>
  <si>
    <t xml:space="preserve">PROKKA_00161 </t>
  </si>
  <si>
    <t>Imidazole glycerol phosphate synthase subunit HisF</t>
  </si>
  <si>
    <t xml:space="preserve">PROKKA_00162 </t>
  </si>
  <si>
    <t>1-(5-phosphoribosyl)-5-[(5-phosphoribosylamino)methylideneamino] imidazole-4-carboxamide isomerase</t>
  </si>
  <si>
    <t xml:space="preserve">PROKKA_00163 </t>
  </si>
  <si>
    <t>Imidazole glycerol phosphate synthase subunit HisH</t>
  </si>
  <si>
    <t xml:space="preserve">PROKKA_00164 </t>
  </si>
  <si>
    <t>Histidine biosynthesis bifunctional protein HisB</t>
  </si>
  <si>
    <t xml:space="preserve">PROKKA_00165 </t>
  </si>
  <si>
    <t>Histidinol-phosphate aminotransferase</t>
  </si>
  <si>
    <t xml:space="preserve">PROKKA_00166 </t>
  </si>
  <si>
    <t>Histidinol dehydrogenase</t>
  </si>
  <si>
    <t xml:space="preserve">PROKKA_00167 </t>
  </si>
  <si>
    <t>ATP phosphoribosyltransferase</t>
  </si>
  <si>
    <t xml:space="preserve">PROKKA_00168 </t>
  </si>
  <si>
    <t>NAD dependent epimerase/dehydratase family protein</t>
  </si>
  <si>
    <t xml:space="preserve">PROKKA_00169 </t>
  </si>
  <si>
    <t>HTH-type transcriptional activator AllS</t>
  </si>
  <si>
    <t xml:space="preserve">PROKKA_00170 </t>
  </si>
  <si>
    <t>Low-affinity putrescine importer PlaP</t>
  </si>
  <si>
    <t xml:space="preserve">PROKKA_00171 </t>
  </si>
  <si>
    <t>Exodeoxyribonuclease I</t>
  </si>
  <si>
    <t xml:space="preserve">PROKKA_00172 </t>
  </si>
  <si>
    <t>E3 ubiquitin-protein ligase SopA</t>
  </si>
  <si>
    <t xml:space="preserve">PROKKA_00173 </t>
  </si>
  <si>
    <t>Polysulfide reductase chain A precursor</t>
  </si>
  <si>
    <t xml:space="preserve">PROKKA_00174 </t>
  </si>
  <si>
    <t>putative ferredoxin-like protein YdhX precursor</t>
  </si>
  <si>
    <t xml:space="preserve">PROKKA_00175 </t>
  </si>
  <si>
    <t>Prokaryotic cytochrome b561</t>
  </si>
  <si>
    <t xml:space="preserve">PROKKA_00176 </t>
  </si>
  <si>
    <t>D-alanyl-D-alanine carboxypeptidase DacD precursor</t>
  </si>
  <si>
    <t xml:space="preserve">PROKKA_00177 </t>
  </si>
  <si>
    <t>DNA gyrase inhibitor</t>
  </si>
  <si>
    <t xml:space="preserve">PROKKA_00178 </t>
  </si>
  <si>
    <t>Inner membrane protein YeeA</t>
  </si>
  <si>
    <t xml:space="preserve">PROKKA_00179 </t>
  </si>
  <si>
    <t xml:space="preserve">PROKKA_00180 </t>
  </si>
  <si>
    <t>L-threonine kinase</t>
  </si>
  <si>
    <t xml:space="preserve">PROKKA_00181 </t>
  </si>
  <si>
    <t>putative propionate kinase</t>
  </si>
  <si>
    <t xml:space="preserve">PROKKA_00182 </t>
  </si>
  <si>
    <t>Propanediol utilization protein PduV</t>
  </si>
  <si>
    <t xml:space="preserve">PROKKA_00183 </t>
  </si>
  <si>
    <t>Propanediol utilization protein PduU</t>
  </si>
  <si>
    <t xml:space="preserve">PROKKA_00184 </t>
  </si>
  <si>
    <t xml:space="preserve">PROKKA_00185 </t>
  </si>
  <si>
    <t>Electron transport complex protein RnfC</t>
  </si>
  <si>
    <t xml:space="preserve">PROKKA_00186 </t>
  </si>
  <si>
    <t>Aldehyde-alcohol dehydrogenase</t>
  </si>
  <si>
    <t xml:space="preserve">PROKKA_00187 </t>
  </si>
  <si>
    <t xml:space="preserve">PROKKA_00188 </t>
  </si>
  <si>
    <t>Cob(I)yrinic acid a,c-diamide adenosyltransferase</t>
  </si>
  <si>
    <t xml:space="preserve">PROKKA_00189 </t>
  </si>
  <si>
    <t>Carbon dioxide concentrating mechanism protein CcmL</t>
  </si>
  <si>
    <t xml:space="preserve">PROKKA_00190 </t>
  </si>
  <si>
    <t xml:space="preserve">PROKKA_00191 </t>
  </si>
  <si>
    <t>Phosphate propanoyltransferase</t>
  </si>
  <si>
    <t xml:space="preserve">PROKKA_00192 </t>
  </si>
  <si>
    <t xml:space="preserve">PROKKA_00193 </t>
  </si>
  <si>
    <t>Propanediol utilization protein PduA</t>
  </si>
  <si>
    <t xml:space="preserve">PROKKA_00194 </t>
  </si>
  <si>
    <t xml:space="preserve">PROKKA_00195 </t>
  </si>
  <si>
    <t>Diol dehydratase-reactivating factor alpha subunit</t>
  </si>
  <si>
    <t xml:space="preserve">PROKKA_00196 </t>
  </si>
  <si>
    <t>Propanediol dehydratase small subunit</t>
  </si>
  <si>
    <t xml:space="preserve">PROKKA_00197 </t>
  </si>
  <si>
    <t>Propanediol dehydratase medium subunit</t>
  </si>
  <si>
    <t xml:space="preserve">PROKKA_00198 </t>
  </si>
  <si>
    <t>Propanediol dehydratase large subunit</t>
  </si>
  <si>
    <t xml:space="preserve">PROKKA_00199 </t>
  </si>
  <si>
    <t>Propanediol utilization protein PduB</t>
  </si>
  <si>
    <t xml:space="preserve">PROKKA_00200 </t>
  </si>
  <si>
    <t xml:space="preserve">PROKKA_00201 </t>
  </si>
  <si>
    <t>Propanediol diffusion facilitator</t>
  </si>
  <si>
    <t xml:space="preserve">PROKKA_00202 </t>
  </si>
  <si>
    <t>Arabinose operon regulatory protein</t>
  </si>
  <si>
    <t xml:space="preserve">PROKKA_00203 </t>
  </si>
  <si>
    <t>Cobyrinic acid A,C-diamide synthase</t>
  </si>
  <si>
    <t xml:space="preserve">PROKKA_00204 </t>
  </si>
  <si>
    <t>cobalamin biosynthesis protein</t>
  </si>
  <si>
    <t xml:space="preserve">PROKKA_00205 </t>
  </si>
  <si>
    <t>Cobalt-precorrin-8X methylmutase</t>
  </si>
  <si>
    <t xml:space="preserve">PROKKA_00206 </t>
  </si>
  <si>
    <t>cobalt-precorrin-6A synthase</t>
  </si>
  <si>
    <t xml:space="preserve">PROKKA_00207 </t>
  </si>
  <si>
    <t>putative cobalt-precorrin-6Y C(5)-methyltransferase</t>
  </si>
  <si>
    <t xml:space="preserve">PROKKA_00208 </t>
  </si>
  <si>
    <t>putative cobalt-precorrin-6Y C(15)-methyltransferase [decarboxylating]</t>
  </si>
  <si>
    <t xml:space="preserve">PROKKA_00209 </t>
  </si>
  <si>
    <t>Cobalt-precorrin-4 C(11)-methyltransferase</t>
  </si>
  <si>
    <t xml:space="preserve">PROKKA_00210 </t>
  </si>
  <si>
    <t>cobalamin biosynthesis protein CbiG</t>
  </si>
  <si>
    <t xml:space="preserve">PROKKA_00211 </t>
  </si>
  <si>
    <t>Cobalt-precorrin-3B C(17)-methyltransferase</t>
  </si>
  <si>
    <t xml:space="preserve">PROKKA_00212 </t>
  </si>
  <si>
    <t>Precorrin-6A reductase</t>
  </si>
  <si>
    <t xml:space="preserve">PROKKA_00213 </t>
  </si>
  <si>
    <t>Sirohydrochlorin cobaltochelatase</t>
  </si>
  <si>
    <t xml:space="preserve">PROKKA_00214 </t>
  </si>
  <si>
    <t>Cobalt-precorrin-2 C(20)-methyltransferase</t>
  </si>
  <si>
    <t xml:space="preserve">PROKKA_00215 </t>
  </si>
  <si>
    <t>Cobalt transport protein CbiM precursor</t>
  </si>
  <si>
    <t xml:space="preserve">PROKKA_00216 </t>
  </si>
  <si>
    <t>Cobalt transport protein CbiN</t>
  </si>
  <si>
    <t xml:space="preserve">PROKKA_00217 </t>
  </si>
  <si>
    <t>Cobalt transport protein CbiQ</t>
  </si>
  <si>
    <t xml:space="preserve">PROKKA_00218 </t>
  </si>
  <si>
    <t>Cobalt import ATP-binding protein CbiO</t>
  </si>
  <si>
    <t xml:space="preserve">PROKKA_00219 </t>
  </si>
  <si>
    <t>Cobyric acid synthase</t>
  </si>
  <si>
    <t xml:space="preserve">PROKKA_00220 </t>
  </si>
  <si>
    <t>Bifunctional adenosylcobalamin biosynthesis protein CobU</t>
  </si>
  <si>
    <t xml:space="preserve">PROKKA_00221 </t>
  </si>
  <si>
    <t>Cobalamin synthase</t>
  </si>
  <si>
    <t xml:space="preserve">PROKKA_00222 </t>
  </si>
  <si>
    <t>Nicotinate-nucleotide--dimethylbenzimidazole phosphoribosyltransferase</t>
  </si>
  <si>
    <t xml:space="preserve">PROKKA_00223 </t>
  </si>
  <si>
    <t>putative L,D-transpeptidase ErfK/SrfK precursor</t>
  </si>
  <si>
    <t xml:space="preserve">PROKKA_00225 </t>
  </si>
  <si>
    <t>Multidrug resistance protein MdtK</t>
  </si>
  <si>
    <t xml:space="preserve">PROKKA_00227 </t>
  </si>
  <si>
    <t xml:space="preserve">PROKKA_00228 </t>
  </si>
  <si>
    <t>AMP nucleosidase</t>
  </si>
  <si>
    <t xml:space="preserve">PROKKA_00229 </t>
  </si>
  <si>
    <t xml:space="preserve">PROKKA_00230 </t>
  </si>
  <si>
    <t xml:space="preserve">PROKKA_00231 </t>
  </si>
  <si>
    <t>Putative beta-lactamase HcpC precursor</t>
  </si>
  <si>
    <t xml:space="preserve">PROKKA_00232 </t>
  </si>
  <si>
    <t xml:space="preserve">PROKKA_00233 </t>
  </si>
  <si>
    <t xml:space="preserve">PROKKA_00234 </t>
  </si>
  <si>
    <t xml:space="preserve">PROKKA_00235 </t>
  </si>
  <si>
    <t>Prophage CP4-57 regulatory protein (AlpA)</t>
  </si>
  <si>
    <t xml:space="preserve">PROKKA_00236 </t>
  </si>
  <si>
    <t xml:space="preserve">PROKKA_00237 </t>
  </si>
  <si>
    <t xml:space="preserve">PROKKA_00238 </t>
  </si>
  <si>
    <t xml:space="preserve">PROKKA_00239 </t>
  </si>
  <si>
    <t xml:space="preserve">PROKKA_00240 </t>
  </si>
  <si>
    <t>DNA-binding protein H-NS</t>
  </si>
  <si>
    <t xml:space="preserve">PROKKA_00241 </t>
  </si>
  <si>
    <t xml:space="preserve">PROKKA_00242 </t>
  </si>
  <si>
    <t>PROKKA_00243</t>
  </si>
  <si>
    <t xml:space="preserve">PROKKA_00244 </t>
  </si>
  <si>
    <t xml:space="preserve">PROKKA_00245 </t>
  </si>
  <si>
    <t xml:space="preserve">PROKKA_00246 </t>
  </si>
  <si>
    <t xml:space="preserve">PROKKA_00247 </t>
  </si>
  <si>
    <t xml:space="preserve">PROKKA_00248 </t>
  </si>
  <si>
    <t xml:space="preserve">PROKKA_00249 </t>
  </si>
  <si>
    <t xml:space="preserve">PROKKA_00250 </t>
  </si>
  <si>
    <t xml:space="preserve">PROKKA_00251 </t>
  </si>
  <si>
    <t xml:space="preserve">PROKKA_00252 </t>
  </si>
  <si>
    <t>Mobilization protein A</t>
  </si>
  <si>
    <t xml:space="preserve">PROKKA_00253 </t>
  </si>
  <si>
    <t xml:space="preserve">PROKKA_00254 </t>
  </si>
  <si>
    <t>Conjugal transfer protein TraD</t>
  </si>
  <si>
    <t xml:space="preserve">PROKKA_00255 </t>
  </si>
  <si>
    <t>Major structural subunit of bundle-forming pilus precursor</t>
  </si>
  <si>
    <t xml:space="preserve">PROKKA_00256 </t>
  </si>
  <si>
    <t xml:space="preserve">PROKKA_00257 </t>
  </si>
  <si>
    <t>Phage Tail Collar Domain protein</t>
  </si>
  <si>
    <t xml:space="preserve">PROKKA_00258 </t>
  </si>
  <si>
    <t>TIR domain protein</t>
  </si>
  <si>
    <t xml:space="preserve">PROKKA_00259 </t>
  </si>
  <si>
    <t xml:space="preserve">PROKKA_00260 </t>
  </si>
  <si>
    <t xml:space="preserve">PROKKA_00261 </t>
  </si>
  <si>
    <t>Prophage CP4-57 integrase</t>
  </si>
  <si>
    <t xml:space="preserve">PROKKA_00264 </t>
  </si>
  <si>
    <t>Protein MtfA</t>
  </si>
  <si>
    <t xml:space="preserve">PROKKA_00266 </t>
  </si>
  <si>
    <t xml:space="preserve">PROKKA_00267 </t>
  </si>
  <si>
    <t>Transposase IS116/IS110/IS902 family protein</t>
  </si>
  <si>
    <t xml:space="preserve">PROKKA_00268 </t>
  </si>
  <si>
    <t>Transposase</t>
  </si>
  <si>
    <t xml:space="preserve">PROKKA_00270 </t>
  </si>
  <si>
    <t>Glyoxylate/hydroxypyruvate reductase A</t>
  </si>
  <si>
    <t xml:space="preserve">PROKKA_00271 </t>
  </si>
  <si>
    <t>putative phosphatase YcdX</t>
  </si>
  <si>
    <t xml:space="preserve">PROKKA_00272 </t>
  </si>
  <si>
    <t>Chaperone protein YcdY</t>
  </si>
  <si>
    <t xml:space="preserve">PROKKA_00273 </t>
  </si>
  <si>
    <t>Inner membrane protein YcdZ</t>
  </si>
  <si>
    <t xml:space="preserve">PROKKA_00274 </t>
  </si>
  <si>
    <t>Curli production assembly/transport component CsgG</t>
  </si>
  <si>
    <t xml:space="preserve">PROKKA_00275 </t>
  </si>
  <si>
    <t>curli assembly protein CsgF</t>
  </si>
  <si>
    <t xml:space="preserve">PROKKA_00276 </t>
  </si>
  <si>
    <t>curli assembly protein CsgE</t>
  </si>
  <si>
    <t xml:space="preserve">PROKKA_00277 </t>
  </si>
  <si>
    <t>CsgBAC operon transcriptional regulatory protein</t>
  </si>
  <si>
    <t xml:space="preserve">PROKKA_00278 </t>
  </si>
  <si>
    <t>Minor curlin subunit precursor</t>
  </si>
  <si>
    <t xml:space="preserve">PROKKA_00279 </t>
  </si>
  <si>
    <t>Major curlin subunit precursor</t>
  </si>
  <si>
    <t xml:space="preserve">PROKKA_00280 </t>
  </si>
  <si>
    <t>Curli assembly protein CsgC precursor</t>
  </si>
  <si>
    <t xml:space="preserve">PROKKA_00281 </t>
  </si>
  <si>
    <t xml:space="preserve">PROKKA_00282 </t>
  </si>
  <si>
    <t>O-acetyl-ADP-ribose deacetylase</t>
  </si>
  <si>
    <t xml:space="preserve">PROKKA_00283 </t>
  </si>
  <si>
    <t>putative cardiolipin synthase YwiE</t>
  </si>
  <si>
    <t xml:space="preserve">PROKKA_00284 </t>
  </si>
  <si>
    <t>Glucans biosynthesis protein C</t>
  </si>
  <si>
    <t xml:space="preserve">PROKKA_00285 </t>
  </si>
  <si>
    <t>Glucans biosynthesis protein G precursor</t>
  </si>
  <si>
    <t xml:space="preserve">PROKKA_00286 </t>
  </si>
  <si>
    <t>Glucans biosynthesis glucosyltransferase H</t>
  </si>
  <si>
    <t xml:space="preserve">PROKKA_00287 </t>
  </si>
  <si>
    <t>lipoprotein</t>
  </si>
  <si>
    <t xml:space="preserve">PROKKA_00288 </t>
  </si>
  <si>
    <t>secY/secA suppressor protein</t>
  </si>
  <si>
    <t xml:space="preserve">PROKKA_00289 </t>
  </si>
  <si>
    <t>Bacillibactin exporter</t>
  </si>
  <si>
    <t xml:space="preserve">PROKKA_00290 </t>
  </si>
  <si>
    <t>Lipid A biosynthesis lauroyl acyltransferase</t>
  </si>
  <si>
    <t xml:space="preserve">PROKKA_00291 </t>
  </si>
  <si>
    <t>putative adenylyltransferase/sulfurtransferase MoeZ</t>
  </si>
  <si>
    <t xml:space="preserve">PROKKA_00292 </t>
  </si>
  <si>
    <t xml:space="preserve">PROKKA_00293 </t>
  </si>
  <si>
    <t xml:space="preserve">PROKKA_00294 </t>
  </si>
  <si>
    <t xml:space="preserve">PROKKA_00295 </t>
  </si>
  <si>
    <t>N-methyl-L-tryptophan oxidase</t>
  </si>
  <si>
    <t xml:space="preserve">PROKKA_00296 </t>
  </si>
  <si>
    <t>Biofilm regulator BssS</t>
  </si>
  <si>
    <t xml:space="preserve">PROKKA_00297 </t>
  </si>
  <si>
    <t>DNA-damage-inducible protein I</t>
  </si>
  <si>
    <t xml:space="preserve">PROKKA_00298 </t>
  </si>
  <si>
    <t>Dihydroorotase</t>
  </si>
  <si>
    <t xml:space="preserve">PROKKA_00299 </t>
  </si>
  <si>
    <t>putative lipoprotein YceB precursor</t>
  </si>
  <si>
    <t xml:space="preserve">PROKKA_00300 </t>
  </si>
  <si>
    <t>Glutaredoxin-2</t>
  </si>
  <si>
    <t xml:space="preserve">PROKKA_00301 </t>
  </si>
  <si>
    <t>Multidrug resistance protein MdtH</t>
  </si>
  <si>
    <t xml:space="preserve">PROKKA_00302 </t>
  </si>
  <si>
    <t>Putative ribosomal N-acetyltransferase YdaF</t>
  </si>
  <si>
    <t xml:space="preserve">PROKKA_00303 </t>
  </si>
  <si>
    <t xml:space="preserve">PROKKA_00304 </t>
  </si>
  <si>
    <t>Putative oxidoreductase YceM</t>
  </si>
  <si>
    <t xml:space="preserve">PROKKA_00305 </t>
  </si>
  <si>
    <t>putative peptidoglycan biosynthesis protein MurJ</t>
  </si>
  <si>
    <t xml:space="preserve">PROKKA_00306 </t>
  </si>
  <si>
    <t>FlgN protein</t>
  </si>
  <si>
    <t xml:space="preserve">PROKKA_00307 </t>
  </si>
  <si>
    <t>Negative regulator of flagellin synthesis</t>
  </si>
  <si>
    <t xml:space="preserve">PROKKA_00308 </t>
  </si>
  <si>
    <t>Flagella basal body P-ring formation protein FlgA precursor</t>
  </si>
  <si>
    <t xml:space="preserve">PROKKA_00309 </t>
  </si>
  <si>
    <t>Flagellar basal body rod protein FlgB</t>
  </si>
  <si>
    <t xml:space="preserve">PROKKA_00310 </t>
  </si>
  <si>
    <t>Flagellar basal-body rod protein FlgC</t>
  </si>
  <si>
    <t xml:space="preserve">PROKKA_00311 </t>
  </si>
  <si>
    <t>Basal-body rod modification protein FlgD</t>
  </si>
  <si>
    <t xml:space="preserve">PROKKA_00312 </t>
  </si>
  <si>
    <t>Flagellar hook protein FlgE</t>
  </si>
  <si>
    <t xml:space="preserve">PROKKA_00313 </t>
  </si>
  <si>
    <t>Flagellar basal-body rod protein FlgF</t>
  </si>
  <si>
    <t xml:space="preserve">PROKKA_00314 </t>
  </si>
  <si>
    <t>Flagellar basal-body rod protein FlgG</t>
  </si>
  <si>
    <t xml:space="preserve">PROKKA_00315 </t>
  </si>
  <si>
    <t>Flagellar L-ring protein precursor</t>
  </si>
  <si>
    <t xml:space="preserve">PROKKA_00316 </t>
  </si>
  <si>
    <t>Flagellar P-ring protein precursor</t>
  </si>
  <si>
    <t xml:space="preserve">PROKKA_00317 </t>
  </si>
  <si>
    <t>Peptidoglycan hydrolase FlgJ</t>
  </si>
  <si>
    <t xml:space="preserve">PROKKA_00318 </t>
  </si>
  <si>
    <t>Flagellar hook-associated protein 1</t>
  </si>
  <si>
    <t xml:space="preserve">PROKKA_00319 </t>
  </si>
  <si>
    <t>Flagellar hook-associated protein 3</t>
  </si>
  <si>
    <t xml:space="preserve">PROKKA_00320 </t>
  </si>
  <si>
    <t>Ribonuclease E</t>
  </si>
  <si>
    <t xml:space="preserve">PROKKA_00321 </t>
  </si>
  <si>
    <t>Ribosomal large subunit pseudouridine synthase C</t>
  </si>
  <si>
    <t xml:space="preserve">PROKKA_00322 </t>
  </si>
  <si>
    <t xml:space="preserve">PROKKA_00323 </t>
  </si>
  <si>
    <t xml:space="preserve">PROKKA_00324 </t>
  </si>
  <si>
    <t>Maf-like protein YceF</t>
  </si>
  <si>
    <t xml:space="preserve">PROKKA_00325 </t>
  </si>
  <si>
    <t xml:space="preserve">PROKKA_00326 </t>
  </si>
  <si>
    <t>50S ribosomal protein L32</t>
  </si>
  <si>
    <t xml:space="preserve">PROKKA_00327 </t>
  </si>
  <si>
    <t>Phosphate acyltransferase</t>
  </si>
  <si>
    <t xml:space="preserve">PROKKA_00328 </t>
  </si>
  <si>
    <t>3-oxoacyl-[acyl-carrier-protein] synthase 3</t>
  </si>
  <si>
    <t xml:space="preserve">PROKKA_00329 </t>
  </si>
  <si>
    <t>Malonyl CoA-acyl carrier protein transacylase</t>
  </si>
  <si>
    <t>PROKKA_00330</t>
  </si>
  <si>
    <t xml:space="preserve"> 3-oxoacyl-[acyl-carrier-protein] reductase FabG</t>
  </si>
  <si>
    <t xml:space="preserve">PROKKA_00331 </t>
  </si>
  <si>
    <t>Acyl carrier protein</t>
  </si>
  <si>
    <t xml:space="preserve">PROKKA_00332 </t>
  </si>
  <si>
    <t>3-oxoacyl-[acyl-carrier-protein] synthase 2</t>
  </si>
  <si>
    <t xml:space="preserve">PROKKA_00333 </t>
  </si>
  <si>
    <t>Aminodeoxychorismate lyase</t>
  </si>
  <si>
    <t xml:space="preserve">PROKKA_00334 </t>
  </si>
  <si>
    <t>putative aminodeoxychorismate lyase</t>
  </si>
  <si>
    <t xml:space="preserve">PROKKA_00335 </t>
  </si>
  <si>
    <t>Thymidylate kinase</t>
  </si>
  <si>
    <t xml:space="preserve">PROKKA_00336 </t>
  </si>
  <si>
    <t>DNA polymerase III subunit delta'</t>
  </si>
  <si>
    <t xml:space="preserve">PROKKA_00337 </t>
  </si>
  <si>
    <t>putative deoxyribonuclease YcfH</t>
  </si>
  <si>
    <t xml:space="preserve">PROKKA_00338 </t>
  </si>
  <si>
    <t>PTS system glucose-specific EIICB component</t>
  </si>
  <si>
    <t xml:space="preserve">PROKKA_00339 </t>
  </si>
  <si>
    <t>FhuE receptor precursor</t>
  </si>
  <si>
    <t xml:space="preserve">PROKKA_00340 </t>
  </si>
  <si>
    <t>HIT-like protein HinT</t>
  </si>
  <si>
    <t>PROKKA_00341</t>
  </si>
  <si>
    <t xml:space="preserve"> hypothetical protein</t>
  </si>
  <si>
    <t xml:space="preserve">PROKKA_00342 </t>
  </si>
  <si>
    <t>Penicillin-binding protein activator LpoB precursor</t>
  </si>
  <si>
    <t xml:space="preserve">PROKKA_00343 </t>
  </si>
  <si>
    <t>Thiamine kinase</t>
  </si>
  <si>
    <t xml:space="preserve">PROKKA_00344 </t>
  </si>
  <si>
    <t>Beta-hexosaminidase</t>
  </si>
  <si>
    <t xml:space="preserve">PROKKA_00345 </t>
  </si>
  <si>
    <t xml:space="preserve">PROKKA_00346 </t>
  </si>
  <si>
    <t>NADH dehydrogenase</t>
  </si>
  <si>
    <t xml:space="preserve">PROKKA_00347 </t>
  </si>
  <si>
    <t xml:space="preserve">PROKKA_00348 </t>
  </si>
  <si>
    <t>HTH-type transcriptional repressor ComR</t>
  </si>
  <si>
    <t xml:space="preserve">PROKKA_00349 </t>
  </si>
  <si>
    <t>Multiple stress resistance protein BhsA precursor</t>
  </si>
  <si>
    <t xml:space="preserve">PROKKA_00350 </t>
  </si>
  <si>
    <t>putative L,D-transpeptidase YcfS precursor</t>
  </si>
  <si>
    <t xml:space="preserve">PROKKA_00351 </t>
  </si>
  <si>
    <t>Transcription-repair-coupling factor</t>
  </si>
  <si>
    <t xml:space="preserve">PROKKA_00352 </t>
  </si>
  <si>
    <t>Lipoprotein-releasing system transmembrane protein LolC</t>
  </si>
  <si>
    <t xml:space="preserve">PROKKA_00353 </t>
  </si>
  <si>
    <t>Lipoprotein-releasing system ATP-binding protein LolD</t>
  </si>
  <si>
    <t xml:space="preserve">PROKKA_00354 </t>
  </si>
  <si>
    <t>Lipoprotein-releasing system transmembrane protein LolE</t>
  </si>
  <si>
    <t xml:space="preserve">PROKKA_00355 </t>
  </si>
  <si>
    <t>N-acetyl-D-glucosamine kinase</t>
  </si>
  <si>
    <t xml:space="preserve">PROKKA_00356 </t>
  </si>
  <si>
    <t>NAD-dependent protein deacylase</t>
  </si>
  <si>
    <t xml:space="preserve">PROKKA_00357 </t>
  </si>
  <si>
    <t>Spermidine/putrescine-binding periplasmic protein precursor</t>
  </si>
  <si>
    <t xml:space="preserve">PROKKA_00358 </t>
  </si>
  <si>
    <t>Inner membrane ABC transporter permease protein YdcV</t>
  </si>
  <si>
    <t xml:space="preserve">PROKKA_00359 </t>
  </si>
  <si>
    <t>Secreted effector protein SifA</t>
  </si>
  <si>
    <t xml:space="preserve">PROKKA_00360 </t>
  </si>
  <si>
    <t>Spermidine/putrescine transport system permease protein PotB</t>
  </si>
  <si>
    <t xml:space="preserve">PROKKA_00361 </t>
  </si>
  <si>
    <t>Spermidine/putrescine import ATP-binding protein PotA</t>
  </si>
  <si>
    <t xml:space="preserve">PROKKA_00362 </t>
  </si>
  <si>
    <t>Peptidase T</t>
  </si>
  <si>
    <t xml:space="preserve">PROKKA_00363 </t>
  </si>
  <si>
    <t xml:space="preserve">PROKKA_00364 </t>
  </si>
  <si>
    <t xml:space="preserve">PROKKA_00365 </t>
  </si>
  <si>
    <t>50S ribosomal protein L16 arginine hydroxylase</t>
  </si>
  <si>
    <t xml:space="preserve">PROKKA_00366 </t>
  </si>
  <si>
    <t>Virulence sensor histidine kinase PhoQ</t>
  </si>
  <si>
    <t xml:space="preserve">PROKKA_00367 </t>
  </si>
  <si>
    <t>Virulence transcriptional regulatory protein PhoP</t>
  </si>
  <si>
    <t xml:space="preserve">PROKKA_00368 </t>
  </si>
  <si>
    <t>Adenylosuccinate lyase</t>
  </si>
  <si>
    <t xml:space="preserve">PROKKA_00369 </t>
  </si>
  <si>
    <t>High frequency lysogenization protein HflD</t>
  </si>
  <si>
    <t xml:space="preserve">PROKKA_00370 </t>
  </si>
  <si>
    <t>tRNA-specific 2-thiouridylase MnmA</t>
  </si>
  <si>
    <t xml:space="preserve">PROKKA_00371 </t>
  </si>
  <si>
    <t>Phosphatase NudJ</t>
  </si>
  <si>
    <t xml:space="preserve">PROKKA_00372 </t>
  </si>
  <si>
    <t xml:space="preserve">PROKKA_00373 </t>
  </si>
  <si>
    <t>Ribosomal large subunit pseudouridine synthase E</t>
  </si>
  <si>
    <t xml:space="preserve">PROKKA_00374 </t>
  </si>
  <si>
    <t>Isocitrate dehydrogenase [NADP]</t>
  </si>
  <si>
    <t xml:space="preserve">PROKKA_00375 </t>
  </si>
  <si>
    <t xml:space="preserve">PROKKA_00376 </t>
  </si>
  <si>
    <t xml:space="preserve">PROKKA_00377 </t>
  </si>
  <si>
    <t xml:space="preserve">PROKKA_00378 </t>
  </si>
  <si>
    <t xml:space="preserve">PROKKA_00379 </t>
  </si>
  <si>
    <t>Glucan endo-1,3-beta-glucosidase precursor</t>
  </si>
  <si>
    <t xml:space="preserve">PROKKA_00380 </t>
  </si>
  <si>
    <t xml:space="preserve">PROKKA_00381 </t>
  </si>
  <si>
    <t>Attachment invasion locus protein precursor</t>
  </si>
  <si>
    <t xml:space="preserve">PROKKA_00383 </t>
  </si>
  <si>
    <t>Membrane-bound lysozyme-inhibitor of c-type lysozyme</t>
  </si>
  <si>
    <t xml:space="preserve">PROKKA_00384 </t>
  </si>
  <si>
    <t xml:space="preserve">PROKKA_00385 </t>
  </si>
  <si>
    <t>Small heat shock protein IbpA</t>
  </si>
  <si>
    <t xml:space="preserve">PROKKA_00386 </t>
  </si>
  <si>
    <t xml:space="preserve">PROKKA_00387 </t>
  </si>
  <si>
    <t>PROKKA_00388</t>
  </si>
  <si>
    <t xml:space="preserve">PROKKA_00389 </t>
  </si>
  <si>
    <t xml:space="preserve">PROKKA_00390 </t>
  </si>
  <si>
    <t>Dipeptide transport system permease protein DppB</t>
  </si>
  <si>
    <t xml:space="preserve">PROKKA_00391 </t>
  </si>
  <si>
    <t>Dipeptide transport system permease protein DppC</t>
  </si>
  <si>
    <t xml:space="preserve">PROKKA_00392 </t>
  </si>
  <si>
    <t>Oligopeptide transport ATP-binding protein OppD</t>
  </si>
  <si>
    <t xml:space="preserve">PROKKA_00393 </t>
  </si>
  <si>
    <t>Oligopeptide transport ATP-binding protein OppF</t>
  </si>
  <si>
    <t xml:space="preserve">PROKKA_00394 </t>
  </si>
  <si>
    <t>Low conductance mechanosensitive channel YnaI</t>
  </si>
  <si>
    <t xml:space="preserve">PROKKA_00397 </t>
  </si>
  <si>
    <t>Metal-binding protein ZinT precursor</t>
  </si>
  <si>
    <t xml:space="preserve">PROKKA_00398 </t>
  </si>
  <si>
    <t>Streptomycin 3''-adenylyltransferase</t>
  </si>
  <si>
    <t xml:space="preserve">PROKKA_00399 </t>
  </si>
  <si>
    <t>Bacterial regulatory proteins, luxR family</t>
  </si>
  <si>
    <t xml:space="preserve">PROKKA_00400 </t>
  </si>
  <si>
    <t xml:space="preserve">PROKKA_00401 </t>
  </si>
  <si>
    <t>putative two-component-system connector protein AriR</t>
  </si>
  <si>
    <t xml:space="preserve">PROKKA_00402 </t>
  </si>
  <si>
    <t>Monofunctional chorismate mutase precursor</t>
  </si>
  <si>
    <t xml:space="preserve">PROKKA_00403 </t>
  </si>
  <si>
    <t>Leucine efflux protein</t>
  </si>
  <si>
    <t xml:space="preserve">PROKKA_00404 </t>
  </si>
  <si>
    <t>tellurite resistance protein TehB</t>
  </si>
  <si>
    <t xml:space="preserve">PROKKA_00405 </t>
  </si>
  <si>
    <t>PROKKA_00406</t>
  </si>
  <si>
    <t xml:space="preserve">PROKKA_00407 </t>
  </si>
  <si>
    <t xml:space="preserve">PROKKA_00408 </t>
  </si>
  <si>
    <t xml:space="preserve">PROKKA_00409 </t>
  </si>
  <si>
    <t xml:space="preserve">PROKKA_00410 </t>
  </si>
  <si>
    <t xml:space="preserve">PROKKA_00411 </t>
  </si>
  <si>
    <t>Inner membrane transport protein YeaN</t>
  </si>
  <si>
    <t xml:space="preserve">PROKKA_00412 </t>
  </si>
  <si>
    <t>HTH-type transcriptional repressor of iron proteins A</t>
  </si>
  <si>
    <t xml:space="preserve">PROKKA_00413 </t>
  </si>
  <si>
    <t xml:space="preserve">PROKKA_00414 </t>
  </si>
  <si>
    <t xml:space="preserve">PROKKA_00415 </t>
  </si>
  <si>
    <t>Proline--tRNA ligase</t>
  </si>
  <si>
    <t xml:space="preserve">PROKKA_00416 </t>
  </si>
  <si>
    <t>Putative diguanylate cyclase YeaJ</t>
  </si>
  <si>
    <t xml:space="preserve">PROKKA_00417 </t>
  </si>
  <si>
    <t xml:space="preserve">PROKKA_00418 </t>
  </si>
  <si>
    <t>PrkA AAA domain protein</t>
  </si>
  <si>
    <t xml:space="preserve">PROKKA_00419 </t>
  </si>
  <si>
    <t>MltA-interacting protein precursor</t>
  </si>
  <si>
    <t xml:space="preserve">PROKKA_00420 </t>
  </si>
  <si>
    <t>Anaerobic sulfatase-maturating enzyme</t>
  </si>
  <si>
    <t xml:space="preserve">PROKKA_00421 </t>
  </si>
  <si>
    <t>putative oxidoreductase YtbE</t>
  </si>
  <si>
    <t xml:space="preserve">PROKKA_00422 </t>
  </si>
  <si>
    <t>Putative glucose-6-phosphate 1-epimerase</t>
  </si>
  <si>
    <t xml:space="preserve">PROKKA_00423 </t>
  </si>
  <si>
    <t>Glyceraldehyde-3-phosphate dehydrogenase A</t>
  </si>
  <si>
    <t xml:space="preserve">PROKKA_00424 </t>
  </si>
  <si>
    <t>Peptide methionine sulfoxide reductase MsrB</t>
  </si>
  <si>
    <t xml:space="preserve">PROKKA_00425 </t>
  </si>
  <si>
    <t xml:space="preserve">PROKKA_00426 </t>
  </si>
  <si>
    <t>D-arabitol-phosphate dehydrogenase</t>
  </si>
  <si>
    <t>PROKKA_00427</t>
  </si>
  <si>
    <t xml:space="preserve">PROKKA_00428 </t>
  </si>
  <si>
    <t>Sorbitol dehydrogenase</t>
  </si>
  <si>
    <t>Inner membrane metabolite transport protein YdjE</t>
  </si>
  <si>
    <t xml:space="preserve">PROKKA_00429 </t>
  </si>
  <si>
    <t>putative fructose-bisphosphate aldolase</t>
  </si>
  <si>
    <t xml:space="preserve">PROKKA_00430 </t>
  </si>
  <si>
    <t xml:space="preserve">PROKKA_00431 </t>
  </si>
  <si>
    <t>General stress protein 69</t>
  </si>
  <si>
    <t xml:space="preserve">PROKKA_00432 </t>
  </si>
  <si>
    <t>HTH-type transcriptional repressor GlcR</t>
  </si>
  <si>
    <t xml:space="preserve">PROKKA_00433 </t>
  </si>
  <si>
    <t xml:space="preserve">PROKKA_00434 </t>
  </si>
  <si>
    <t>nicotinamidase/pyrazinamidase</t>
  </si>
  <si>
    <t xml:space="preserve">PROKKA_00435 </t>
  </si>
  <si>
    <t>L-asparaginase 1</t>
  </si>
  <si>
    <t xml:space="preserve">PROKKA_00436 </t>
  </si>
  <si>
    <t>Protease 4</t>
  </si>
  <si>
    <t xml:space="preserve">PROKKA_00437 </t>
  </si>
  <si>
    <t>Putative NAD(P)H nitroreductase YdjA</t>
  </si>
  <si>
    <t xml:space="preserve">PROKKA_00438 </t>
  </si>
  <si>
    <t>Selenide, water dikinase</t>
  </si>
  <si>
    <t xml:space="preserve">PROKKA_00439 </t>
  </si>
  <si>
    <t>DNA topoisomerase 3</t>
  </si>
  <si>
    <t xml:space="preserve">PROKKA_00440 </t>
  </si>
  <si>
    <t>NADP-specific glutamate dehydrogenase</t>
  </si>
  <si>
    <t xml:space="preserve">PROKKA_00441 </t>
  </si>
  <si>
    <t xml:space="preserve">PROKKA_00442 </t>
  </si>
  <si>
    <t>CTP pyrophosphohydrolase</t>
  </si>
  <si>
    <t xml:space="preserve">PROKKA_00443 </t>
  </si>
  <si>
    <t>Exodeoxyribonuclease III</t>
  </si>
  <si>
    <t xml:space="preserve">PROKKA_00444 </t>
  </si>
  <si>
    <t>Succinylornithine transaminase</t>
  </si>
  <si>
    <t xml:space="preserve">PROKKA_00445 </t>
  </si>
  <si>
    <t>Arginine N-succinyltransferase</t>
  </si>
  <si>
    <t xml:space="preserve">PROKKA_00446 </t>
  </si>
  <si>
    <t>N-succinylglutamate 5-semialdehyde dehydrogenase</t>
  </si>
  <si>
    <t xml:space="preserve">PROKKA_00447 </t>
  </si>
  <si>
    <t>N-succinylarginine dihydrolase</t>
  </si>
  <si>
    <t xml:space="preserve">PROKKA_00448 </t>
  </si>
  <si>
    <t>Succinylglutamate desuccinylase</t>
  </si>
  <si>
    <t xml:space="preserve">PROKKA_00449 </t>
  </si>
  <si>
    <t xml:space="preserve">PROKKA_00450 </t>
  </si>
  <si>
    <t>Spheroplast protein Y precursor</t>
  </si>
  <si>
    <t xml:space="preserve">PROKKA_00451 </t>
  </si>
  <si>
    <t>Excinuclease cho</t>
  </si>
  <si>
    <t xml:space="preserve">PROKKA_00452 </t>
  </si>
  <si>
    <t>NH(3)-dependent NAD(+) synthetase</t>
  </si>
  <si>
    <t xml:space="preserve">PROKKA_00453 </t>
  </si>
  <si>
    <t>Osmotically-inducible lipoprotein E precursor</t>
  </si>
  <si>
    <t xml:space="preserve">PROKKA_00454 </t>
  </si>
  <si>
    <t>N,N'-diacetylchitobiose-specific phosphotransferase enzyme IIB component</t>
  </si>
  <si>
    <t xml:space="preserve">PROKKA_00455 </t>
  </si>
  <si>
    <t>N,N'-diacetylchitobiose permease IIC component</t>
  </si>
  <si>
    <t xml:space="preserve">PROKKA_00456 </t>
  </si>
  <si>
    <t>N,N'-diacetylchitobiose-specific phosphotransferase enzyme IIA component</t>
  </si>
  <si>
    <t xml:space="preserve">PROKKA_00457 </t>
  </si>
  <si>
    <t>HTH-type transcriptional regulator ChbR</t>
  </si>
  <si>
    <t xml:space="preserve">PROKKA_00458 </t>
  </si>
  <si>
    <t>6-phospho-beta-glucosidase</t>
  </si>
  <si>
    <t xml:space="preserve">PROKKA_00459 </t>
  </si>
  <si>
    <t xml:space="preserve">PROKKA_00460 </t>
  </si>
  <si>
    <t>Catalase HPII</t>
  </si>
  <si>
    <t xml:space="preserve">PROKKA_00461 </t>
  </si>
  <si>
    <t>Cell division activator CedA</t>
  </si>
  <si>
    <t xml:space="preserve">PROKKA_00462 </t>
  </si>
  <si>
    <t>L-cystine uptake protein TcyP</t>
  </si>
  <si>
    <t>PROKKA_00463</t>
  </si>
  <si>
    <t>Inner membrane protein YdjM</t>
  </si>
  <si>
    <t xml:space="preserve">PROKKA_00464 </t>
  </si>
  <si>
    <t>2-deoxyglucose-6-phosphate phosphatase</t>
  </si>
  <si>
    <t xml:space="preserve">PROKKA_00465 </t>
  </si>
  <si>
    <t xml:space="preserve">PROKKA_00466 </t>
  </si>
  <si>
    <t>Fructosamine kinase</t>
  </si>
  <si>
    <t xml:space="preserve">PROKKA_00467 </t>
  </si>
  <si>
    <t xml:space="preserve">PROKKA_00468 </t>
  </si>
  <si>
    <t>6-phosphofructokinase isozyme 2</t>
  </si>
  <si>
    <t xml:space="preserve">PROKKA_00469 </t>
  </si>
  <si>
    <t>PROKKA_00470</t>
  </si>
  <si>
    <t xml:space="preserve">PROKKA_00471 </t>
  </si>
  <si>
    <t xml:space="preserve">PROKKA_00472 </t>
  </si>
  <si>
    <t>Nuclease precursor</t>
  </si>
  <si>
    <t xml:space="preserve">PROKKA_00473 </t>
  </si>
  <si>
    <t>Threonine--tRNA ligase</t>
  </si>
  <si>
    <t xml:space="preserve">PROKKA_00474 </t>
  </si>
  <si>
    <t>Translation initiation factor IF-3</t>
  </si>
  <si>
    <t xml:space="preserve">PROKKA_00475 </t>
  </si>
  <si>
    <t>50S ribosomal protein L35</t>
  </si>
  <si>
    <t xml:space="preserve">PROKKA_00476 </t>
  </si>
  <si>
    <t>50S ribosomal protein L20</t>
  </si>
  <si>
    <t xml:space="preserve">PROKKA_00477 </t>
  </si>
  <si>
    <t>Phenylalanine--tRNA ligase alpha subunit</t>
  </si>
  <si>
    <t xml:space="preserve">PROKKA_00478 </t>
  </si>
  <si>
    <t>Phenylalanine--tRNA ligase beta subunit</t>
  </si>
  <si>
    <t xml:space="preserve">PROKKA_00479 </t>
  </si>
  <si>
    <t>Integration host factor subunit alpha</t>
  </si>
  <si>
    <t xml:space="preserve">PROKKA_00480 </t>
  </si>
  <si>
    <t>Vitamin B12 import system permease protein BtuC</t>
  </si>
  <si>
    <t xml:space="preserve">PROKKA_00481 </t>
  </si>
  <si>
    <t>Hydroperoxy fatty acid reductase gpx1</t>
  </si>
  <si>
    <t xml:space="preserve">PROKKA_00482 </t>
  </si>
  <si>
    <t>Vitamin B12 import ATP-binding protein BtuD</t>
  </si>
  <si>
    <t xml:space="preserve">PROKKA_00483 </t>
  </si>
  <si>
    <t xml:space="preserve">PROKKA_00484 </t>
  </si>
  <si>
    <t>Anti-FlhC(2)FlhD(4) factor YdiV</t>
  </si>
  <si>
    <t xml:space="preserve">PROKKA_00485 </t>
  </si>
  <si>
    <t>PROKKA_00486</t>
  </si>
  <si>
    <t xml:space="preserve">PROKKA_00487 </t>
  </si>
  <si>
    <t>Phospho-2-dehydro-3-deoxyheptonate aldolase, Phe-sensitive</t>
  </si>
  <si>
    <t xml:space="preserve">PROKKA_00488 </t>
  </si>
  <si>
    <t>Phosphoenolpyruvate synthase regulatory protein</t>
  </si>
  <si>
    <t xml:space="preserve">PROKKA_00489 </t>
  </si>
  <si>
    <t>Phosphoenolpyruvate synthase</t>
  </si>
  <si>
    <t xml:space="preserve">PROKKA_00490 </t>
  </si>
  <si>
    <t>Short-chain-fatty-acid--CoA ligase</t>
  </si>
  <si>
    <t xml:space="preserve">PROKKA_00491 </t>
  </si>
  <si>
    <t xml:space="preserve">PROKKA_00492 </t>
  </si>
  <si>
    <t>Electron transfer flavoprotein-ubiquinone oxidoreductase</t>
  </si>
  <si>
    <t xml:space="preserve">PROKKA_00493 </t>
  </si>
  <si>
    <t>Electron transfer flavoprotein subunit alpha</t>
  </si>
  <si>
    <t xml:space="preserve">PROKKA_00494 </t>
  </si>
  <si>
    <t>electron transfer flavoprotein subunit YdiR</t>
  </si>
  <si>
    <t xml:space="preserve">PROKKA_00495 </t>
  </si>
  <si>
    <t>Electron transfer flavoprotein subunit beta</t>
  </si>
  <si>
    <t xml:space="preserve">PROKKA_00496 </t>
  </si>
  <si>
    <t>Regulatory protein SoxS</t>
  </si>
  <si>
    <t xml:space="preserve">PROKKA_00497 </t>
  </si>
  <si>
    <t>Crotonobetainyl-CoA dehydrogenase</t>
  </si>
  <si>
    <t xml:space="preserve">PROKKA_00498 </t>
  </si>
  <si>
    <t>Acetate CoA-transferase YdiF</t>
  </si>
  <si>
    <t xml:space="preserve">PROKKA_00499 </t>
  </si>
  <si>
    <t>3-dehydroquinate dehydratase</t>
  </si>
  <si>
    <t xml:space="preserve">PROKKA_00500 </t>
  </si>
  <si>
    <t>Quinate/shikimate dehydrogenase</t>
  </si>
  <si>
    <t xml:space="preserve">PROKKA_00501 </t>
  </si>
  <si>
    <t>Inner membrane transport protein YdiN</t>
  </si>
  <si>
    <t xml:space="preserve">PROKKA_00502 </t>
  </si>
  <si>
    <t>Inner membrane transport protein YdiM</t>
  </si>
  <si>
    <t>PROKKA_00503</t>
  </si>
  <si>
    <t xml:space="preserve">PROKKA_00504 </t>
  </si>
  <si>
    <t>putative inner membrane protein</t>
  </si>
  <si>
    <t xml:space="preserve">PROKKA_00505 </t>
  </si>
  <si>
    <t>putative FAD-linked oxidoreductase</t>
  </si>
  <si>
    <t xml:space="preserve">PROKKA_00506 </t>
  </si>
  <si>
    <t>Esterase YdiI</t>
  </si>
  <si>
    <t xml:space="preserve">PROKKA_00507 </t>
  </si>
  <si>
    <t xml:space="preserve">PROKKA_00508 </t>
  </si>
  <si>
    <t xml:space="preserve">PROKKA_00509 </t>
  </si>
  <si>
    <t>Iron-binding protein IscA</t>
  </si>
  <si>
    <t xml:space="preserve">PROKKA_00510 </t>
  </si>
  <si>
    <t>FeS cluster assembly protein SufB</t>
  </si>
  <si>
    <t xml:space="preserve">PROKKA_00511 </t>
  </si>
  <si>
    <t>putative ATP-dependent transporter SufC</t>
  </si>
  <si>
    <t xml:space="preserve">PROKKA_00512 </t>
  </si>
  <si>
    <t xml:space="preserve">PROKKA_00513 </t>
  </si>
  <si>
    <t>Cysteine desulfurase</t>
  </si>
  <si>
    <t xml:space="preserve">PROKKA_00514 </t>
  </si>
  <si>
    <t>Cysteine desulfuration protein SufE</t>
  </si>
  <si>
    <t xml:space="preserve">PROKKA_00515 </t>
  </si>
  <si>
    <t>putative L,D-transpeptidase YnhG precursor</t>
  </si>
  <si>
    <t xml:space="preserve">PROKKA_00516 </t>
  </si>
  <si>
    <t xml:space="preserve">PROKKA_00517 </t>
  </si>
  <si>
    <t>Major outer membrane lipoprotein Lpp precursor</t>
  </si>
  <si>
    <t xml:space="preserve">PROKKA_00518 </t>
  </si>
  <si>
    <t>Pyruvate kinase I</t>
  </si>
  <si>
    <t xml:space="preserve">PROKKA_00519 </t>
  </si>
  <si>
    <t>Putrescine importer PuuP</t>
  </si>
  <si>
    <t xml:space="preserve">PROKKA_00520 </t>
  </si>
  <si>
    <t>L-amino acid amidase</t>
  </si>
  <si>
    <t xml:space="preserve">PROKKA_00521 </t>
  </si>
  <si>
    <t xml:space="preserve">PROKKA_00522 </t>
  </si>
  <si>
    <t>Ribokinase</t>
  </si>
  <si>
    <t xml:space="preserve">PROKKA_00523 </t>
  </si>
  <si>
    <t>Tetrathionate reductase subunit A precursor</t>
  </si>
  <si>
    <t xml:space="preserve">PROKKA_00524 </t>
  </si>
  <si>
    <t>Tetrathionate reductase subunit C</t>
  </si>
  <si>
    <t xml:space="preserve">PROKKA_00525 </t>
  </si>
  <si>
    <t>Tetrathionate reductase subunit B precursor</t>
  </si>
  <si>
    <t xml:space="preserve">PROKKA_00526 </t>
  </si>
  <si>
    <t>Tetrathionate sensor histidine kinase TtrS</t>
  </si>
  <si>
    <t xml:space="preserve">PROKKA_00527 </t>
  </si>
  <si>
    <t>Tetrathionate response regulatory protein TtrR</t>
  </si>
  <si>
    <t xml:space="preserve">PROKKA_00528 </t>
  </si>
  <si>
    <t xml:space="preserve">PROKKA_00529 </t>
  </si>
  <si>
    <t xml:space="preserve">PROKKA_00530 </t>
  </si>
  <si>
    <t xml:space="preserve">PROKKA_00531 </t>
  </si>
  <si>
    <t>Oxygen regulatory protein NreC</t>
  </si>
  <si>
    <t xml:space="preserve">PROKKA_00532 </t>
  </si>
  <si>
    <t>Sensor histidine kinase RcsC</t>
  </si>
  <si>
    <t xml:space="preserve">PROKKA_00533 </t>
  </si>
  <si>
    <t>Salmonella pathogenicity island 2 protein C</t>
  </si>
  <si>
    <t xml:space="preserve">PROKKA_00534 </t>
  </si>
  <si>
    <t>Type III secretion system outer membrane protein SpiA precursor</t>
  </si>
  <si>
    <t xml:space="preserve">PROKKA_00535 </t>
  </si>
  <si>
    <t xml:space="preserve">PROKKA_00536 </t>
  </si>
  <si>
    <t xml:space="preserve">PROKKA_00537 </t>
  </si>
  <si>
    <t>Type III secretion system chaperone SseA</t>
  </si>
  <si>
    <t xml:space="preserve">PROKKA_00538 </t>
  </si>
  <si>
    <t>Secreted effector protein SseB</t>
  </si>
  <si>
    <t xml:space="preserve">PROKKA_00539 </t>
  </si>
  <si>
    <t xml:space="preserve">PROKKA_00540 </t>
  </si>
  <si>
    <t>Secreted effector protein SseC</t>
  </si>
  <si>
    <t xml:space="preserve">PROKKA_00541 </t>
  </si>
  <si>
    <t>Secreted effector protein SseD</t>
  </si>
  <si>
    <t xml:space="preserve">PROKKA_00542 </t>
  </si>
  <si>
    <t xml:space="preserve">PROKKA_00543 </t>
  </si>
  <si>
    <t>Chaperone protein IpgC</t>
  </si>
  <si>
    <t xml:space="preserve">PROKKA_00544 </t>
  </si>
  <si>
    <t>PROKKA_00545</t>
  </si>
  <si>
    <t xml:space="preserve">PROKKA_00546 </t>
  </si>
  <si>
    <t>Type III secretion needle MxiH like protein</t>
  </si>
  <si>
    <t xml:space="preserve">PROKKA_00547 </t>
  </si>
  <si>
    <t xml:space="preserve">PROKKA_00548 </t>
  </si>
  <si>
    <t xml:space="preserve">PROKKA_00549 </t>
  </si>
  <si>
    <t>Yop proteins translocation lipoprotein J precursor</t>
  </si>
  <si>
    <t xml:space="preserve">PROKKA_00550 </t>
  </si>
  <si>
    <t xml:space="preserve">PROKKA_00551 </t>
  </si>
  <si>
    <t xml:space="preserve">PROKKA_00552 </t>
  </si>
  <si>
    <t>HrpJ-like domain protein</t>
  </si>
  <si>
    <t xml:space="preserve">PROKKA_00553 </t>
  </si>
  <si>
    <t xml:space="preserve">PROKKA_00554 </t>
  </si>
  <si>
    <t>Secretion system apparatus protein SsaV</t>
  </si>
  <si>
    <t xml:space="preserve">PROKKA_00555 </t>
  </si>
  <si>
    <t>putative ATP synthase YscN</t>
  </si>
  <si>
    <t xml:space="preserve">PROKKA_00556 </t>
  </si>
  <si>
    <t xml:space="preserve">PROKKA_00557 </t>
  </si>
  <si>
    <t xml:space="preserve">PROKKA_00558 </t>
  </si>
  <si>
    <t>type III secretion system protein SsaQ</t>
  </si>
  <si>
    <t xml:space="preserve">PROKKA_00559 </t>
  </si>
  <si>
    <t>Flagellar biosynthetic protein FliP precursor</t>
  </si>
  <si>
    <t xml:space="preserve">PROKKA_00560 </t>
  </si>
  <si>
    <t>Flagellar biosynthetic protein FliQ</t>
  </si>
  <si>
    <t xml:space="preserve">PROKKA_00561 </t>
  </si>
  <si>
    <t>flagellar biosynthesis protein FliR</t>
  </si>
  <si>
    <t xml:space="preserve">PROKKA_00562 </t>
  </si>
  <si>
    <t>Yop proteins translocation protein U</t>
  </si>
  <si>
    <t xml:space="preserve">PROKKA_00565 </t>
  </si>
  <si>
    <t xml:space="preserve">PROKKA_00566 </t>
  </si>
  <si>
    <t>Riboflavin synthase</t>
  </si>
  <si>
    <t xml:space="preserve">PROKKA_00567 </t>
  </si>
  <si>
    <t>Cyclopropane-fatty-acyl-phospholipid synthase</t>
  </si>
  <si>
    <t xml:space="preserve">PROKKA_00568 </t>
  </si>
  <si>
    <t>Inner membrane transport protein YdhC</t>
  </si>
  <si>
    <t xml:space="preserve">PROKKA_00569 </t>
  </si>
  <si>
    <t xml:space="preserve">PROKKA_00570 </t>
  </si>
  <si>
    <t>HTH-type transcriptional repressor PurR</t>
  </si>
  <si>
    <t xml:space="preserve">PROKKA_00571 </t>
  </si>
  <si>
    <t xml:space="preserve">PROKKA_00572 </t>
  </si>
  <si>
    <t>Superoxide dismutase [Fe]</t>
  </si>
  <si>
    <t xml:space="preserve">PROKKA_00573 </t>
  </si>
  <si>
    <t>Murein DD-endopeptidase MepH precursor</t>
  </si>
  <si>
    <t xml:space="preserve">PROKKA_00574 </t>
  </si>
  <si>
    <t>Glutaredoxin-4</t>
  </si>
  <si>
    <t xml:space="preserve">PROKKA_00575 </t>
  </si>
  <si>
    <t>Ribonuclease T</t>
  </si>
  <si>
    <t xml:space="preserve">PROKKA_00576 </t>
  </si>
  <si>
    <t>Lactoylglutathione lyase</t>
  </si>
  <si>
    <t xml:space="preserve">PROKKA_00577 </t>
  </si>
  <si>
    <t>N-ethylmaleimide reductase</t>
  </si>
  <si>
    <t xml:space="preserve">PROKKA_00578 </t>
  </si>
  <si>
    <t>HTH-type transcriptional repressor NemR</t>
  </si>
  <si>
    <t xml:space="preserve">PROKKA_00579 </t>
  </si>
  <si>
    <t xml:space="preserve">PROKKA_00580 </t>
  </si>
  <si>
    <t>Oxidoreductase YdhF</t>
  </si>
  <si>
    <t xml:space="preserve">PROKKA_00581 </t>
  </si>
  <si>
    <t>Superoxide dismutase [Cu-Zn] precursor</t>
  </si>
  <si>
    <t xml:space="preserve">PROKKA_00582 </t>
  </si>
  <si>
    <t>p-hydroxybenzoic acid efflux pump subunit AaeB</t>
  </si>
  <si>
    <t xml:space="preserve">PROKKA_00583 </t>
  </si>
  <si>
    <t>p-hydroxybenzoic acid efflux pump subunit AaeA</t>
  </si>
  <si>
    <t xml:space="preserve">PROKKA_00584 </t>
  </si>
  <si>
    <t xml:space="preserve">PROKKA_00585 </t>
  </si>
  <si>
    <t>Transcriptional regulator SlyA</t>
  </si>
  <si>
    <t xml:space="preserve">PROKKA_00586 </t>
  </si>
  <si>
    <t>Outer membrane lipoprotein SlyB precursor</t>
  </si>
  <si>
    <t xml:space="preserve">PROKKA_00587 </t>
  </si>
  <si>
    <t>Anhydro-N-acetylmuramic acid kinase</t>
  </si>
  <si>
    <t xml:space="preserve">PROKKA_00588 </t>
  </si>
  <si>
    <t>Membrane-bound lysozyme inhibitor of C-type lysozyme precursor</t>
  </si>
  <si>
    <t xml:space="preserve">PROKKA_00589 </t>
  </si>
  <si>
    <t>Pyridoxine/pyridoxamine 5'-phosphate oxidase</t>
  </si>
  <si>
    <t xml:space="preserve">PROKKA_00590 </t>
  </si>
  <si>
    <t>Tyrosine--tRNA ligase</t>
  </si>
  <si>
    <t xml:space="preserve">PROKKA_00591 </t>
  </si>
  <si>
    <t>Pyridoxamine kinase</t>
  </si>
  <si>
    <t xml:space="preserve">PROKKA_00592 </t>
  </si>
  <si>
    <t>Glutathione S-transferase GstA</t>
  </si>
  <si>
    <t xml:space="preserve">PROKKA_00593 </t>
  </si>
  <si>
    <t>Dipeptide and tripeptide permease A</t>
  </si>
  <si>
    <t xml:space="preserve">PROKKA_00594 </t>
  </si>
  <si>
    <t>Endonuclease III</t>
  </si>
  <si>
    <t xml:space="preserve">PROKKA_00595 </t>
  </si>
  <si>
    <t>Electron transport complex protein RnfE</t>
  </si>
  <si>
    <t xml:space="preserve">PROKKA_00596 </t>
  </si>
  <si>
    <t>Electron transport complex protein RnfG</t>
  </si>
  <si>
    <t xml:space="preserve">PROKKA_00597 </t>
  </si>
  <si>
    <t>Electron transport complex protein RnfD</t>
  </si>
  <si>
    <t xml:space="preserve">PROKKA_00598 </t>
  </si>
  <si>
    <t xml:space="preserve">PROKKA_00599 </t>
  </si>
  <si>
    <t>Electron transport complex protein rnfB</t>
  </si>
  <si>
    <t xml:space="preserve">PROKKA_00600 </t>
  </si>
  <si>
    <t>Electron transport complex protein RnfA</t>
  </si>
  <si>
    <t xml:space="preserve">PROKKA_00601 </t>
  </si>
  <si>
    <t>Inner membrane protein YdgK</t>
  </si>
  <si>
    <t xml:space="preserve">PROKKA_00602 </t>
  </si>
  <si>
    <t>OriC-binding nucleoid-associated protein</t>
  </si>
  <si>
    <t xml:space="preserve">PROKKA_00603 </t>
  </si>
  <si>
    <t>putative oxidoreductase YdgJ</t>
  </si>
  <si>
    <t xml:space="preserve">PROKKA_00604 </t>
  </si>
  <si>
    <t>Aminodeoxyfutalosine deaminase</t>
  </si>
  <si>
    <t xml:space="preserve">PROKKA_00605 </t>
  </si>
  <si>
    <t>PTS system maltose- and glucose-specific EIICB component</t>
  </si>
  <si>
    <t xml:space="preserve">PROKKA_00606 </t>
  </si>
  <si>
    <t xml:space="preserve">PROKKA_00607 </t>
  </si>
  <si>
    <t>Mannose-6-phosphate isomerase</t>
  </si>
  <si>
    <t xml:space="preserve">PROKKA_00608 </t>
  </si>
  <si>
    <t>Fumarate hydratase class I, aerobic</t>
  </si>
  <si>
    <t xml:space="preserve">PROKKA_00609 </t>
  </si>
  <si>
    <t>Fumarate hydratase class II</t>
  </si>
  <si>
    <t xml:space="preserve">PROKKA_00610 </t>
  </si>
  <si>
    <t xml:space="preserve">PROKKA_00611 </t>
  </si>
  <si>
    <t>Sensor protein RstB</t>
  </si>
  <si>
    <t xml:space="preserve">PROKKA_00612 </t>
  </si>
  <si>
    <t>N-substituted formamide deformylase precursor</t>
  </si>
  <si>
    <t xml:space="preserve">PROKKA_00613 </t>
  </si>
  <si>
    <t>Outer membrane protein N precursor</t>
  </si>
  <si>
    <t xml:space="preserve">PROKKA_00614 </t>
  </si>
  <si>
    <t>Transcriptional regulatory protein RstA</t>
  </si>
  <si>
    <t xml:space="preserve">PROKKA_00615 </t>
  </si>
  <si>
    <t>Inner membrane protein YdgC</t>
  </si>
  <si>
    <t xml:space="preserve">PROKKA_00616 </t>
  </si>
  <si>
    <t>Putative arginine/ornithine antiporter</t>
  </si>
  <si>
    <t xml:space="preserve">PROKKA_00617 </t>
  </si>
  <si>
    <t xml:space="preserve">PROKKA_00618 </t>
  </si>
  <si>
    <t>NAD(P) transhydrogenase subunit alpha</t>
  </si>
  <si>
    <t xml:space="preserve">PROKKA_00619 </t>
  </si>
  <si>
    <t>NAD(P) transhydrogenase subunit beta</t>
  </si>
  <si>
    <t xml:space="preserve">PROKKA_00620 </t>
  </si>
  <si>
    <t>AI-2 transport protein TqsA</t>
  </si>
  <si>
    <t xml:space="preserve">PROKKA_00621 </t>
  </si>
  <si>
    <t>Spermidine export protein MdtJ</t>
  </si>
  <si>
    <t xml:space="preserve">PROKKA_00622 </t>
  </si>
  <si>
    <t>Spermidine export protein MdtI</t>
  </si>
  <si>
    <t xml:space="preserve">PROKKA_00623 </t>
  </si>
  <si>
    <t>Trypsin</t>
  </si>
  <si>
    <t xml:space="preserve">PROKKA_00624 </t>
  </si>
  <si>
    <t>acid shock protein precursor</t>
  </si>
  <si>
    <t xml:space="preserve">PROKKA_00625 </t>
  </si>
  <si>
    <t>Inner membrane transport protein YnfM</t>
  </si>
  <si>
    <t xml:space="preserve">PROKKA_00626 </t>
  </si>
  <si>
    <t>HTH-type transcriptional regulator BenM</t>
  </si>
  <si>
    <t xml:space="preserve">PROKKA_00627 </t>
  </si>
  <si>
    <t>N-acetylglucosamine repressor</t>
  </si>
  <si>
    <t xml:space="preserve">PROKKA_00628 </t>
  </si>
  <si>
    <t>ATP-dependent dethiobiotin synthetase BioD 1</t>
  </si>
  <si>
    <t xml:space="preserve">PROKKA_00629 </t>
  </si>
  <si>
    <t>Voltage-gated ClC-type chloride channel ClcB</t>
  </si>
  <si>
    <t xml:space="preserve">PROKKA_00630 </t>
  </si>
  <si>
    <t>Choline transport ATP-binding protein OpuBA</t>
  </si>
  <si>
    <t xml:space="preserve">PROKKA_00631 </t>
  </si>
  <si>
    <t>Glycine betaine/carnitine/choline transport system permease protein OpuCB</t>
  </si>
  <si>
    <t xml:space="preserve">PROKKA_00632 </t>
  </si>
  <si>
    <t>Glycine betaine/carnitine/choline-binding protein OpuCC precursor</t>
  </si>
  <si>
    <t xml:space="preserve">PROKKA_00633 </t>
  </si>
  <si>
    <t>Carnitine transport permease protein OpuCD</t>
  </si>
  <si>
    <t xml:space="preserve">PROKKA_00634 </t>
  </si>
  <si>
    <t>Tat proofreading chaperone DmsD</t>
  </si>
  <si>
    <t xml:space="preserve">PROKKA_00635 </t>
  </si>
  <si>
    <t>Anaerobic dimethyl sulfoxide reductase chain C</t>
  </si>
  <si>
    <t xml:space="preserve">PROKKA_00636 </t>
  </si>
  <si>
    <t>Anaerobic dimethyl sulfoxide reductase chain B</t>
  </si>
  <si>
    <t xml:space="preserve">PROKKA_00637 </t>
  </si>
  <si>
    <t>putative dimethyl sulfoxide reductase chain YnfF precursor</t>
  </si>
  <si>
    <t xml:space="preserve">PROKKA_00638 </t>
  </si>
  <si>
    <t>Putative dimethyl sulfoxide reductase chain YnfE precursor</t>
  </si>
  <si>
    <t xml:space="preserve">PROKKA_00639 </t>
  </si>
  <si>
    <t xml:space="preserve">PROKKA_00640 </t>
  </si>
  <si>
    <t xml:space="preserve">PROKKA_00641 </t>
  </si>
  <si>
    <t>Spermidine N(1)-acetyltransferase</t>
  </si>
  <si>
    <t xml:space="preserve">PROKKA_00642 </t>
  </si>
  <si>
    <t xml:space="preserve">PROKKA_00643 </t>
  </si>
  <si>
    <t xml:space="preserve">PROKKA_00644 </t>
  </si>
  <si>
    <t>Starvation-sensing protein RspA</t>
  </si>
  <si>
    <t xml:space="preserve">PROKKA_00645 </t>
  </si>
  <si>
    <t>putative zinc-type alcohol dehydrogenase-like protein YjmD</t>
  </si>
  <si>
    <t xml:space="preserve">PROKKA_00646 </t>
  </si>
  <si>
    <t>Proline/betaine transporter</t>
  </si>
  <si>
    <t xml:space="preserve">PROKKA_00647 </t>
  </si>
  <si>
    <t>Polyol:NADP oxidoreductase</t>
  </si>
  <si>
    <t xml:space="preserve">PROKKA_00648 </t>
  </si>
  <si>
    <t>Putative selenoprotein YdfZ</t>
  </si>
  <si>
    <t xml:space="preserve">PROKKA_00649 </t>
  </si>
  <si>
    <t>putative HTH-type transcriptional regulator YdfH</t>
  </si>
  <si>
    <t xml:space="preserve">PROKKA_00650 </t>
  </si>
  <si>
    <t>NADP-dependent 3-hydroxy acid dehydrogenase YdfG</t>
  </si>
  <si>
    <t xml:space="preserve">PROKKA_00651 </t>
  </si>
  <si>
    <t>Peptidyl-dipeptidase dcp</t>
  </si>
  <si>
    <t xml:space="preserve">PROKKA_00652 </t>
  </si>
  <si>
    <t>Stress-induced bacterial acidophilic repeat motif protein</t>
  </si>
  <si>
    <t xml:space="preserve">PROKKA_00653 </t>
  </si>
  <si>
    <t>Nicotinamide-nucleotide amidohydrolase PncC</t>
  </si>
  <si>
    <t xml:space="preserve">PROKKA_00654 </t>
  </si>
  <si>
    <t xml:space="preserve">PROKKA_00655 </t>
  </si>
  <si>
    <t xml:space="preserve">PROKKA_00656 </t>
  </si>
  <si>
    <t>putative transporter</t>
  </si>
  <si>
    <t xml:space="preserve">PROKKA_00657 </t>
  </si>
  <si>
    <t>putative amino-acid metabolite efflux pump</t>
  </si>
  <si>
    <t xml:space="preserve">PROKKA_00658 </t>
  </si>
  <si>
    <t xml:space="preserve">PROKKA_00659 </t>
  </si>
  <si>
    <t>Multiple antibiotic resistance protein MarA</t>
  </si>
  <si>
    <t xml:space="preserve">PROKKA_00660 </t>
  </si>
  <si>
    <t>Multiple antibiotic resistance protein MarR</t>
  </si>
  <si>
    <t xml:space="preserve">PROKKA_00661 </t>
  </si>
  <si>
    <t>inner membrane protein</t>
  </si>
  <si>
    <t xml:space="preserve">PROKKA_00662 </t>
  </si>
  <si>
    <t>Sugar efflux transporter</t>
  </si>
  <si>
    <t xml:space="preserve">PROKKA_00663 </t>
  </si>
  <si>
    <t>HTH-type transcriptional regulator GltR</t>
  </si>
  <si>
    <t xml:space="preserve">PROKKA_00664 </t>
  </si>
  <si>
    <t>Succinate semialdehyde dehydrogenase [NAD(P)+] Sad</t>
  </si>
  <si>
    <t xml:space="preserve">PROKKA_00665 </t>
  </si>
  <si>
    <t>Glutaminase 2</t>
  </si>
  <si>
    <t xml:space="preserve">PROKKA_00666 </t>
  </si>
  <si>
    <t xml:space="preserve">PROKKA_00667 </t>
  </si>
  <si>
    <t>Bestrophin, RFP-TM, chloride channel</t>
  </si>
  <si>
    <t xml:space="preserve">PROKKA_00668 </t>
  </si>
  <si>
    <t>Calcium/calmodulin dependent protein kinase II Association</t>
  </si>
  <si>
    <t xml:space="preserve">PROKKA_00669 </t>
  </si>
  <si>
    <t>Outer membrane protein C precursor</t>
  </si>
  <si>
    <t xml:space="preserve">PROKKA_00670 </t>
  </si>
  <si>
    <t>hydrogenase nickel incorporation protein HybF</t>
  </si>
  <si>
    <t xml:space="preserve">PROKKA_00671 </t>
  </si>
  <si>
    <t xml:space="preserve">PROKKA_00672 </t>
  </si>
  <si>
    <t>High molecular weight rubredoxin</t>
  </si>
  <si>
    <t xml:space="preserve">PROKKA_00673 </t>
  </si>
  <si>
    <t>Hydrogenase-1 operon protein HyaE</t>
  </si>
  <si>
    <t xml:space="preserve">PROKKA_00674 </t>
  </si>
  <si>
    <t>HupF/HypC family protein</t>
  </si>
  <si>
    <t>PROKKA_00675</t>
  </si>
  <si>
    <t xml:space="preserve"> Hydrogenase 2 maturation protease</t>
  </si>
  <si>
    <t xml:space="preserve">PROKKA_00676 </t>
  </si>
  <si>
    <t>putative Ni/Fe-hydrogenase 1 B-type cytochrome subunit</t>
  </si>
  <si>
    <t xml:space="preserve">PROKKA_00677 </t>
  </si>
  <si>
    <t>Hydrogenase-1 large chain</t>
  </si>
  <si>
    <t xml:space="preserve">PROKKA_00678 </t>
  </si>
  <si>
    <t>Uptake hydrogenase small subunit precursor</t>
  </si>
  <si>
    <t xml:space="preserve">PROKKA_00679 </t>
  </si>
  <si>
    <t>Choloylglycine hydrolase</t>
  </si>
  <si>
    <t xml:space="preserve">PROKKA_00680 </t>
  </si>
  <si>
    <t>Pyruvate dehydrogenase complex repressor</t>
  </si>
  <si>
    <t xml:space="preserve">PROKKA_00681 </t>
  </si>
  <si>
    <t xml:space="preserve">PROKKA_00682 </t>
  </si>
  <si>
    <t>Hexuronate transporter</t>
  </si>
  <si>
    <t xml:space="preserve">PROKKA_00683 </t>
  </si>
  <si>
    <t>PhoPQ-activated pathogenicity-related protein</t>
  </si>
  <si>
    <t xml:space="preserve">PROKKA_00684 </t>
  </si>
  <si>
    <t>Tetracycline resistance protein, class C</t>
  </si>
  <si>
    <t xml:space="preserve">PROKKA_00685 </t>
  </si>
  <si>
    <t>Pentachlorophenol 4-monooxygenase</t>
  </si>
  <si>
    <t xml:space="preserve">PROKKA_00686 </t>
  </si>
  <si>
    <t xml:space="preserve">PROKKA_00687 </t>
  </si>
  <si>
    <t>S-adenosylmethionine:tRNA ribosyltransferase-isomerase</t>
  </si>
  <si>
    <t xml:space="preserve">PROKKA_00688 </t>
  </si>
  <si>
    <t xml:space="preserve">PROKKA_00689 </t>
  </si>
  <si>
    <t xml:space="preserve">PROKKA_00690 </t>
  </si>
  <si>
    <t>Malate-2H(+)/Na(+)-lactate antiporter</t>
  </si>
  <si>
    <t>Cystathionine beta-lyase PatB</t>
  </si>
  <si>
    <t xml:space="preserve">PROKKA_00691 </t>
  </si>
  <si>
    <t xml:space="preserve">PROKKA_00692 </t>
  </si>
  <si>
    <t xml:space="preserve">PROKKA_00693 </t>
  </si>
  <si>
    <t>Glycogen debranching enzyme</t>
  </si>
  <si>
    <t xml:space="preserve">PROKKA_00694 </t>
  </si>
  <si>
    <t>Maltooligosyl trehalose synthase</t>
  </si>
  <si>
    <t xml:space="preserve">PROKKA_00695 </t>
  </si>
  <si>
    <t>Malto-oligosyltrehalose trehalohydrolase</t>
  </si>
  <si>
    <t xml:space="preserve">PROKKA_00696 </t>
  </si>
  <si>
    <t xml:space="preserve">PROKKA_00697 </t>
  </si>
  <si>
    <t>Acid stress chaperone HdeB precursor</t>
  </si>
  <si>
    <t xml:space="preserve">PROKKA_00698 </t>
  </si>
  <si>
    <t>Peroxiredoxin OsmC</t>
  </si>
  <si>
    <t xml:space="preserve">PROKKA_00699 </t>
  </si>
  <si>
    <t>biofilm-dependent modulation protein</t>
  </si>
  <si>
    <t xml:space="preserve">PROKKA_00700 </t>
  </si>
  <si>
    <t>Stationary-phase-induced ribosome-associated protein</t>
  </si>
  <si>
    <t xml:space="preserve">PROKKA_00701 </t>
  </si>
  <si>
    <t>NAD-dependent malic enzyme</t>
  </si>
  <si>
    <t xml:space="preserve">PROKKA_00702 </t>
  </si>
  <si>
    <t>Alcohol dehydrogenase, propanol-preferring</t>
  </si>
  <si>
    <t xml:space="preserve">PROKKA_00703 </t>
  </si>
  <si>
    <t>Formate dehydrogenase, nitrate-inducible, cytochrome b556(Fdn) subunit</t>
  </si>
  <si>
    <t xml:space="preserve">PROKKA_00704 </t>
  </si>
  <si>
    <t>Formate dehydrogenase, nitrate-inducible, iron-sulfur subunit</t>
  </si>
  <si>
    <t xml:space="preserve">PROKKA_00705 </t>
  </si>
  <si>
    <t>Formate dehydrogenase, nitrate-inducible, major subunit precursor</t>
  </si>
  <si>
    <t xml:space="preserve">PROKKA_00706 </t>
  </si>
  <si>
    <t xml:space="preserve">PROKKA_00707 </t>
  </si>
  <si>
    <t>Methyl viologen resistance protein YddG</t>
  </si>
  <si>
    <t xml:space="preserve">PROKKA_00708 </t>
  </si>
  <si>
    <t>Outer membrane porin protein OmpD precursor</t>
  </si>
  <si>
    <t xml:space="preserve">PROKKA_00709 </t>
  </si>
  <si>
    <t>Glutathione-dependent formaldehyde-activating enzyme</t>
  </si>
  <si>
    <t xml:space="preserve">PROKKA_00710 </t>
  </si>
  <si>
    <t>Methyl viologen resistance protein SmvA</t>
  </si>
  <si>
    <t xml:space="preserve">PROKKA_00711 </t>
  </si>
  <si>
    <t>transcriptional regulator BetI</t>
  </si>
  <si>
    <t xml:space="preserve">PROKKA_00712 </t>
  </si>
  <si>
    <t>Nitrate/nitrite transporter NarU</t>
  </si>
  <si>
    <t xml:space="preserve">PROKKA_00713 </t>
  </si>
  <si>
    <t>Respiratory nitrate reductase 2 alpha chain</t>
  </si>
  <si>
    <t xml:space="preserve">PROKKA_00714 </t>
  </si>
  <si>
    <t>Respiratory nitrate reductase 2 beta chain</t>
  </si>
  <si>
    <t xml:space="preserve">PROKKA_00715 </t>
  </si>
  <si>
    <t>putative nitrate reductase molybdenum cofactor assembly chaperone NarW</t>
  </si>
  <si>
    <t xml:space="preserve">PROKKA_00716 </t>
  </si>
  <si>
    <t>Respiratory nitrate reductase 2 gamma chain</t>
  </si>
  <si>
    <t xml:space="preserve">PROKKA_00717 </t>
  </si>
  <si>
    <t>putative isomerase YddE</t>
  </si>
  <si>
    <t xml:space="preserve">PROKKA_00718 </t>
  </si>
  <si>
    <t>N-hydroxyarylamine O-acetyltransferase</t>
  </si>
  <si>
    <t xml:space="preserve">PROKKA_00719 </t>
  </si>
  <si>
    <t xml:space="preserve">PROKKA_00720 </t>
  </si>
  <si>
    <t>Aromatic amino acid transport protein AroP</t>
  </si>
  <si>
    <t xml:space="preserve">PROKKA_00721 </t>
  </si>
  <si>
    <t>putative lipoprotein YgdR precursor</t>
  </si>
  <si>
    <t xml:space="preserve">PROKKA_00722 </t>
  </si>
  <si>
    <t>SMP-30/Gluconolaconase/LRE-like region</t>
  </si>
  <si>
    <t xml:space="preserve">PROKKA_00723 </t>
  </si>
  <si>
    <t>Fe(3+) dicitrate transport protein FecA precursor</t>
  </si>
  <si>
    <t xml:space="preserve">PROKKA_00724 </t>
  </si>
  <si>
    <t>HTH-type transcriptional regulator McbR</t>
  </si>
  <si>
    <t xml:space="preserve">PROKKA_00725 </t>
  </si>
  <si>
    <t>NADPH-dependent curcumin reductase</t>
  </si>
  <si>
    <t xml:space="preserve">PROKKA_00726 </t>
  </si>
  <si>
    <t>N-acyltransferase YncA</t>
  </si>
  <si>
    <t xml:space="preserve">PROKKA_00727 </t>
  </si>
  <si>
    <t>Inner membrane protein YdcZ</t>
  </si>
  <si>
    <t>PROKKA_00728</t>
  </si>
  <si>
    <t xml:space="preserve">PROKKA_00729 </t>
  </si>
  <si>
    <t xml:space="preserve">PROKKA_00730 </t>
  </si>
  <si>
    <t>Virulence factor SrfB</t>
  </si>
  <si>
    <t xml:space="preserve">PROKKA_00731 </t>
  </si>
  <si>
    <t>Putative bacterial virulence factor</t>
  </si>
  <si>
    <t xml:space="preserve">PROKKA_00732 </t>
  </si>
  <si>
    <t xml:space="preserve">PROKKA_00733 </t>
  </si>
  <si>
    <t>Gamma-aminobutyraldehyde dehydrogenase</t>
  </si>
  <si>
    <t xml:space="preserve">PROKKA_00734 </t>
  </si>
  <si>
    <t>putative HTH-type transcriptional regulator YdcR</t>
  </si>
  <si>
    <t xml:space="preserve">PROKKA_00735 </t>
  </si>
  <si>
    <t>D-alanyl-D-alanine dipeptidase</t>
  </si>
  <si>
    <t>PROKKA_00736</t>
  </si>
  <si>
    <t xml:space="preserve">PROKKA_00737 </t>
  </si>
  <si>
    <t xml:space="preserve">PROKKA_00738 </t>
  </si>
  <si>
    <t xml:space="preserve">PROKKA_00739 </t>
  </si>
  <si>
    <t xml:space="preserve">PROKKA_00740 </t>
  </si>
  <si>
    <t>HTH-type transcriptional regulator SinR</t>
  </si>
  <si>
    <t xml:space="preserve">PROKKA_00741 </t>
  </si>
  <si>
    <t>Inner membrane protein YdcO</t>
  </si>
  <si>
    <t xml:space="preserve">PROKKA_00742 </t>
  </si>
  <si>
    <t xml:space="preserve">PROKKA_00743 </t>
  </si>
  <si>
    <t>Tellurite methyltransferase</t>
  </si>
  <si>
    <t xml:space="preserve">PROKKA_00744 </t>
  </si>
  <si>
    <t>Tellurite resistance protein TehA</t>
  </si>
  <si>
    <t xml:space="preserve">PROKKA_00745 </t>
  </si>
  <si>
    <t>glucose-1-phosphate adenylyltransferase</t>
  </si>
  <si>
    <t xml:space="preserve">PROKKA_00746 </t>
  </si>
  <si>
    <t>Ribosomal-protein-serine acetyltransferase</t>
  </si>
  <si>
    <t xml:space="preserve">PROKKA_00747 </t>
  </si>
  <si>
    <t>Putative aminopeptidase YsdC</t>
  </si>
  <si>
    <t xml:space="preserve">PROKKA_00748 </t>
  </si>
  <si>
    <t>Galactitol-specific phosphotransferase enzyme IIB component</t>
  </si>
  <si>
    <t xml:space="preserve">PROKKA_00749 </t>
  </si>
  <si>
    <t>Galactitol permease IIC component</t>
  </si>
  <si>
    <t xml:space="preserve">PROKKA_00750 </t>
  </si>
  <si>
    <t>Putative sgc region protein SgcQ</t>
  </si>
  <si>
    <t xml:space="preserve">PROKKA_00751 </t>
  </si>
  <si>
    <t>Ascorbate-specific phosphotransferase enzyme IIA component</t>
  </si>
  <si>
    <t xml:space="preserve">PROKKA_00752 </t>
  </si>
  <si>
    <t>Ribulose-phosphate 3-epimerase</t>
  </si>
  <si>
    <t xml:space="preserve">PROKKA_00753 </t>
  </si>
  <si>
    <t>Glucitol operon repressor</t>
  </si>
  <si>
    <t xml:space="preserve">PROKKA_00754 </t>
  </si>
  <si>
    <t>Aminoglycoside N(6')-acetyltransferase type 1</t>
  </si>
  <si>
    <t xml:space="preserve">PROKKA_00755 </t>
  </si>
  <si>
    <t xml:space="preserve">PROKKA_00756 </t>
  </si>
  <si>
    <t>Gluconate 5-dehydrogenase</t>
  </si>
  <si>
    <t xml:space="preserve">PROKKA_00757 </t>
  </si>
  <si>
    <t>D-galactonate transporter</t>
  </si>
  <si>
    <t xml:space="preserve">PROKKA_00758 </t>
  </si>
  <si>
    <t>L-idonate 5-dehydrogenase (NAD(P)(+))</t>
  </si>
  <si>
    <t xml:space="preserve">PROKKA_00759 </t>
  </si>
  <si>
    <t>HTH-type transcriptional regulator LutR</t>
  </si>
  <si>
    <t xml:space="preserve">PROKKA_00760 </t>
  </si>
  <si>
    <t xml:space="preserve">PROKKA_00761 </t>
  </si>
  <si>
    <t>Glucans biosynthesis protein D precursor</t>
  </si>
  <si>
    <t xml:space="preserve">PROKKA_00762 </t>
  </si>
  <si>
    <t>Para-nitrobenzyl esterase</t>
  </si>
  <si>
    <t xml:space="preserve">PROKKA_00763 </t>
  </si>
  <si>
    <t xml:space="preserve">PROKKA_00764 </t>
  </si>
  <si>
    <t xml:space="preserve">PROKKA_00765 </t>
  </si>
  <si>
    <t>Methyl-accepting chemotaxis protein III</t>
  </si>
  <si>
    <t xml:space="preserve">PROKKA_00766 </t>
  </si>
  <si>
    <t>S-(hydroxymethyl)glutathione dehydrogenase</t>
  </si>
  <si>
    <t xml:space="preserve">PROKKA_00767 </t>
  </si>
  <si>
    <t>Transcriptional repressor FrmR</t>
  </si>
  <si>
    <t xml:space="preserve">PROKKA_00768 </t>
  </si>
  <si>
    <t xml:space="preserve">PROKKA_00769 </t>
  </si>
  <si>
    <t xml:space="preserve">PROKKA_00770 </t>
  </si>
  <si>
    <t>Secreted effector protein SseJ</t>
  </si>
  <si>
    <t xml:space="preserve">PROKKA_00771 </t>
  </si>
  <si>
    <t xml:space="preserve">PROKKA_00772 </t>
  </si>
  <si>
    <t>Cystine-binding periplasmic protein precursor</t>
  </si>
  <si>
    <t xml:space="preserve">PROKKA_00773 </t>
  </si>
  <si>
    <t>Inner membrane amino-acid ABC transporter permease protein YecS</t>
  </si>
  <si>
    <t xml:space="preserve">PROKKA_00774 </t>
  </si>
  <si>
    <t>Glutamine transport ATP-binding protein GlnQ</t>
  </si>
  <si>
    <t xml:space="preserve">PROKKA_00775 </t>
  </si>
  <si>
    <t xml:space="preserve">PROKKA_00776 </t>
  </si>
  <si>
    <t xml:space="preserve">PROKKA_00777 </t>
  </si>
  <si>
    <t xml:space="preserve">PROKKA_00778 </t>
  </si>
  <si>
    <t xml:space="preserve">PROKKA_00779 </t>
  </si>
  <si>
    <t xml:space="preserve">PROKKA_00780 </t>
  </si>
  <si>
    <t>Methyltransferase domain protein</t>
  </si>
  <si>
    <t xml:space="preserve">PROKKA_00781 </t>
  </si>
  <si>
    <t>Cytochrome b561</t>
  </si>
  <si>
    <t xml:space="preserve">PROKKA_00782 </t>
  </si>
  <si>
    <t xml:space="preserve">PROKKA_00783 </t>
  </si>
  <si>
    <t>ATP-dependent RNA helicase HrpB</t>
  </si>
  <si>
    <t xml:space="preserve">PROKKA_00784 </t>
  </si>
  <si>
    <t>FMN-dependent NADH-azoreductase</t>
  </si>
  <si>
    <t xml:space="preserve">PROKKA_00785 </t>
  </si>
  <si>
    <t xml:space="preserve">PROKKA_00786 </t>
  </si>
  <si>
    <t xml:space="preserve">PROKKA_00787 </t>
  </si>
  <si>
    <t xml:space="preserve">PROKKA_00788 </t>
  </si>
  <si>
    <t xml:space="preserve">PROKKA_00789 </t>
  </si>
  <si>
    <t xml:space="preserve">PROKKA_00790 </t>
  </si>
  <si>
    <t>Heat shock protein HslJ</t>
  </si>
  <si>
    <t xml:space="preserve">PROKKA_00791 </t>
  </si>
  <si>
    <t xml:space="preserve">PROKKA_00792 </t>
  </si>
  <si>
    <t>Pyruvate-flavodoxin oxidoreductase</t>
  </si>
  <si>
    <t xml:space="preserve">PROKKA_00793 </t>
  </si>
  <si>
    <t>Universal stress protein F</t>
  </si>
  <si>
    <t xml:space="preserve">PROKKA_00794 </t>
  </si>
  <si>
    <t>Multidrug transporter EmrE</t>
  </si>
  <si>
    <t xml:space="preserve">PROKKA_00795 </t>
  </si>
  <si>
    <t xml:space="preserve">PROKKA_00796 </t>
  </si>
  <si>
    <t>putative Peptidoglycan domain protein</t>
  </si>
  <si>
    <t>PROKKA_00797</t>
  </si>
  <si>
    <t>PROKKA_00798</t>
  </si>
  <si>
    <t>PROKKA_00799</t>
  </si>
  <si>
    <t>PROKKA_00800</t>
  </si>
  <si>
    <t>PROKKA_00801</t>
  </si>
  <si>
    <t>PROKKA_00802</t>
  </si>
  <si>
    <t>small toxic polypeptide</t>
  </si>
  <si>
    <t xml:space="preserve">PROKKA_00803 </t>
  </si>
  <si>
    <t xml:space="preserve">PROKKA_00804 </t>
  </si>
  <si>
    <t xml:space="preserve">PROKKA_00805 </t>
  </si>
  <si>
    <t xml:space="preserve">PROKKA_00806 </t>
  </si>
  <si>
    <t xml:space="preserve">PROKKA_00807 </t>
  </si>
  <si>
    <t>transcriptional repressor DicA</t>
  </si>
  <si>
    <t xml:space="preserve">PROKKA_00808 </t>
  </si>
  <si>
    <t xml:space="preserve">PROKKA_00809 </t>
  </si>
  <si>
    <t xml:space="preserve">PROKKA_00810 </t>
  </si>
  <si>
    <t xml:space="preserve">PROKKA_00811 </t>
  </si>
  <si>
    <t>Killing protein KilR</t>
  </si>
  <si>
    <t xml:space="preserve">PROKKA_00812 </t>
  </si>
  <si>
    <t xml:space="preserve">PROKKA_00813 </t>
  </si>
  <si>
    <t>Exodeoxyribonuclease 8</t>
  </si>
  <si>
    <t xml:space="preserve">PROKKA_00814 </t>
  </si>
  <si>
    <t>Phage integrase family protein</t>
  </si>
  <si>
    <t xml:space="preserve">PROKKA_00815 </t>
  </si>
  <si>
    <t>tRNA 2-thiocytidine biosynthesis protein TtcA</t>
  </si>
  <si>
    <t>PROKKA_00816</t>
  </si>
  <si>
    <t>ATP-dependent RNA helicase DbpA</t>
  </si>
  <si>
    <t xml:space="preserve">PROKKA_00817 </t>
  </si>
  <si>
    <t>Zinc transport protein ZntB</t>
  </si>
  <si>
    <t xml:space="preserve">PROKKA_00818 </t>
  </si>
  <si>
    <t>Methyl-accepting chemotaxis protein IV</t>
  </si>
  <si>
    <t xml:space="preserve">PROKKA_00819 </t>
  </si>
  <si>
    <t>putative DNA endonuclease SmrA</t>
  </si>
  <si>
    <t xml:space="preserve">PROKKA_00820 </t>
  </si>
  <si>
    <t>Methylated-DNA--protein-cysteine methyltransferase</t>
  </si>
  <si>
    <t xml:space="preserve">PROKKA_00821 </t>
  </si>
  <si>
    <t>Fumarate and nitrate reduction regulatory protein</t>
  </si>
  <si>
    <t xml:space="preserve">PROKKA_00822 </t>
  </si>
  <si>
    <t>Universal stress protein E</t>
  </si>
  <si>
    <t xml:space="preserve">PROKKA_00823 </t>
  </si>
  <si>
    <t xml:space="preserve">PROKKA_00824 </t>
  </si>
  <si>
    <t xml:space="preserve">PROKKA_00825 </t>
  </si>
  <si>
    <t>HTH-type transcriptional regulator PuuR</t>
  </si>
  <si>
    <t xml:space="preserve">PROKKA_00826 </t>
  </si>
  <si>
    <t>B3/4 domain protein</t>
  </si>
  <si>
    <t xml:space="preserve">PROKKA_00827 </t>
  </si>
  <si>
    <t xml:space="preserve">PROKKA_00828 </t>
  </si>
  <si>
    <t>putative thiol peroxidase</t>
  </si>
  <si>
    <t xml:space="preserve">PROKKA_00829 </t>
  </si>
  <si>
    <t xml:space="preserve">PROKKA_00830 </t>
  </si>
  <si>
    <t>Invasin</t>
  </si>
  <si>
    <t xml:space="preserve">PROKKA_00831 </t>
  </si>
  <si>
    <t xml:space="preserve">PROKKA_00832 </t>
  </si>
  <si>
    <t>Right origin-binding protein</t>
  </si>
  <si>
    <t xml:space="preserve">PROKKA_00833 </t>
  </si>
  <si>
    <t xml:space="preserve">PROKKA_00834 </t>
  </si>
  <si>
    <t xml:space="preserve">PROKKA_00835 </t>
  </si>
  <si>
    <t>HTH-type transcriptional repressor BdcR</t>
  </si>
  <si>
    <t xml:space="preserve">PROKKA_00836 </t>
  </si>
  <si>
    <t>Cyclic-di-GMP-binding biofilm dispersal mediator protein</t>
  </si>
  <si>
    <t xml:space="preserve">PROKKA_00837 </t>
  </si>
  <si>
    <t xml:space="preserve">PROKKA_00838 </t>
  </si>
  <si>
    <t>HTH-type transcriptional regulator DmlR</t>
  </si>
  <si>
    <t xml:space="preserve">PROKKA_00839 </t>
  </si>
  <si>
    <t>NmrA-like family protein</t>
  </si>
  <si>
    <t xml:space="preserve">PROKKA_00840 </t>
  </si>
  <si>
    <t>Periplasmic murein peptide-binding protein precursor</t>
  </si>
  <si>
    <t xml:space="preserve">PROKKA_00841 </t>
  </si>
  <si>
    <t>murein peptide amidase A</t>
  </si>
  <si>
    <t xml:space="preserve">PROKKA_00842 </t>
  </si>
  <si>
    <t>L-Ala-D/L-Glu epimerase</t>
  </si>
  <si>
    <t xml:space="preserve">PROKKA_00843 </t>
  </si>
  <si>
    <t>Thiol peroxidase</t>
  </si>
  <si>
    <t xml:space="preserve">PROKKA_00844 </t>
  </si>
  <si>
    <t>Transcriptional regulatory protein TyrR</t>
  </si>
  <si>
    <t xml:space="preserve">PROKKA_00845 </t>
  </si>
  <si>
    <t xml:space="preserve">PROKKA_00846 </t>
  </si>
  <si>
    <t xml:space="preserve">PROKKA_00847 </t>
  </si>
  <si>
    <t>Thiosulfate sulfurtransferase PspE precursor</t>
  </si>
  <si>
    <t xml:space="preserve">PROKKA_00848 </t>
  </si>
  <si>
    <t>Phage shock protein D</t>
  </si>
  <si>
    <t xml:space="preserve">PROKKA_00849 </t>
  </si>
  <si>
    <t>Phage shock protein C</t>
  </si>
  <si>
    <t xml:space="preserve">PROKKA_00850 </t>
  </si>
  <si>
    <t>Phage shock protein B</t>
  </si>
  <si>
    <t xml:space="preserve">PROKKA_00851 </t>
  </si>
  <si>
    <t xml:space="preserve">PROKKA_00852 </t>
  </si>
  <si>
    <t>Psp operon transcriptional activator</t>
  </si>
  <si>
    <t xml:space="preserve">PROKKA_00853 </t>
  </si>
  <si>
    <t>Periplasmic dipeptide transport protein precursor</t>
  </si>
  <si>
    <t xml:space="preserve">PROKKA_00854 </t>
  </si>
  <si>
    <t>Peptide transport system permease protein SapB</t>
  </si>
  <si>
    <t xml:space="preserve">PROKKA_00855 </t>
  </si>
  <si>
    <t>Peptide transport system permease protein SapC</t>
  </si>
  <si>
    <t xml:space="preserve">PROKKA_00856 </t>
  </si>
  <si>
    <t>putative D,D-dipeptide transport ATP-binding protein DdpD</t>
  </si>
  <si>
    <t xml:space="preserve">PROKKA_00857 </t>
  </si>
  <si>
    <t>putative D,D-dipeptide transport ATP-binding protein DdpF</t>
  </si>
  <si>
    <t xml:space="preserve">PROKKA_00858 </t>
  </si>
  <si>
    <t>Putative anti-FlhC(2)FlhD(4) factor YdiV</t>
  </si>
  <si>
    <t xml:space="preserve">PROKKA_00859 </t>
  </si>
  <si>
    <t>Secreted effector kinase SteC</t>
  </si>
  <si>
    <t xml:space="preserve">PROKKA_00860 </t>
  </si>
  <si>
    <t>Enoyl-[acyl-carrier-protein] reductase [NADH] FabI</t>
  </si>
  <si>
    <t xml:space="preserve">PROKKA_00861 </t>
  </si>
  <si>
    <t xml:space="preserve">PROKKA_00862 </t>
  </si>
  <si>
    <t>Exoribonuclease 2</t>
  </si>
  <si>
    <t xml:space="preserve">PROKKA_00863 </t>
  </si>
  <si>
    <t>Cyclic di-GMP phosphodiesterase Gmr</t>
  </si>
  <si>
    <t xml:space="preserve">PROKKA_00864 </t>
  </si>
  <si>
    <t xml:space="preserve">PROKKA_00865 </t>
  </si>
  <si>
    <t xml:space="preserve">PROKKA_00866 </t>
  </si>
  <si>
    <t>Osmotically-inducible lipoprotein B precursor</t>
  </si>
  <si>
    <t xml:space="preserve">PROKKA_00867 </t>
  </si>
  <si>
    <t>translation initiation factor Sui1</t>
  </si>
  <si>
    <t xml:space="preserve">PROKKA_00868 </t>
  </si>
  <si>
    <t>Orotidine 5'-phosphate decarboxylase</t>
  </si>
  <si>
    <t xml:space="preserve">PROKKA_00869 </t>
  </si>
  <si>
    <t>tetratricopeptide repeat protein</t>
  </si>
  <si>
    <t xml:space="preserve">PROKKA_00870 </t>
  </si>
  <si>
    <t>Inner membrane protein YciS</t>
  </si>
  <si>
    <t xml:space="preserve">PROKKA_00871 </t>
  </si>
  <si>
    <t>Phosphatidylglycerophosphatase B</t>
  </si>
  <si>
    <t xml:space="preserve">PROKKA_00872 </t>
  </si>
  <si>
    <t>GTP cyclohydrolase-2</t>
  </si>
  <si>
    <t xml:space="preserve">PROKKA_00873 </t>
  </si>
  <si>
    <t>Aconitate hydratase 1</t>
  </si>
  <si>
    <t xml:space="preserve">PROKKA_00874 </t>
  </si>
  <si>
    <t xml:space="preserve">PROKKA_00875 </t>
  </si>
  <si>
    <t>HTH-type transcriptional regulator CysB</t>
  </si>
  <si>
    <t xml:space="preserve">PROKKA_00876 </t>
  </si>
  <si>
    <t xml:space="preserve">PROKKA_00877 </t>
  </si>
  <si>
    <t>DNA topoisomerase 1</t>
  </si>
  <si>
    <t xml:space="preserve">PROKKA_00878 </t>
  </si>
  <si>
    <t xml:space="preserve">PROKKA_00879 </t>
  </si>
  <si>
    <t>putative protease SohB</t>
  </si>
  <si>
    <t xml:space="preserve">PROKKA_00880 </t>
  </si>
  <si>
    <t>putative oxidoreductase YciK</t>
  </si>
  <si>
    <t xml:space="preserve">PROKKA_00881 </t>
  </si>
  <si>
    <t xml:space="preserve">PROKKA_00882 </t>
  </si>
  <si>
    <t>Ribosomal large subunit pseudouridine synthase B</t>
  </si>
  <si>
    <t xml:space="preserve">PROKKA_00883 </t>
  </si>
  <si>
    <t>Threonylcarbamoyl-AMP synthase</t>
  </si>
  <si>
    <t xml:space="preserve">PROKKA_00884 </t>
  </si>
  <si>
    <t xml:space="preserve">PROKKA_00885 </t>
  </si>
  <si>
    <t>Anthranilate synthase component 1</t>
  </si>
  <si>
    <t xml:space="preserve">PROKKA_00886 </t>
  </si>
  <si>
    <t>Bifunctional protein TrpGD</t>
  </si>
  <si>
    <t xml:space="preserve">PROKKA_00887 </t>
  </si>
  <si>
    <t>Tryptophan biosynthesis protein TrpCF</t>
  </si>
  <si>
    <t xml:space="preserve">PROKKA_00888 </t>
  </si>
  <si>
    <t>Tryptophan synthase beta chain</t>
  </si>
  <si>
    <t xml:space="preserve">PROKKA_00889 </t>
  </si>
  <si>
    <t>Tryptophan synthase alpha chain</t>
  </si>
  <si>
    <t xml:space="preserve">PROKKA_00890 </t>
  </si>
  <si>
    <t xml:space="preserve">PROKKA_00891 </t>
  </si>
  <si>
    <t xml:space="preserve">PROKKA_00892 </t>
  </si>
  <si>
    <t xml:space="preserve">PROKKA_00893 </t>
  </si>
  <si>
    <t>Manganese catalase</t>
  </si>
  <si>
    <t xml:space="preserve">PROKKA_00894 </t>
  </si>
  <si>
    <t>Outer membrane protein W precursor</t>
  </si>
  <si>
    <t xml:space="preserve">PROKKA_00895 </t>
  </si>
  <si>
    <t>Flagellin N-methylase</t>
  </si>
  <si>
    <t xml:space="preserve">PROKKA_00896 </t>
  </si>
  <si>
    <t xml:space="preserve">PROKKA_00897 </t>
  </si>
  <si>
    <t>putative intracellular septation protein A</t>
  </si>
  <si>
    <t xml:space="preserve">PROKKA_00898 </t>
  </si>
  <si>
    <t>putative acyl-CoA thioester hydrolase</t>
  </si>
  <si>
    <t>transport protein TonB</t>
  </si>
  <si>
    <t xml:space="preserve">PROKKA_00899 </t>
  </si>
  <si>
    <t>PROKKA_00900</t>
  </si>
  <si>
    <t>YciI-like protein</t>
  </si>
  <si>
    <t>Cardiolipin synthase</t>
  </si>
  <si>
    <t>dsDNA-mimic protein</t>
  </si>
  <si>
    <t>pH-gated potassium channel KcsA</t>
  </si>
  <si>
    <t>Oligopeptide transport system permease protein OppC</t>
  </si>
  <si>
    <t>Oligopeptide transport system permease protein OppB</t>
  </si>
  <si>
    <t>Periplasmic oligopeptide-binding protein precursor</t>
  </si>
  <si>
    <t>Thymidine kinase</t>
  </si>
  <si>
    <t>Regulator of RpoS</t>
  </si>
  <si>
    <t>NTE family protein RssA</t>
  </si>
  <si>
    <t>Formyltetrahydrofolate deformylase</t>
  </si>
  <si>
    <t>Respiratory nitrate reductase 1 gamma chain</t>
  </si>
  <si>
    <t>Nitrate reductase molybdenum cofactor assembly chaperone NarJ</t>
  </si>
  <si>
    <t>Respiratory nitrate reductase 1 beta chain</t>
  </si>
  <si>
    <t>Respiratory nitrate reductase 1 alpha chain</t>
  </si>
  <si>
    <t>Nitrate/nitrite transporter NarK</t>
  </si>
  <si>
    <t>Nitrate/nitrite sensor protein NarX</t>
  </si>
  <si>
    <t>DsrE/DsrF-like family protein</t>
  </si>
  <si>
    <t>Cation transport regulator ChaB</t>
  </si>
  <si>
    <t>Sodium/proton antiporter ChaA</t>
  </si>
  <si>
    <t>2-dehydro-3-deoxyphosphooctonate aldolase</t>
  </si>
  <si>
    <t>Release factor glutamine methyltransferase</t>
  </si>
  <si>
    <t>Peptide chain release factor 1</t>
  </si>
  <si>
    <t>Glutamyl-tRNA reductase</t>
  </si>
  <si>
    <t>Outer-membrane lipoprotein LolB precursor</t>
  </si>
  <si>
    <t>4-diphosphocytidyl-2-C-methyl-D-erythritol kinase</t>
  </si>
  <si>
    <t>Ribose-phosphate pyrophosphokinase</t>
  </si>
  <si>
    <t>C4-dicarboxylic acid transporter DauA</t>
  </si>
  <si>
    <t>Peptidyl-tRNA hydrolase</t>
  </si>
  <si>
    <t>Ribosome-binding ATPase YchF</t>
  </si>
  <si>
    <t>Hydrogenase-1 small chain precursor</t>
  </si>
  <si>
    <t>Hydrogenase 2 maturation protease</t>
  </si>
  <si>
    <t>Cytochrome bd-II ubiquinol oxidase subunit 1</t>
  </si>
  <si>
    <t>Cytochrome bd-II ubiquinol oxidase subunit 2</t>
  </si>
  <si>
    <t>Putative cytochrome bd-II ubiquinol oxidase subunit AppX</t>
  </si>
  <si>
    <t>Glutamate dehydrogenase</t>
  </si>
  <si>
    <t>Periplasmic trehalase precursor</t>
  </si>
  <si>
    <t>Flagellar brake protein YcgR</t>
  </si>
  <si>
    <t>Endo-type membrane-bound lytic murein transglycosylase A precursor</t>
  </si>
  <si>
    <t>Murein tetrapeptide carboxypeptidase</t>
  </si>
  <si>
    <t>K(+)/H(+) antiporter NhaP2</t>
  </si>
  <si>
    <t>Alanine racemase, catabolic</t>
  </si>
  <si>
    <t>D-amino acid dehydrogenase small subunit</t>
  </si>
  <si>
    <t>SpoVR family protein</t>
  </si>
  <si>
    <t>Fatty acid metabolism regulator protein</t>
  </si>
  <si>
    <t>Na(+)/H(+) antiporter NhaB</t>
  </si>
  <si>
    <t>Disulfide bond formation protein B</t>
  </si>
  <si>
    <t>putative S-adenosyl-L-methionine-dependent methyltransferase TehB</t>
  </si>
  <si>
    <t>GnsA/GnsB family protein</t>
  </si>
  <si>
    <t>Ureidoglycolate lyase</t>
  </si>
  <si>
    <t>Protein YcgL</t>
  </si>
  <si>
    <t>Septum site-determining protein MinC</t>
  </si>
  <si>
    <t>Cell division topological specificity factor</t>
  </si>
  <si>
    <t>Ribonuclease D</t>
  </si>
  <si>
    <t>Long-chain-fatty-acid--CoA ligase</t>
  </si>
  <si>
    <t>Outer membrane protein slp precursor</t>
  </si>
  <si>
    <t>tRNA threonylcarbamoyladenosine biosynthesis protein TsaB</t>
  </si>
  <si>
    <t>putative ATP-dependent helicase DinG</t>
  </si>
  <si>
    <t>Enamine/imine deaminase</t>
  </si>
  <si>
    <t>Aminodeoxychorismate synthase component 1</t>
  </si>
  <si>
    <t>putative NUDIX hydrolase</t>
  </si>
  <si>
    <t>PTS system mannose-specific EIIAB component</t>
  </si>
  <si>
    <t>Mannose permease IIC component</t>
  </si>
  <si>
    <t>Mannose permease IID component</t>
  </si>
  <si>
    <t>putative manganese efflux pump MntP</t>
  </si>
  <si>
    <t>23S rRNA (guanine(745)-N(1))-methyltransferase</t>
  </si>
  <si>
    <t>Peptidoglycan synthase FtsI precursor</t>
  </si>
  <si>
    <t>Cold shock-like protein CspC</t>
  </si>
  <si>
    <t>PhoP/PhoQ regulator MgrB</t>
  </si>
  <si>
    <t>Transcriptional regulator KdgR</t>
  </si>
  <si>
    <t>Multidrug resistance protein stp</t>
  </si>
  <si>
    <t>Protease HtpX</t>
  </si>
  <si>
    <t>Tail-specific protease precursor</t>
  </si>
  <si>
    <t>ProP effector</t>
  </si>
  <si>
    <t>Free methionine-R-sulfoxide reductase</t>
  </si>
  <si>
    <t>Inner membrane protein YebS</t>
  </si>
  <si>
    <t>Paraquat-inducible protein B</t>
  </si>
  <si>
    <t>Ribosomal RNA small subunit methyltransferase F</t>
  </si>
  <si>
    <t>Serine/threonine-protein phosphatase 1</t>
  </si>
  <si>
    <t>Guanine nucleotide exchange factor sopE2</t>
  </si>
  <si>
    <t>Acetyltransferase (GNAT) family protein</t>
  </si>
  <si>
    <t>Transposase, Mutator family</t>
  </si>
  <si>
    <t>putative inner membrane transporter YedA</t>
  </si>
  <si>
    <t>disulfide bond formation protein B</t>
  </si>
  <si>
    <t>Caudovirales tail fibre assembly protein</t>
  </si>
  <si>
    <t>RNase III inhibitor</t>
  </si>
  <si>
    <t>Phage terminase large subunit (GpA)</t>
  </si>
  <si>
    <t>Guanine nucleotide exchange factor SopE</t>
  </si>
  <si>
    <t>Fibronectin type III protein</t>
  </si>
  <si>
    <t>Phage minor tail protein L</t>
  </si>
  <si>
    <t>Superoxide dismutase [Cu-Zn] 1 precursor</t>
  </si>
  <si>
    <t>Bacteriophage lysis protein</t>
  </si>
  <si>
    <t>Lysozyme RrrD</t>
  </si>
  <si>
    <t>Phage holin family (Lysis protein S)</t>
  </si>
  <si>
    <t>PipA protein</t>
  </si>
  <si>
    <t>Phage antitermination protein Q</t>
  </si>
  <si>
    <t>Bacteriophage Lambda NinG protein</t>
  </si>
  <si>
    <t>Metallo-beta-lactamase superfamily protein</t>
  </si>
  <si>
    <t>Inner membrane protein YebZ</t>
  </si>
  <si>
    <t>Copper resistance protein C precursor</t>
  </si>
  <si>
    <t>DNA polymerase III subunit theta</t>
  </si>
  <si>
    <t>Carbon-nitrogen hydrolase</t>
  </si>
  <si>
    <t>Exodeoxyribonuclease 10</t>
  </si>
  <si>
    <t>Protease 2</t>
  </si>
  <si>
    <t>Inner membrane protein YebE</t>
  </si>
  <si>
    <t>Protein YebF</t>
  </si>
  <si>
    <t>DNA damage-inducible protein YebG</t>
  </si>
  <si>
    <t>Phosphoribosylglycinamide formyltransferase 2</t>
  </si>
  <si>
    <t>KHG/KDPG aldolase</t>
  </si>
  <si>
    <t>Phosphogluconate dehydratase</t>
  </si>
  <si>
    <t>Glucose-6-phosphate 1-dehydrogenase</t>
  </si>
  <si>
    <t>putative HTH-type transcriptional regulator YbbH</t>
  </si>
  <si>
    <t>Pyruvate kinase II</t>
  </si>
  <si>
    <t>Lipid A biosynthesis (KDO)2-(lauroyl)-lipid IVA acyltransferase</t>
  </si>
  <si>
    <t>Murein DD-endopeptidase MepM</t>
  </si>
  <si>
    <t>High-affinity zinc uptake system protein ZnuA precursor</t>
  </si>
  <si>
    <t>Zinc import ATP-binding protein ZnuC</t>
  </si>
  <si>
    <t>High-affinity zinc uptake system membrane protein ZnuB</t>
  </si>
  <si>
    <t>Holliday junction ATP-dependent DNA helicase RuvB</t>
  </si>
  <si>
    <t>Holliday junction ATP-dependent DNA helicase RuvA</t>
  </si>
  <si>
    <t>Crossover junction endodeoxyribonuclease RuvC</t>
  </si>
  <si>
    <t>putative transcriptional regulatory protein YebC</t>
  </si>
  <si>
    <t>Dihydroneopterin triphosphate pyrophosphatase</t>
  </si>
  <si>
    <t>Aspartate--tRNA ligase</t>
  </si>
  <si>
    <t>Isochorismatase family protein YecD</t>
  </si>
  <si>
    <t>Inner membrane protein YecN</t>
  </si>
  <si>
    <t>tRNA (cmo5U34)-methyltransferase</t>
  </si>
  <si>
    <t>tRNA (mo5U34)-methyltransferase</t>
  </si>
  <si>
    <t>Copper homeostasis protein CutC</t>
  </si>
  <si>
    <t>Arginine--tRNA ligase</t>
  </si>
  <si>
    <t>Beta-lactam-inducible penicillin-binding protein</t>
  </si>
  <si>
    <t>Unsaturated rhamnogalacturonyl hydrolase YesR</t>
  </si>
  <si>
    <t>Flagellar protein FlhE precursor</t>
  </si>
  <si>
    <t>Flagellar biosynthesis protein FlhA</t>
  </si>
  <si>
    <t>Flagellar biosynthetic protein FlhB</t>
  </si>
  <si>
    <t>chemotaxis regulator CheZ</t>
  </si>
  <si>
    <t>Chemotaxis protein CheY</t>
  </si>
  <si>
    <t>Chemotaxis response regulator protein-glutamate methylesterase</t>
  </si>
  <si>
    <t>Chemotaxis protein methyltransferase</t>
  </si>
  <si>
    <t>Methyl-accepting chemotaxis protein II</t>
  </si>
  <si>
    <t>Chemotaxis protein CheW</t>
  </si>
  <si>
    <t>Chemotaxis protein CheA</t>
  </si>
  <si>
    <t>Motility protein B</t>
  </si>
  <si>
    <t>Motility protein A</t>
  </si>
  <si>
    <t>Flagellar transcriptional regulator FlhC</t>
  </si>
  <si>
    <t>Flagellar transcriptional regulator FlhD</t>
  </si>
  <si>
    <t>Universal stress protein C</t>
  </si>
  <si>
    <t>Alpha,alpha-trehalose-phosphate synthase [UDP-forming]</t>
  </si>
  <si>
    <t>Trehalose-6-phosphate phosphatase</t>
  </si>
  <si>
    <t>Chaperone protein YajL</t>
  </si>
  <si>
    <t>Ferritin-1</t>
  </si>
  <si>
    <t>Tyrosine-specific transport protein</t>
  </si>
  <si>
    <t>SH3 domain of the SH3b1 type</t>
  </si>
  <si>
    <t>CDP-diacylglycerol--glycerol-3-phosphate 3-phosphatidyltransferase</t>
  </si>
  <si>
    <t>UvrABC system protein C</t>
  </si>
  <si>
    <t>Response regulator UvrY</t>
  </si>
  <si>
    <t>Regulatory protein SdiA</t>
  </si>
  <si>
    <t>Arginine transport ATP-binding protein ArtM</t>
  </si>
  <si>
    <t>D-cysteine desulfhydrase</t>
  </si>
  <si>
    <t>Regulator of sigma S factor FliZ</t>
  </si>
  <si>
    <t>RNA polymerase sigma factor FliA</t>
  </si>
  <si>
    <t>Flagellar biosynthetic protein FliV</t>
  </si>
  <si>
    <t>Flagellin</t>
  </si>
  <si>
    <t>Flagellar hook-associated protein 2</t>
  </si>
  <si>
    <t>Flagellar protein FliS</t>
  </si>
  <si>
    <t>Flagellar protein FliT</t>
  </si>
  <si>
    <t>Alpha-amylase precursor</t>
  </si>
  <si>
    <t>Sulfurtransferase TusA</t>
  </si>
  <si>
    <t>Flagellar hook-basal body complex protein FliE</t>
  </si>
  <si>
    <t>Flagellar M-ring protein</t>
  </si>
  <si>
    <t>Flagellar motor switch protein FliG</t>
  </si>
  <si>
    <t>Flagellar assembly protein FliH</t>
  </si>
  <si>
    <t>Flagellum-specific ATP synthase</t>
  </si>
  <si>
    <t>Flagellar FliJ protein</t>
  </si>
  <si>
    <t>Flagellar hook-length control protein</t>
  </si>
  <si>
    <t>flagellar basal body-associated protein FliL</t>
  </si>
  <si>
    <t>Flagellar motor switch protein FliM</t>
  </si>
  <si>
    <t>Flagellar motor switch protein FliN</t>
  </si>
  <si>
    <t>Flagellar protein FliO</t>
  </si>
  <si>
    <t>Flagellar biosynthetic protein FliR</t>
  </si>
  <si>
    <t>Transcriptional regulatory protein RcsA</t>
  </si>
  <si>
    <t>Putative mannosyl-3-phosphoglycerate phosphatase</t>
  </si>
  <si>
    <t>putative diguanylate cyclase YedQ</t>
  </si>
  <si>
    <t>Inner membrane protein YedI</t>
  </si>
  <si>
    <t>Very short patch repair protein</t>
  </si>
  <si>
    <t>DNA-cytosine methyltransferase</t>
  </si>
  <si>
    <t>putative hydrolase</t>
  </si>
  <si>
    <t>Inner membrane protein YedR</t>
  </si>
  <si>
    <t>Cold shock-like protein CspJ</t>
  </si>
  <si>
    <t>Integrase core domain protein</t>
  </si>
  <si>
    <t>Localization factor PodJL</t>
  </si>
  <si>
    <t>ImpA domain protein</t>
  </si>
  <si>
    <t>Major exported protein</t>
  </si>
  <si>
    <t>YCII-related domain protein</t>
  </si>
  <si>
    <t>1,5-anhydro-D-fructose reductase</t>
  </si>
  <si>
    <t>Putative sialic acid transporter</t>
  </si>
  <si>
    <t>Oligogalacturonate-specific porin KdgM precursor</t>
  </si>
  <si>
    <t>N-acetylneuraminate epimerase precursor</t>
  </si>
  <si>
    <t>Putative N-acetylmannosamine-6-phosphate 2-epimerase</t>
  </si>
  <si>
    <t>Sodium/glucose cotransporter</t>
  </si>
  <si>
    <t>PhoH-like protein</t>
  </si>
  <si>
    <t>Sodium/proline symporter</t>
  </si>
  <si>
    <t>Bifunctional protein PutA</t>
  </si>
  <si>
    <t>HTH-type transcriptional regulator RutR</t>
  </si>
  <si>
    <t>NAD(P)H dehydrogenase (quinone)</t>
  </si>
  <si>
    <t>Glucose-1-phosphatase precursor</t>
  </si>
  <si>
    <t>Peptide methionine sulfoxide reductase MsrA/MsrB</t>
  </si>
  <si>
    <t>Disulfide bond formation protein D precursor</t>
  </si>
  <si>
    <t>Thiol:disulfide interchange protein DsbD precursor</t>
  </si>
  <si>
    <t>Curved DNA-binding protein</t>
  </si>
  <si>
    <t>Chaperone modulatory protein CbpM</t>
  </si>
  <si>
    <t>Anti-adapter protein IraM</t>
  </si>
  <si>
    <t>Ribonuclease Z</t>
  </si>
  <si>
    <t>Exoenzyme S synthesis regulatory protein ExsA</t>
  </si>
  <si>
    <t>Putative tartrate transporter</t>
  </si>
  <si>
    <t>4-hydroxy-2-oxo-heptane-1,7-dioate aldolase</t>
  </si>
  <si>
    <t>2-hydroxyhexa-2,4-dienoate hydratase</t>
  </si>
  <si>
    <t>5-carboxymethyl-2-hydroxymuconate Delta-isomerase</t>
  </si>
  <si>
    <t>3,4-dihydroxyphenylacetate 2,3-dioxygenase</t>
  </si>
  <si>
    <t>NAD/NADP-dependent betaine aldehyde dehydrogenase</t>
  </si>
  <si>
    <t>Homoprotocatechuate catabolism bifunctional isomerase/decarboxylase</t>
  </si>
  <si>
    <t>Transcriptional activatory protein BadR</t>
  </si>
  <si>
    <t>4-hydroxyphenylacetate 3-monooxygenase oxygenase component</t>
  </si>
  <si>
    <t>4-hydroxyphenylacetate 3-monooxygenase reductase component</t>
  </si>
  <si>
    <t>5-hydroxyisourate hydrolase precursor</t>
  </si>
  <si>
    <t>putative transcriptional regulatory protein YedW</t>
  </si>
  <si>
    <t>putative sensor-like histidine kinase YedV</t>
  </si>
  <si>
    <t>Dipeptidase</t>
  </si>
  <si>
    <t>Inositol phosphate phosphatase SopB</t>
  </si>
  <si>
    <t>Chaperone protein SigE</t>
  </si>
  <si>
    <t>Secreted effector protein PipB</t>
  </si>
  <si>
    <t>Modulator of FtsH protease YccA</t>
  </si>
  <si>
    <t>Sulfurtransferase TusE</t>
  </si>
  <si>
    <t>Acylphosphatase</t>
  </si>
  <si>
    <t>HTH-type transcriptional regulator GadW</t>
  </si>
  <si>
    <t>putative kinase inhibitor</t>
  </si>
  <si>
    <t>Ribosomal RNA large subunit methyltransferase I</t>
  </si>
  <si>
    <t>Heat shock protein HspQ</t>
  </si>
  <si>
    <t>Methylglyoxal synthase</t>
  </si>
  <si>
    <t>Helicase IV</t>
  </si>
  <si>
    <t>Inner membrane protein YccF</t>
  </si>
  <si>
    <t>Inner membrane protein YccS</t>
  </si>
  <si>
    <t>DNA transformation protein TfoX</t>
  </si>
  <si>
    <t>Cell division inhibitor SulA</t>
  </si>
  <si>
    <t>Outer membrane protein A precursor</t>
  </si>
  <si>
    <t>Macrodomain Ter protein</t>
  </si>
  <si>
    <t>Lon protease</t>
  </si>
  <si>
    <t>3-hydroxydecanoyl-[acyl-carrier-protein] dehydratase</t>
  </si>
  <si>
    <t>Paraquat-inducible protein A</t>
  </si>
  <si>
    <t>ABC transporter ATP-binding protein uup</t>
  </si>
  <si>
    <t>Ribosomal RNA large subunit methyltransferase K/L</t>
  </si>
  <si>
    <t>Xylene monooxygenase electron transfer component</t>
  </si>
  <si>
    <t>Cell division protein ZapC</t>
  </si>
  <si>
    <t>Dihydroorotate dehydrogenase (quinone)</t>
  </si>
  <si>
    <t>Aminopeptidase N</t>
  </si>
  <si>
    <t>DinI-like family protein</t>
  </si>
  <si>
    <t>Putative SOS response-associated peptidase YedK</t>
  </si>
  <si>
    <t>Transposase IS66 family protein</t>
  </si>
  <si>
    <t>Secreted effector protein SseI</t>
  </si>
  <si>
    <t>Nicotinate phosphoribosyltransferase</t>
  </si>
  <si>
    <t>Amino-acid carrier protein AlsT</t>
  </si>
  <si>
    <t>Diaminopropionate ammonia-lyase</t>
  </si>
  <si>
    <t>Leucine-responsive regulatory protein</t>
  </si>
  <si>
    <t>Asparagine--tRNA ligase</t>
  </si>
  <si>
    <t>Outer membrane protein F precursor</t>
  </si>
  <si>
    <t>Aspartate aminotransferase</t>
  </si>
  <si>
    <t>putative metallo-hydrolase</t>
  </si>
  <si>
    <t>Peptidase M15</t>
  </si>
  <si>
    <t>murein L,D-transpeptidase</t>
  </si>
  <si>
    <t>Chromosome partition protein MukB</t>
  </si>
  <si>
    <t>Chromosome partition protein MukE</t>
  </si>
  <si>
    <t>Chromosome partition protein MukF</t>
  </si>
  <si>
    <t>Ubiquinone biosynthesis O-methyltransferase</t>
  </si>
  <si>
    <t>3-deoxy-manno-octulosonate cytidylyltransferase</t>
  </si>
  <si>
    <t>Tetraacyldisaccharide 4'-kinase</t>
  </si>
  <si>
    <t>Lipid A export ATP-binding/permease protein MsbA</t>
  </si>
  <si>
    <t>ComEC family competence protein</t>
  </si>
  <si>
    <t>Integration host factor subunit beta</t>
  </si>
  <si>
    <t>30S ribosomal protein S1</t>
  </si>
  <si>
    <t>Cytidylate kinase</t>
  </si>
  <si>
    <t>Metalloprotease LoiP precursor</t>
  </si>
  <si>
    <t>3-phosphoshikimate 1-carboxyvinyltransferase</t>
  </si>
  <si>
    <t>Phosphoserine aminotransferase</t>
  </si>
  <si>
    <t>Ribosomal protein S12 methylthiotransferase accessory factor YcaO</t>
  </si>
  <si>
    <t>putative formate transporter 1</t>
  </si>
  <si>
    <t>Formate acetyltransferase 1</t>
  </si>
  <si>
    <t>Secreted effector protein sopD2</t>
  </si>
  <si>
    <t>Pyruvate formate-lyase 1-activating enzyme</t>
  </si>
  <si>
    <t>Inner membrane transporter YcaM</t>
  </si>
  <si>
    <t>putative MFS-type transporter YcaD</t>
  </si>
  <si>
    <t>Dimethyl sulfoxide reductase DmsA precursor</t>
  </si>
  <si>
    <t>Serine--tRNA ligase</t>
  </si>
  <si>
    <t>Replication-associated recombination protein A</t>
  </si>
  <si>
    <t>Outer-membrane lipoprotein carrier protein precursor</t>
  </si>
  <si>
    <t>DNA translocase FtsK</t>
  </si>
  <si>
    <t>Thioredoxin reductase</t>
  </si>
  <si>
    <t>ATP-binding/permease protein CydD</t>
  </si>
  <si>
    <t>putative multidrug resistance ABC transporter ATP-binding/permease protein YheH</t>
  </si>
  <si>
    <t>Leucyl/phenylalanyl-tRNA--protein transferase</t>
  </si>
  <si>
    <t>Translation initiation factor IF-1</t>
  </si>
  <si>
    <t>Quercetin 2,3-dioxygenase</t>
  </si>
  <si>
    <t>Isochorismatase family protein</t>
  </si>
  <si>
    <t>ATP-dependent Clp protease ATP-binding subunit ClpA</t>
  </si>
  <si>
    <t>ATP-dependent Clp protease adapter protein ClpS</t>
  </si>
  <si>
    <t>Cold shock-like protein CspD</t>
  </si>
  <si>
    <t>Macrolide export ATP-binding/permease protein MacB</t>
  </si>
  <si>
    <t>Macrolide export protein MacA</t>
  </si>
  <si>
    <t>DNA replication and repair protein RecF</t>
  </si>
  <si>
    <t>Hydroxylamine reductase</t>
  </si>
  <si>
    <t>NADH oxidoreductase hcr</t>
  </si>
  <si>
    <t>Pyruvate dehydrogenase [ubiquinone]</t>
  </si>
  <si>
    <t>Low specificity L-threonine aldolase</t>
  </si>
  <si>
    <t>short chain dehydrogenase</t>
  </si>
  <si>
    <t>N-acetylmuramoyl-L-alanine amidase AmiD precursor</t>
  </si>
  <si>
    <t>putative lipoprotein YbjP precursor</t>
  </si>
  <si>
    <t>Arginine transport ATP-binding protein ArtP</t>
  </si>
  <si>
    <t>Putative ABC transporter arginine-binding protein 2 precursor</t>
  </si>
  <si>
    <t>Arginine ABC transporter permease protein ArtQ</t>
  </si>
  <si>
    <t>Arginine ABC transporter permease protein ArtM</t>
  </si>
  <si>
    <t>ABC transporter arginine-binding protein 1 precursor</t>
  </si>
  <si>
    <t>Arylsulfatase</t>
  </si>
  <si>
    <t>Ascorbate-specific phosphotransferase enzyme IIB component</t>
  </si>
  <si>
    <t>Ascorbate-specific permease IIC component UlaA</t>
  </si>
  <si>
    <t>23S rRNA (uracil(747)-C(5))-methyltransferase RlmC</t>
  </si>
  <si>
    <t>Inner membrane protein YbjO</t>
  </si>
  <si>
    <t>Putrescine transport system permease protein PotH</t>
  </si>
  <si>
    <t>Putrescine-binding periplasmic protein precursor</t>
  </si>
  <si>
    <t>Putative bacterial sensory transduction regulator</t>
  </si>
  <si>
    <t>Ribosomal protein S6 modification protein</t>
  </si>
  <si>
    <t>Oxygen-insensitive NADPH nitroreductase</t>
  </si>
  <si>
    <t>Glutaredoxin-1</t>
  </si>
  <si>
    <t>Inner membrane protein YbjM</t>
  </si>
  <si>
    <t>Aspartate/alanine antiporter</t>
  </si>
  <si>
    <t>Inner membrane protein YbjJ</t>
  </si>
  <si>
    <t>Flavin mononucleotide phosphatase YbjI</t>
  </si>
  <si>
    <t>Multidrug transporter MdfA</t>
  </si>
  <si>
    <t>Putative undecaprenyl-diphosphatase YbjG</t>
  </si>
  <si>
    <t>Deoxyribose operon repressor</t>
  </si>
  <si>
    <t>D-alanyl-D-alanine carboxypeptidase DacC precursor</t>
  </si>
  <si>
    <t>Glutathione S-transferase GstB</t>
  </si>
  <si>
    <t>Soluble aldose sugar dehydrogenase YliI precursor</t>
  </si>
  <si>
    <t>Citrate transporter</t>
  </si>
  <si>
    <t>HTH-type transcriptional regulator CysL</t>
  </si>
  <si>
    <t>Acyl-CoA dehydrogenase</t>
  </si>
  <si>
    <t>Citrate lyase subunit beta-like protein</t>
  </si>
  <si>
    <t>biofilm formation regulatory protein BssR</t>
  </si>
  <si>
    <t>Ribosomal protein S12 methylthiotransferase RimO</t>
  </si>
  <si>
    <t>Glutathione transport system permease protein GsiD</t>
  </si>
  <si>
    <t>Glutathione transport system permease protein GsiC</t>
  </si>
  <si>
    <t>Glutathione-binding protein GsiB precursor</t>
  </si>
  <si>
    <t>Isoaspartyl peptidase precursor</t>
  </si>
  <si>
    <t>Molybdopterin molybdenumtransferase</t>
  </si>
  <si>
    <t>Molybdopterin-synthase adenylyltransferase</t>
  </si>
  <si>
    <t>4-hydroxyphenylacetate decarboxylase activating enzyme</t>
  </si>
  <si>
    <t>Benzylsuccinate synthase alpha subunit</t>
  </si>
  <si>
    <t>Sugar phosphatase YbiV</t>
  </si>
  <si>
    <t>putative ABC transporter ATP-binding protein YheS</t>
  </si>
  <si>
    <t>putative L,D-transpeptidase YbiS precursor</t>
  </si>
  <si>
    <t>Inner membrane protein YbiR</t>
  </si>
  <si>
    <t>Transcriptional regulator MntR</t>
  </si>
  <si>
    <t>Small protein MntS</t>
  </si>
  <si>
    <t>Putative phosphoethanolamine transferase YbiP</t>
  </si>
  <si>
    <t>Outer membrane protein X precursor</t>
  </si>
  <si>
    <t>Threonine/homoserine exporter RhtA</t>
  </si>
  <si>
    <t>DNA protection during starvation protein</t>
  </si>
  <si>
    <t>Glutamine-binding periplasmic protein precursor</t>
  </si>
  <si>
    <t>Glutamine transport system permease protein GlnP</t>
  </si>
  <si>
    <t>Moderate conductance mechanosensitive channel YbiO precursor</t>
  </si>
  <si>
    <t>Ribosomal RNA large subunit methyltransferase F</t>
  </si>
  <si>
    <t>glycosyl transferase family protein</t>
  </si>
  <si>
    <t>ATP-dependent RNA helicase RhlE</t>
  </si>
  <si>
    <t>putative DNA-binding transcriptional regulator</t>
  </si>
  <si>
    <t>putative ABC transporter ATP-binding protein YbhF</t>
  </si>
  <si>
    <t>Inner membrane transport permease YbhS</t>
  </si>
  <si>
    <t>Inner membrane transport permease YbhR</t>
  </si>
  <si>
    <t>Inner membrane protein YbhQ</t>
  </si>
  <si>
    <t>Putative cardiolipin synthase YbhO</t>
  </si>
  <si>
    <t>Inner membrane protein YbhN</t>
  </si>
  <si>
    <t>Inner membrane protein YbhL</t>
  </si>
  <si>
    <t>Molybdopterin synthase catalytic subunit</t>
  </si>
  <si>
    <t>Molybdopterin synthase sulfur carrier subunit</t>
  </si>
  <si>
    <t>Cyclic pyranopterin monophosphate synthase accessory protein</t>
  </si>
  <si>
    <t>Molybdenum cofactor biosynthesis protein B</t>
  </si>
  <si>
    <t>Cyclic pyranopterin monophosphate synthase</t>
  </si>
  <si>
    <t>Putative gluconeogenesis factor</t>
  </si>
  <si>
    <t>E3 ubiquitin-protein ligase SlrP</t>
  </si>
  <si>
    <t>UvrABC system protein B</t>
  </si>
  <si>
    <t>Malonyl-[acyl-carrier protein] O-methyltransferase</t>
  </si>
  <si>
    <t>8-amino-7-oxononanoate synthase</t>
  </si>
  <si>
    <t>Biotin synthase</t>
  </si>
  <si>
    <t>Adenosylmethionine-8-amino-7-oxononanoate aminotransferase</t>
  </si>
  <si>
    <t>putative kinase inhibitor protein</t>
  </si>
  <si>
    <t>Histidine ammonia-lyase</t>
  </si>
  <si>
    <t>Urocanate hydratase</t>
  </si>
  <si>
    <t>HTH-type transcriptional repressor YvoA</t>
  </si>
  <si>
    <t>Formimidoylglutamase</t>
  </si>
  <si>
    <t>Imidazolonepropionase</t>
  </si>
  <si>
    <t>Putative acyl-CoA thioester hydrolase YbhC precursor</t>
  </si>
  <si>
    <t>6-phosphogluconolactonase</t>
  </si>
  <si>
    <t>Pyridoxal phosphate phosphatase YbhA</t>
  </si>
  <si>
    <t>Sulfate/thiosulfate import ATP-binding protein CysA</t>
  </si>
  <si>
    <t>Molybdenum transport system permease protein ModB</t>
  </si>
  <si>
    <t>Molybdate-binding periplasmic protein precursor</t>
  </si>
  <si>
    <t>Multidrug efflux pump accessory protein AcrZ</t>
  </si>
  <si>
    <t>Transcriptional regulator ModE</t>
  </si>
  <si>
    <t>putative ABC transporter ATP-binding protein YlmA</t>
  </si>
  <si>
    <t>UDP-glucose 4-epimerase</t>
  </si>
  <si>
    <t>Galactose-1-phosphate uridylyltransferase</t>
  </si>
  <si>
    <t>Galactokinase</t>
  </si>
  <si>
    <t>Aldose 1-epimerase</t>
  </si>
  <si>
    <t>2,3-bisphosphoglycerate-dependent phosphoglycerate mutase</t>
  </si>
  <si>
    <t>putative siderophore transport system ATP-binding protein YusV</t>
  </si>
  <si>
    <t>Hemin transport system permease protein HmuU</t>
  </si>
  <si>
    <t>2-(5''-triphosphoribosyl)-3'-dephosphocoenzyme-A synthase</t>
  </si>
  <si>
    <t>Oxaloacetate decarboxylase beta chain</t>
  </si>
  <si>
    <t>Methylmalonyl-CoA carboxyltransferase 5S subunit</t>
  </si>
  <si>
    <t>Oxaloacetate decarboxylase gamma chain</t>
  </si>
  <si>
    <t>Sodium-dependent dicarboxylate transporter SdcS</t>
  </si>
  <si>
    <t>HTH-type transcriptional regulator YjiE</t>
  </si>
  <si>
    <t>HTH-type transcriptional regulator CynR</t>
  </si>
  <si>
    <t>L(+)-tartrate dehydratase subunit alpha</t>
  </si>
  <si>
    <t>Fumarate hydratase class I, anaerobic</t>
  </si>
  <si>
    <t>Zinc transporter ZitB</t>
  </si>
  <si>
    <t>Nicotinamide riboside transporter PnuC</t>
  </si>
  <si>
    <t>Quinolinate synthase A</t>
  </si>
  <si>
    <t>tol-pal system protein YbgF</t>
  </si>
  <si>
    <t>Peptidoglycan-associated lipoprotein precursor</t>
  </si>
  <si>
    <t>translocation protein TolB</t>
  </si>
  <si>
    <t>cell envelope integrity inner membrane protein TolA</t>
  </si>
  <si>
    <t>Biopolymer transport protein ExbD</t>
  </si>
  <si>
    <t>Biopolymer transport protein ExbB</t>
  </si>
  <si>
    <t>Acyl-CoA thioester hydrolase YbgC</t>
  </si>
  <si>
    <t>Cytochrome bd-I ubiquinol oxidase subunit X</t>
  </si>
  <si>
    <t>Cytochrome bd-I ubiquinol oxidase subunit 2</t>
  </si>
  <si>
    <t>Cytochrome bd-I ubiquinol oxidase subunit 1</t>
  </si>
  <si>
    <t>Succinyl-CoA ligase [ADP-forming] subunit alpha</t>
  </si>
  <si>
    <t>Succinyl-CoA ligase [ADP-forming] subunit beta</t>
  </si>
  <si>
    <t>Dihydrolipoyllysine-residue succinyltransferase component of 2-oxoglutarate dehydrogenase complex</t>
  </si>
  <si>
    <t>2-oxoglutarate dehydrogenase E1 component</t>
  </si>
  <si>
    <t>Succinate dehydrogenase iron-sulfur subunit</t>
  </si>
  <si>
    <t>Succinate dehydrogenase flavoprotein subunit</t>
  </si>
  <si>
    <t>Succinate dehydrogenase hydrophobic membrane anchor subunit</t>
  </si>
  <si>
    <t>Succinate dehydrogenase cytochrome b556 subunit</t>
  </si>
  <si>
    <t>Citrate synthase</t>
  </si>
  <si>
    <t>Putative ammonia monooxygenase</t>
  </si>
  <si>
    <t>Endonuclease 8</t>
  </si>
  <si>
    <t>LamB/YcsF family protein</t>
  </si>
  <si>
    <t>KipI antagonist</t>
  </si>
  <si>
    <t>Kinase A inhibitor</t>
  </si>
  <si>
    <t>Putative GTP cyclohydrolase 1 type 2</t>
  </si>
  <si>
    <t>Dipeptide permease D</t>
  </si>
  <si>
    <t>Deoxyribodipyrimidine photo-lyase</t>
  </si>
  <si>
    <t>Potassium-transporting ATPase A chain</t>
  </si>
  <si>
    <t>Potassium-transporting ATPase B chain</t>
  </si>
  <si>
    <t>Potassium-transporting ATPase C chain</t>
  </si>
  <si>
    <t>Sensor protein KdpD</t>
  </si>
  <si>
    <t>KDP operon transcriptional regulatory protein KdpE</t>
  </si>
  <si>
    <t>Ornithine decarboxylase, inducible</t>
  </si>
  <si>
    <t>Putrescine-ornithine antiporter</t>
  </si>
  <si>
    <t>Pyridoxamine 5'-phosphate oxidase</t>
  </si>
  <si>
    <t>Phosphoglucomutase</t>
  </si>
  <si>
    <t>Negative modulator of initiation of replication</t>
  </si>
  <si>
    <t>Esterase YbfF</t>
  </si>
  <si>
    <t>LexA regulated protein</t>
  </si>
  <si>
    <t>Flavodoxin-1</t>
  </si>
  <si>
    <t>Ferric uptake regulation protein</t>
  </si>
  <si>
    <t>HTH-type transcriptional regulator CatM</t>
  </si>
  <si>
    <t>Fumarate reductase flavoprotein subunit precursor</t>
  </si>
  <si>
    <t>putative lipoprotein ChiQ precursor</t>
  </si>
  <si>
    <t>Chitoporin precursor</t>
  </si>
  <si>
    <t>Glutamine--tRNA ligase</t>
  </si>
  <si>
    <t>PTS system glucose-specific EIICBA component</t>
  </si>
  <si>
    <t>Glucosamine-6-phosphate deaminase</t>
  </si>
  <si>
    <t>N-acetylglucosamine-6-phosphate deacetylase</t>
  </si>
  <si>
    <t>Ribonucleotide monophosphatase NagD</t>
  </si>
  <si>
    <t>Asparagine synthetase B [glutamine-hydrolyzing]</t>
  </si>
  <si>
    <t>2-octaprenyl-3-methyl-6-methoxy-1,4-benzoquinol hydroxylase</t>
  </si>
  <si>
    <t>(Dimethylallyl)adenosine tRNA methylthiotransferase MiaB</t>
  </si>
  <si>
    <t>Endoribonuclease YbeY</t>
  </si>
  <si>
    <t>Apolipoprotein N-acyltransferase</t>
  </si>
  <si>
    <t>Glutamate/aspartate periplasmic-binding protein precursor</t>
  </si>
  <si>
    <t>putative glutamine ABC transporter permease protein GlnM</t>
  </si>
  <si>
    <t>Glutamate/aspartate transport system permease protein GltK</t>
  </si>
  <si>
    <t>Pyrimidine-specific ribonucleoside hydrolase RihA</t>
  </si>
  <si>
    <t>Chaperone protein HscC</t>
  </si>
  <si>
    <t>Putative beta-lactamase HcpD precursor</t>
  </si>
  <si>
    <t>Limonene hydroxylase</t>
  </si>
  <si>
    <t>2-keto-3-deoxygluconate permease</t>
  </si>
  <si>
    <t>(2R)-sulfolactate sulfo-lyase subunit beta precursor</t>
  </si>
  <si>
    <t>Altronate dehydratase</t>
  </si>
  <si>
    <t>Leucine--tRNA ligase</t>
  </si>
  <si>
    <t>LPS-assembly lipoprotein LptE precursor</t>
  </si>
  <si>
    <t>DNA polymerase III subunit delta</t>
  </si>
  <si>
    <t>Nicotinate-nucleotide adenylyltransferase</t>
  </si>
  <si>
    <t>Threonine-phosphate decarboxylase</t>
  </si>
  <si>
    <t>Alpha-ribazole phosphatase</t>
  </si>
  <si>
    <t>Ribosomal silencing factor RsfS</t>
  </si>
  <si>
    <t>Ribosomal RNA large subunit methyltransferase H</t>
  </si>
  <si>
    <t>Stage V sporulation protein D</t>
  </si>
  <si>
    <t>Rod shape-determining protein RodA</t>
  </si>
  <si>
    <t>Rare lipoprotein A precursor</t>
  </si>
  <si>
    <t>D-alanyl-D-alanine carboxypeptidase DacA precursor</t>
  </si>
  <si>
    <t>Octanoyltransferase</t>
  </si>
  <si>
    <t>putative HTH-type transcriptional regulator YbdO</t>
  </si>
  <si>
    <t>Lipoyl synthase</t>
  </si>
  <si>
    <t>Sec-independent protein translocase protein TatE</t>
  </si>
  <si>
    <t>2-oxoglutaramate amidase</t>
  </si>
  <si>
    <t>Putative fluoride ion transporter CrcB</t>
  </si>
  <si>
    <t>Cold shock-like protein CspE</t>
  </si>
  <si>
    <t>Lipid A palmitoyltransferase PagP precursor</t>
  </si>
  <si>
    <t>Putative cryptic C4-dicarboxylate transporter DcuD</t>
  </si>
  <si>
    <t>Transcriptional regulatory protein DpiA</t>
  </si>
  <si>
    <t>Sensor histidine kinase DpiB</t>
  </si>
  <si>
    <t>[Citrate [pro-3S]-lyase] ligase</t>
  </si>
  <si>
    <t>Citrate lyase acyl carrier protein</t>
  </si>
  <si>
    <t>Citrate lyase subunit beta</t>
  </si>
  <si>
    <t>Citrate lyase alpha chain</t>
  </si>
  <si>
    <t>Apo-citrate lyase phosphoribosyl-dephospho-CoA transferase</t>
  </si>
  <si>
    <t>Citrate carrier</t>
  </si>
  <si>
    <t>Ribonuclease I precursor</t>
  </si>
  <si>
    <t>Regulator of nucleoside diphosphate kinase</t>
  </si>
  <si>
    <t>Formaldehyde dismutase</t>
  </si>
  <si>
    <t>Universal stress protein G</t>
  </si>
  <si>
    <t>DMSO reductase anchor subunit (DmsC)</t>
  </si>
  <si>
    <t>Alkyl hydroperoxide reductase subunit F</t>
  </si>
  <si>
    <t>Alkyl hydroperoxide reductase subunit C</t>
  </si>
  <si>
    <t>Thiol:disulfide interchange protein DsbG precursor</t>
  </si>
  <si>
    <t>phosphoadenosine phosphosulfate reductase</t>
  </si>
  <si>
    <t>Nucleoid occlusion protein</t>
  </si>
  <si>
    <t>Methionine aminotransferase</t>
  </si>
  <si>
    <t>Glycerol dehydrogenase</t>
  </si>
  <si>
    <t>Carbon starvation protein A</t>
  </si>
  <si>
    <t>Proofreading thioesterase EntH</t>
  </si>
  <si>
    <t>2,3-dihydro-2,3-dihydroxybenzoate dehydrogenase</t>
  </si>
  <si>
    <t>Isochorismatase</t>
  </si>
  <si>
    <t>Enterobactin synthase component E</t>
  </si>
  <si>
    <t>Isochorismate synthase EntC</t>
  </si>
  <si>
    <t>Ferrienterobactin-binding periplasmic protein precursor</t>
  </si>
  <si>
    <t>Enterobactin exporter EntS</t>
  </si>
  <si>
    <t>Ferric enterobactin transport system permease protein FepD</t>
  </si>
  <si>
    <t>Ferric enterobactin transport system permease protein FepG</t>
  </si>
  <si>
    <t>Ferric enterobactin transport protein FepE</t>
  </si>
  <si>
    <t>Enterobactin synthase component F</t>
  </si>
  <si>
    <t>MbtH-like protein</t>
  </si>
  <si>
    <t>Enterochelin esterase</t>
  </si>
  <si>
    <t>Ferrienterobactin receptor precursor</t>
  </si>
  <si>
    <t>4'-phosphopantetheinyl transferase Npt</t>
  </si>
  <si>
    <t>Carboxylate-amine ligase YbdK</t>
  </si>
  <si>
    <t>HTH-type transcriptional repressor Bm3R1</t>
  </si>
  <si>
    <t>Oxygen-insensitive NAD(P)H nitroreductase</t>
  </si>
  <si>
    <t>Lipase 1 precursor</t>
  </si>
  <si>
    <t>Miniconductance mechanosensitive channel YbdG</t>
  </si>
  <si>
    <t>Phenylalanine-specific permease</t>
  </si>
  <si>
    <t>Inner membrane protein YkgB</t>
  </si>
  <si>
    <t>Mercuric reductase</t>
  </si>
  <si>
    <t>Sensor kinase CusS</t>
  </si>
  <si>
    <t>putative copper-binding protein PcoE precursor</t>
  </si>
  <si>
    <t>Virulence factors putative positive transcription regulator BvgA</t>
  </si>
  <si>
    <t>Type-1 fimbrial protein, A chain precursor</t>
  </si>
  <si>
    <t>putative fimbrial-like protein ElfG precursor</t>
  </si>
  <si>
    <t>Outer membrane usher protein FimD precursor</t>
  </si>
  <si>
    <t>Chaperone protein FimC precursor</t>
  </si>
  <si>
    <t>Bifunctional protein FolD protein</t>
  </si>
  <si>
    <t>ribosome-associated protein</t>
  </si>
  <si>
    <t>Inner membrane protein YbcI</t>
  </si>
  <si>
    <t>Cysteine--tRNA ligase</t>
  </si>
  <si>
    <t>Peptidyl-prolyl cis-trans isomerase B</t>
  </si>
  <si>
    <t>UDP-2,3-diacylglucosamine hydrolase</t>
  </si>
  <si>
    <t>N5-carboxyaminoimidazole ribonucleotide mutase</t>
  </si>
  <si>
    <t>N5-carboxyaminoimidazole ribonucleotide synthase</t>
  </si>
  <si>
    <t>Carbamate kinase 2</t>
  </si>
  <si>
    <t>Ureidoglycolate dehydrogenase (NAD(+))</t>
  </si>
  <si>
    <t>Allantoate amidohydrolase</t>
  </si>
  <si>
    <t>Glycerate kinase</t>
  </si>
  <si>
    <t>Putative purine permease YbbY</t>
  </si>
  <si>
    <t>Allantoinase</t>
  </si>
  <si>
    <t>Putative allantoin permease</t>
  </si>
  <si>
    <t>putative sulfoacetate transporter SauU</t>
  </si>
  <si>
    <t>2-hydroxy-3-oxopropionate reductase</t>
  </si>
  <si>
    <t>Hydroxypyruvate isomerase</t>
  </si>
  <si>
    <t>Glyoxylate carboligase</t>
  </si>
  <si>
    <t>HTH-type transcriptional repressor AllR</t>
  </si>
  <si>
    <t>tRNA 2-selenouridine synthase</t>
  </si>
  <si>
    <t>Methionine import system permease protein MetP</t>
  </si>
  <si>
    <t>Methionine import ATP-binding protein MetN</t>
  </si>
  <si>
    <t>D-methionine-binding lipoprotein MetQ precursor</t>
  </si>
  <si>
    <t>FtsX-like permease family protein</t>
  </si>
  <si>
    <t>Acyl-CoA thioesterase I precursor</t>
  </si>
  <si>
    <t>Putative oxidoreductase SadH</t>
  </si>
  <si>
    <t>Thioredoxin</t>
  </si>
  <si>
    <t>putative ABC transporter ATP-binding protein YbbL</t>
  </si>
  <si>
    <t>Modulator of FtsH protease HflK</t>
  </si>
  <si>
    <t>Inner membrane protein YbbJ</t>
  </si>
  <si>
    <t>HTH-type transcriptional regulator CueR</t>
  </si>
  <si>
    <t>Copper-exporting P-type ATPase A</t>
  </si>
  <si>
    <t>TraB family protein</t>
  </si>
  <si>
    <t>Cys-tRNA(Pro)/Cys-tRNA(Cys) deacylase YbaK</t>
  </si>
  <si>
    <t>Trifunctional nucleotide phosphoesterase protein YfkN precursor</t>
  </si>
  <si>
    <t>Fosmidomycin resistance protein</t>
  </si>
  <si>
    <t>Inner membrane protein YbaL</t>
  </si>
  <si>
    <t>Inosine-guanosine kinase</t>
  </si>
  <si>
    <t>Acetyl esterase</t>
  </si>
  <si>
    <t>Ferrochelatase</t>
  </si>
  <si>
    <t>Adenylate kinase</t>
  </si>
  <si>
    <t>Chaperone protein HtpG</t>
  </si>
  <si>
    <t>Recombination protein RecR</t>
  </si>
  <si>
    <t>Nucleoid-associated protein YbaB</t>
  </si>
  <si>
    <t>DNA polymerase III subunit tau</t>
  </si>
  <si>
    <t>Adenine phosphoribosyltransferase</t>
  </si>
  <si>
    <t>Inner membrane protein YbaN</t>
  </si>
  <si>
    <t>Primosomal replication protein N''</t>
  </si>
  <si>
    <t>putative transposase</t>
  </si>
  <si>
    <t>Mechanosensitive channel MscK precursor</t>
  </si>
  <si>
    <t>HTH-type transcriptional regulator AcrR</t>
  </si>
  <si>
    <t>Multidrug efflux pump subunit AcrA precursor</t>
  </si>
  <si>
    <t>Multidrug efflux pump subunit AcrB</t>
  </si>
  <si>
    <t>Hha toxicity modulator TomB</t>
  </si>
  <si>
    <t>Hemolysin expression-modulating protein Hha</t>
  </si>
  <si>
    <t>Maltose O-acetyltransferase</t>
  </si>
  <si>
    <t>Inner membrane protein YlaC</t>
  </si>
  <si>
    <t>50S ribosomal protein L31 type B</t>
  </si>
  <si>
    <t>putative membrane protein YjcC</t>
  </si>
  <si>
    <t>Acyl-CoA thioesterase 2</t>
  </si>
  <si>
    <t>Ammonia channel precursor</t>
  </si>
  <si>
    <t>Nitrogen regulatory protein P-II 2</t>
  </si>
  <si>
    <t>Multidrug resistance-like ATP-binding protein MdlB</t>
  </si>
  <si>
    <t>putative multidrug resistance ABC transporter ATP-binding/permease protein YheI</t>
  </si>
  <si>
    <t>putative siderophore biosynthesis protein SbnA</t>
  </si>
  <si>
    <t>HMP-PP phosphatase</t>
  </si>
  <si>
    <t>HTH-type transcriptional regulator SgrR</t>
  </si>
  <si>
    <t>7-cyano-7-deazaguanine synthase</t>
  </si>
  <si>
    <t>Long-chain acyl-CoA thioesterase FadM</t>
  </si>
  <si>
    <t>ComE operon protein 1</t>
  </si>
  <si>
    <t>Peptidyl-prolyl cis-trans isomerase D</t>
  </si>
  <si>
    <t>DNA-binding protein HU-beta</t>
  </si>
  <si>
    <t>ATP-dependent Clp protease ATP-binding subunit ClpX</t>
  </si>
  <si>
    <t>ATP-dependent Clp protease proteolytic subunit precursor</t>
  </si>
  <si>
    <t>Trigger factor</t>
  </si>
  <si>
    <t>transcriptional regulator BolA</t>
  </si>
  <si>
    <t>muropeptide transporter</t>
  </si>
  <si>
    <t>Cytochrome bo(3) ubiquinol oxidase subunit 2 precursor</t>
  </si>
  <si>
    <t>Cytochrome bo(3) ubiquinol oxidase subunit 1</t>
  </si>
  <si>
    <t>Cytochrome bo(3) ubiquinol oxidase subunit 3</t>
  </si>
  <si>
    <t>Cytochrome bo(3) ubiquinol oxidase subunit 4</t>
  </si>
  <si>
    <t>Protoheme IX farnesyltransferase</t>
  </si>
  <si>
    <t>Inner membrane transport protein YajR</t>
  </si>
  <si>
    <t>putative nucleotide-binding protein</t>
  </si>
  <si>
    <t>2-dehydropantoate 2-reductase</t>
  </si>
  <si>
    <t>Phosphonoacetaldehyde hydrolase</t>
  </si>
  <si>
    <t>2-aminoethylphosphonate--pyruvate transaminase</t>
  </si>
  <si>
    <t>Putative transcriptional regulator of 2-aminoethylphosphonate degradation operons</t>
  </si>
  <si>
    <t>Putative 2-aminoethylphosphonate-binding periplasmic protein precursor</t>
  </si>
  <si>
    <t>Putative 2-aminoethylphosphonate import ATP-binding protein PhnT</t>
  </si>
  <si>
    <t>Putative 2-aminoethylphosphonate transport system permease protein PhnU</t>
  </si>
  <si>
    <t>Putative 2-aminoethylphosphonate transport system permease protein PhnV</t>
  </si>
  <si>
    <t>tRNA sulfurtransferase</t>
  </si>
  <si>
    <t>Exodeoxyribonuclease 7 small subunit</t>
  </si>
  <si>
    <t>Farnesyl diphosphate synthase</t>
  </si>
  <si>
    <t>1-deoxy-D-xylulose-5-phosphate synthase</t>
  </si>
  <si>
    <t>L-glyceraldehyde 3-phosphate reductase</t>
  </si>
  <si>
    <t>Phosphatidylglycerophosphatase A</t>
  </si>
  <si>
    <t>Thiamine-monophosphate kinase</t>
  </si>
  <si>
    <t>N utilization substance protein B</t>
  </si>
  <si>
    <t>6,7-dimethyl-8-ribityllumazine synthase</t>
  </si>
  <si>
    <t>Riboflavin biosynthesis protein RibD</t>
  </si>
  <si>
    <t>Transcriptional repressor NrdR</t>
  </si>
  <si>
    <t>putative lipoprotein YajI precursor</t>
  </si>
  <si>
    <t>Nucleoside-specific channel-forming protein tsx precursor</t>
  </si>
  <si>
    <t>Small toxic polypeptide LdrD</t>
  </si>
  <si>
    <t>HTH domain protein</t>
  </si>
  <si>
    <t>Glyoxalase-like domain protein</t>
  </si>
  <si>
    <t>preprotein translocase subunit SecF</t>
  </si>
  <si>
    <t>preprotein translocase subunit SecD</t>
  </si>
  <si>
    <t>preprotein translocase subunit YajC</t>
  </si>
  <si>
    <t>Queuine tRNA-ribosyltransferase</t>
  </si>
  <si>
    <t>Acyl carrier protein phosphodiesterase</t>
  </si>
  <si>
    <t>putative peroxiredoxin</t>
  </si>
  <si>
    <t>Maltodextrin glucosidase</t>
  </si>
  <si>
    <t>Proline-specific permease ProY</t>
  </si>
  <si>
    <t>Branched-chain amino acid transport system 2 carrier protein</t>
  </si>
  <si>
    <t>Phosphate regulon sensor protein PhoR</t>
  </si>
  <si>
    <t>Phosphate regulon transcriptional regulatory protein PhoB</t>
  </si>
  <si>
    <t>Nuclease SbcCD subunit D</t>
  </si>
  <si>
    <t>Nuclease SbcCD subunit C</t>
  </si>
  <si>
    <t>Inner membrane transport protein YdhP</t>
  </si>
  <si>
    <t>Fructokinase</t>
  </si>
  <si>
    <t>Recombination-associated protein RdgC</t>
  </si>
  <si>
    <t>Shikimate kinase 2</t>
  </si>
  <si>
    <t>Pyrroline-5-carboxylate reductase</t>
  </si>
  <si>
    <t>putative diguanylate cyclase AdrA</t>
  </si>
  <si>
    <t>Phosphate starvation-inducible protein PsiF precursor</t>
  </si>
  <si>
    <t>Anti-adapter protein IraP</t>
  </si>
  <si>
    <t>Tetracycline resistance protein, class B</t>
  </si>
  <si>
    <t>D-alanine--D-alanine ligase A</t>
  </si>
  <si>
    <t>Inner membrane protein YaiY</t>
  </si>
  <si>
    <t>Peptide antibiotic transporter SbmA</t>
  </si>
  <si>
    <t>D-alanyl-D-alanine-carboxypeptidase/endopeptidase AmpH precursor</t>
  </si>
  <si>
    <t>Pertactin autotransporter precursor</t>
  </si>
  <si>
    <t>Delta-aminolevulinic acid dehydratase</t>
  </si>
  <si>
    <t>Acetyl-coenzyme A synthetase</t>
  </si>
  <si>
    <t>2-methylcitrate dehydratase</t>
  </si>
  <si>
    <t>2-methylcitrate synthase</t>
  </si>
  <si>
    <t>Methylisocitrate lyase</t>
  </si>
  <si>
    <t>Propionate catabolism operon regulatory protein</t>
  </si>
  <si>
    <t>Threonine efflux protein</t>
  </si>
  <si>
    <t>Ferrichrome-iron receptor precursor</t>
  </si>
  <si>
    <t>Regulatory protein PchR</t>
  </si>
  <si>
    <t>Type III restriction enzyme, res subunit</t>
  </si>
  <si>
    <t>putative methyltransferase</t>
  </si>
  <si>
    <t>Heavy-metal-associated domain protein</t>
  </si>
  <si>
    <t>HTH-type transcriptional regulator HmrR</t>
  </si>
  <si>
    <t>Copper-transporting P-type ATPase</t>
  </si>
  <si>
    <t>Efflux pump periplasmic linker BepF</t>
  </si>
  <si>
    <t>Efflux pump membrane transporter BepE</t>
  </si>
  <si>
    <t>Outer membrane protein OprM precursor</t>
  </si>
  <si>
    <t>S-fimbrial protein subunit SfaA precursor</t>
  </si>
  <si>
    <t>Haloacetate dehalogenase H-1</t>
  </si>
  <si>
    <t>3-isopropylmalate dehydratase small subunit</t>
  </si>
  <si>
    <t>3-isopropylmalate dehydratase large subunit</t>
  </si>
  <si>
    <t>Gamma-glutamyl phosphate reductase</t>
  </si>
  <si>
    <t>Glutamate 5-kinase</t>
  </si>
  <si>
    <t>Outer membrane pore protein E precursor</t>
  </si>
  <si>
    <t>Sigma factor-binding protein Crl</t>
  </si>
  <si>
    <t>2,6-dihydropseudooxynicotine hydrolase</t>
  </si>
  <si>
    <t>Xanthine phosphoribosyltransferase</t>
  </si>
  <si>
    <t>Cytosol non-specific dipeptidase</t>
  </si>
  <si>
    <t>Peptide chain release factor 2</t>
  </si>
  <si>
    <t>RNA-splicing ligase RtcB</t>
  </si>
  <si>
    <t>DNA polymerase IV</t>
  </si>
  <si>
    <t>L,D-transpeptidase catalytic domain</t>
  </si>
  <si>
    <t>Glutamine amidotransferases class-II</t>
  </si>
  <si>
    <t>Phosphoheptose isomerase</t>
  </si>
  <si>
    <t>Acyl-coenzyme A dehydrogenase</t>
  </si>
  <si>
    <t>periplasmic protein</t>
  </si>
  <si>
    <t>Outer membrane protein PagN precursor</t>
  </si>
  <si>
    <t>Poly-beta-1,6-N-acetyl-D-glucosamine N-deacetylase precursor</t>
  </si>
  <si>
    <t>Enterobacteria AfaD invasin protein</t>
  </si>
  <si>
    <t>F1 capsule-anchoring protein precursor</t>
  </si>
  <si>
    <t>Chaperone protein caf1M precursor</t>
  </si>
  <si>
    <t>Saf-pilin pilus formation protein</t>
  </si>
  <si>
    <t>Toxic protein SymE</t>
  </si>
  <si>
    <t>putative deoxyribonuclease RhsA</t>
  </si>
  <si>
    <t>DNA polymerase III subunit epsilon</t>
  </si>
  <si>
    <t>Ribonuclease HI</t>
  </si>
  <si>
    <t>Hydroxyacylglutathione hydrolase</t>
  </si>
  <si>
    <t>Membrane-bound lytic murein transglycosylase D precursor</t>
  </si>
  <si>
    <t>putative methyltransferase YcgJ</t>
  </si>
  <si>
    <t>2,5-diketo-D-gluconic acid reductase B</t>
  </si>
  <si>
    <t>D-glycero-beta-D-manno-heptose-1,7-bisphosphate 7-phosphatase</t>
  </si>
  <si>
    <t>D-methionine transport system permease protein MetI</t>
  </si>
  <si>
    <t>Outer membrane lipoprotein RcsF precursor</t>
  </si>
  <si>
    <t>putative tRNA (adenine(37)-N6)-methyltransferase</t>
  </si>
  <si>
    <t>Lipoprotein NlpE precursor</t>
  </si>
  <si>
    <t>Peptidyl-tRNA hydrolase ArfB</t>
  </si>
  <si>
    <t>YaeQ protein</t>
  </si>
  <si>
    <t>Rho-binding antiterminator</t>
  </si>
  <si>
    <t>tRNA(Ile)-lysidine synthase</t>
  </si>
  <si>
    <t>putative lyase</t>
  </si>
  <si>
    <t>Lysine decarboxylase, constitutive</t>
  </si>
  <si>
    <t>Chitinase A precursor</t>
  </si>
  <si>
    <t>Acetyl-coenzyme A carboxylase carboxyl transferase subunit alpha</t>
  </si>
  <si>
    <t>DNA polymerase III subunit alpha</t>
  </si>
  <si>
    <t>Ribonuclease HII</t>
  </si>
  <si>
    <t>Lipid-A-disaccharide synthase</t>
  </si>
  <si>
    <t>Acyl-[acyl-carrier-protein]--UDP-N-acetylglucosamine O-acyltransferase</t>
  </si>
  <si>
    <t>3-hydroxyacyl-[acyl-carrier-protein] dehydratase FabZ</t>
  </si>
  <si>
    <t>UDP-3-O-(3-hydroxymyristoyl)glucosamine N-acyltransferase</t>
  </si>
  <si>
    <t>Chaperone protein Skp precursor</t>
  </si>
  <si>
    <t>Outer membrane protein assembly factor BamA precursor</t>
  </si>
  <si>
    <t>Regulator of sigma-E protease RseP</t>
  </si>
  <si>
    <t>Phosphatidate cytidylyltransferase</t>
  </si>
  <si>
    <t>Ditrans,polycis-undecaprenyl-diphosphate synthase ((2E,6E)-farnesyl-diphosphate specific)</t>
  </si>
  <si>
    <t>1-deoxy-D-xylulose 5-phosphate reductoisomerase</t>
  </si>
  <si>
    <t>Ribosome-recycling factor</t>
  </si>
  <si>
    <t>Uridylate kinase</t>
  </si>
  <si>
    <t>Elongation factor Ts</t>
  </si>
  <si>
    <t>30S ribosomal protein S2</t>
  </si>
  <si>
    <t>Methionine aminopeptidase</t>
  </si>
  <si>
    <t>Bifunctional uridylyltransferase/uridylyl-removing enzyme</t>
  </si>
  <si>
    <t>2,3,4,5-tetrahydropyridine-2,6-dicarboxylate N-succinyltransferase</t>
  </si>
  <si>
    <t>Viral enhancin protein</t>
  </si>
  <si>
    <t>Carbohydrate diacid regulator</t>
  </si>
  <si>
    <t>Periplasmic serine endoprotease DegP precursor</t>
  </si>
  <si>
    <t>Deoxyguanosinetriphosphate triphosphohydrolase</t>
  </si>
  <si>
    <t>5'-methylthioadenosine/S-adenosylhomocysteine nucleosidase</t>
  </si>
  <si>
    <t>Vitamin B12-binding protein precursor</t>
  </si>
  <si>
    <t>Iron-sulfur cluster insertion protein ErpA</t>
  </si>
  <si>
    <t>H(+)/Cl(-) exchange transporter ClcA</t>
  </si>
  <si>
    <t>Glutamate-1-semialdehyde 2,1-aminomutase</t>
  </si>
  <si>
    <t>Major MR/P fimbria protein precursor</t>
  </si>
  <si>
    <t>Chaperone protein PapD precursor</t>
  </si>
  <si>
    <t>Outer membrane usher protein PapC precursor</t>
  </si>
  <si>
    <t>Fimbria A protein precursor</t>
  </si>
  <si>
    <t>Iron(3+)-hydroxamate import system permease protein FhuB</t>
  </si>
  <si>
    <t>Iron(3+)-hydroxamate-binding protein FhuD precursor</t>
  </si>
  <si>
    <t>Iron(3+)-hydroxamate import ATP-binding protein FhuC</t>
  </si>
  <si>
    <t>Penicillin-binding protein 1B</t>
  </si>
  <si>
    <t>2'-5'-RNA ligase</t>
  </si>
  <si>
    <t>Sugar fermentation stimulation protein A</t>
  </si>
  <si>
    <t>RNA polymerase-binding transcription factor DksA</t>
  </si>
  <si>
    <t>Glutamyl-Q tRNA(Asp) synthetase</t>
  </si>
  <si>
    <t>Poly(A) polymerase I precursor</t>
  </si>
  <si>
    <t>2-amino-4-hydroxy-6-hydroxymethyldihydropteridine pyrophosphokinase</t>
  </si>
  <si>
    <t>3-methyl-2-oxobutanoate hydroxymethyltransferase</t>
  </si>
  <si>
    <t>Pantothenate synthetase</t>
  </si>
  <si>
    <t>Aspartate 1-decarboxylase precursor</t>
  </si>
  <si>
    <t>PTS system fructose IIA component</t>
  </si>
  <si>
    <t>Inner membrane transport permease YadH</t>
  </si>
  <si>
    <t>Daunorubicin/doxorubicin resistance ATP-binding protein DrrA</t>
  </si>
  <si>
    <t>Carbonic anhydrase 2</t>
  </si>
  <si>
    <t>Hypoxanthine phosphoribosyltransferase</t>
  </si>
  <si>
    <t>Quinoprotein glucose dehydrogenase</t>
  </si>
  <si>
    <t>Blue copper oxidase CueO precursor</t>
  </si>
  <si>
    <t>Bacterial chaperone lipoprotein (PulS_OutS)</t>
  </si>
  <si>
    <t>Spermidine synthase</t>
  </si>
  <si>
    <t>S-adenosylmethionine decarboxylase proenzyme precursor</t>
  </si>
  <si>
    <t>4-hydroxythreonine-4-phosphate dehydrogenase 2</t>
  </si>
  <si>
    <t>Low molecular weight phosphotyrosine protein phosphatase</t>
  </si>
  <si>
    <t>Inner membrane protein CbrB</t>
  </si>
  <si>
    <t>Aconitate hydratase 2</t>
  </si>
  <si>
    <t>Dihydrolipoyl dehydrogenase</t>
  </si>
  <si>
    <t>Dihydrolipoyllysine-residue acetyltransferase component of pyruvate dehydrogenase complex</t>
  </si>
  <si>
    <t>Pyruvate dehydrogenase E1 component</t>
  </si>
  <si>
    <t>Inner membrane symporter YicJ</t>
  </si>
  <si>
    <t>regulatory protein AmpE</t>
  </si>
  <si>
    <t>1,6-anhydro-N-acetylmuramyl-L-alanine amidase AmpD</t>
  </si>
  <si>
    <t>Nicotinate-nucleotide pyrophosphorylase [carboxylating]</t>
  </si>
  <si>
    <t>Fimbrial protein precursor</t>
  </si>
  <si>
    <t>Type II secretion system protein E</t>
  </si>
  <si>
    <t>Type II secretion system protein F</t>
  </si>
  <si>
    <t>GMP reductase</t>
  </si>
  <si>
    <t>Dephospho-CoA kinase</t>
  </si>
  <si>
    <t>Cell division protein ZapD</t>
  </si>
  <si>
    <t>DNA gyrase inhibitor YacG</t>
  </si>
  <si>
    <t>8-oxo-dGTP diphosphatase</t>
  </si>
  <si>
    <t>preprotein translocase subunit SecA</t>
  </si>
  <si>
    <t>Secretion monitor precursor</t>
  </si>
  <si>
    <t>UDP-3-O-[3-hydroxymyristoyl] N-acetylglucosamine deacetylase</t>
  </si>
  <si>
    <t>Cell division protein FtsZ</t>
  </si>
  <si>
    <t>Cell division protein FtsA</t>
  </si>
  <si>
    <t>Cell division protein FtsQ</t>
  </si>
  <si>
    <t>D-alanine--D-alanine ligase B</t>
  </si>
  <si>
    <t>UDP-N-acetylmuramate--L-alanine ligase</t>
  </si>
  <si>
    <t>UDP-N-acetylglucosamine--N-acetylmuramyl-(pentapeptide) pyrophosphoryl-undecaprenol N-acetylglucosamine transferase</t>
  </si>
  <si>
    <t>Lipid II flippase FtsW</t>
  </si>
  <si>
    <t>UDP-N-acetylmuramoylalanine--D-glutamate ligase</t>
  </si>
  <si>
    <t>Phospho-N-acetylmuramoyl-pentapeptide-transferase</t>
  </si>
  <si>
    <t>UDP-N-acetylmuramoyl-tripeptide--D-alanyl-D-alanine ligase</t>
  </si>
  <si>
    <t>UDP-N-acetylmuramoyl-L-alanyl-D-glutamate--2,6-diaminopimelate ligase</t>
  </si>
  <si>
    <t>Cell division protein FtsL</t>
  </si>
  <si>
    <t>Ribosomal RNA small subunit methyltransferase H</t>
  </si>
  <si>
    <t>cell division protein MraZ</t>
  </si>
  <si>
    <t>Catabolite repressor/activator</t>
  </si>
  <si>
    <t>Acetolactate synthase isozyme 3 small subunit</t>
  </si>
  <si>
    <t>Acetolactate synthase isozyme 3 large subunit</t>
  </si>
  <si>
    <t>HTH-type transcriptional regulator LeuO</t>
  </si>
  <si>
    <t>2-isopropylmalate synthase</t>
  </si>
  <si>
    <t>3-isopropylmalate dehydrogenase</t>
  </si>
  <si>
    <t>3-isopropylmalate dehydratase large subunit 1</t>
  </si>
  <si>
    <t>3-isopropylmalate dehydratase small subunit 1</t>
  </si>
  <si>
    <t>Putative inhibitor of glucose uptake transporter SgrT</t>
  </si>
  <si>
    <t>Thiamine-binding periplasmic protein precursor</t>
  </si>
  <si>
    <t>Sulfate transport system permease protein CysW</t>
  </si>
  <si>
    <t>Thiamine import ATP-binding protein ThiQ</t>
  </si>
  <si>
    <t>Inner membrane protein YabI</t>
  </si>
  <si>
    <t>Ribulokinase</t>
  </si>
  <si>
    <t>L-arabinose isomerase</t>
  </si>
  <si>
    <t>L-ribulose-5-phosphate 4-epimerase</t>
  </si>
  <si>
    <t>DNA polymerase II</t>
  </si>
  <si>
    <t>RNA polymerase-associated protein RapA</t>
  </si>
  <si>
    <t>Ribosomal large subunit pseudouridine synthase A</t>
  </si>
  <si>
    <t>DnaJ-like protein DjlA</t>
  </si>
  <si>
    <t>LPS-assembly protein LptD precursor</t>
  </si>
  <si>
    <t>Chaperone SurA precursor</t>
  </si>
  <si>
    <t>4-hydroxythreonine-4-phosphate dehydrogenase 1</t>
  </si>
  <si>
    <t>Ribosomal RNA small subunit methyltransferase A</t>
  </si>
  <si>
    <t>CO2+/MG2+ efflux protein ApaG</t>
  </si>
  <si>
    <t>Bis(5'-nucleosyl)-tetraphosphatase, symmetrical</t>
  </si>
  <si>
    <t>Dihydrofolate reductase</t>
  </si>
  <si>
    <t>Glutathione-regulated potassium-efflux system protein KefC</t>
  </si>
  <si>
    <t>Glutathione-regulated potassium-efflux system ancillary protein KefF</t>
  </si>
  <si>
    <t>Choline-sulfatase</t>
  </si>
  <si>
    <t>Inner membrane metabolite transport protein YgcS</t>
  </si>
  <si>
    <t>L-carnitine/gamma-butyrobetaine antiporter</t>
  </si>
  <si>
    <t>Crotonobetainyl-CoA:carnitine CoA-transferase</t>
  </si>
  <si>
    <t>Carnitinyl-CoA dehydratase</t>
  </si>
  <si>
    <t>2,3,4,5-tetrahydropyridine-2,6-dicarboxylate N-acetyltransferase</t>
  </si>
  <si>
    <t>DNA-binding transcriptional activator CaiF</t>
  </si>
  <si>
    <t>Carbamoyl-phosphate synthase large chain</t>
  </si>
  <si>
    <t>Carbamoyl-phosphate synthase small chain</t>
  </si>
  <si>
    <t>4-hydroxy-tetrahydrodipicolinate reductase</t>
  </si>
  <si>
    <t>Citrate-sodium symporter</t>
  </si>
  <si>
    <t>Sensor histidine kinase CitA</t>
  </si>
  <si>
    <t>Transcriptional regulatory protein CitB</t>
  </si>
  <si>
    <t>Non-specific ribonucleoside hydrolase RihC</t>
  </si>
  <si>
    <t>4-hydroxy-3-methylbut-2-enyl diphosphate reductase</t>
  </si>
  <si>
    <t>FKBP-type 16 kDa peptidyl-prolyl cis-trans isomerase</t>
  </si>
  <si>
    <t>Lipoprotein signal peptidase</t>
  </si>
  <si>
    <t>Isoleucine--tRNA ligase</t>
  </si>
  <si>
    <t>Riboflavin biosynthesis protein RibF</t>
  </si>
  <si>
    <t>Inner membrane symporter YihP</t>
  </si>
  <si>
    <t>Alpha-xylosidase</t>
  </si>
  <si>
    <t>Transcriptional activator protein NhaR</t>
  </si>
  <si>
    <t>Na(+)/H(+) antiporter NhaA</t>
  </si>
  <si>
    <t>Arylsulfate sulfotransferase AssT precursor</t>
  </si>
  <si>
    <t>Endonuclease YhcR precursor</t>
  </si>
  <si>
    <t>DSBA-like thioredoxin domain protein</t>
  </si>
  <si>
    <t>putative fimbrial chaperone YcbF precursor</t>
  </si>
  <si>
    <t>putative fimbrial-like protein YcbV precursor</t>
  </si>
  <si>
    <t>putative fimbrial-like protein YcbU precursor</t>
  </si>
  <si>
    <t>putative outer membrane usher protein ElfC precursor</t>
  </si>
  <si>
    <t>Laminin-binding fimbrial subunit ElfA precursor</t>
  </si>
  <si>
    <t>Chaperone protein DnaJ</t>
  </si>
  <si>
    <t>Inner membrane protein YaaH</t>
  </si>
  <si>
    <t>Molybdopterin adenylyltransferase</t>
  </si>
  <si>
    <t>Transaldolase B</t>
  </si>
  <si>
    <t>Threonine synthase</t>
  </si>
  <si>
    <t>Homoserine kinase</t>
  </si>
  <si>
    <t>Bifunctional aspartokinase/homoserine dehydrogenase 1</t>
  </si>
  <si>
    <t>putative tRNA/rRNA methyltransferase</t>
  </si>
  <si>
    <t>Aerobic respiration control protein ArcA</t>
  </si>
  <si>
    <t>Fimbrial subunit type 1 precursor</t>
  </si>
  <si>
    <t>Inner membrane protein CreD</t>
  </si>
  <si>
    <t>Sensor protein CreC</t>
  </si>
  <si>
    <t>Transcriptional regulatory protein CreB</t>
  </si>
  <si>
    <t>Non-canonical purine NTP phosphatase</t>
  </si>
  <si>
    <t>Trp operon repressor</t>
  </si>
  <si>
    <t>Soluble lytic murein transglycosylase precursor</t>
  </si>
  <si>
    <t>putative ABC transporter ATP-binding protein YjjK</t>
  </si>
  <si>
    <t>Trifunctional NAD biosynthesis/regulator protein NadR</t>
  </si>
  <si>
    <t>Lipoate-protein ligase A</t>
  </si>
  <si>
    <t>Purine nucleoside phosphorylase DeoD-type</t>
  </si>
  <si>
    <t>Phosphopentomutase</t>
  </si>
  <si>
    <t>Thymidine phosphorylase</t>
  </si>
  <si>
    <t>Deoxyribose-phosphate aldolase</t>
  </si>
  <si>
    <t>putative deoxyribonuclease YjjV</t>
  </si>
  <si>
    <t>Patatin-like phospholipase</t>
  </si>
  <si>
    <t>Osmotically-inducible protein Y precursor</t>
  </si>
  <si>
    <t>Peptide chain release factor 3</t>
  </si>
  <si>
    <t>Pyrimidine 5'-nucleotidase YjjG</t>
  </si>
  <si>
    <t>Mycothiol acetyltransferase</t>
  </si>
  <si>
    <t>DNA polymerase III subunit psi</t>
  </si>
  <si>
    <t>Ribosomal RNA small subunit methyltransferase C</t>
  </si>
  <si>
    <t>putative diguanylate cyclase YcdT</t>
  </si>
  <si>
    <t>Ferric iron reductase protein FhuF</t>
  </si>
  <si>
    <t>prolyl-tRNA synthetase</t>
  </si>
  <si>
    <t>Transcriptional activator protein BglJ</t>
  </si>
  <si>
    <t>Putative transcription factor YjjQ</t>
  </si>
  <si>
    <t>Inner membrane protein YjjP</t>
  </si>
  <si>
    <t>Primosomal protein 1</t>
  </si>
  <si>
    <t>DNA replication protein DnaC</t>
  </si>
  <si>
    <t>phosphoglycerol transferase I</t>
  </si>
  <si>
    <t>Fructosamine deglycase FrlB</t>
  </si>
  <si>
    <t>Glutamine--fructose-6-phosphate aminotransferase [isomerizing]</t>
  </si>
  <si>
    <t>N-acetylgalactosamine permease IIC component 1</t>
  </si>
  <si>
    <t>putative phosphotransferase enzyme IIB component</t>
  </si>
  <si>
    <t>Anaerobic nitric oxide reductase transcription regulator NorR</t>
  </si>
  <si>
    <t>Methyl-accepting chemotaxis protein I</t>
  </si>
  <si>
    <t>Inner membrane protein YjiY</t>
  </si>
  <si>
    <t>putative GTP-binding protein YjiA</t>
  </si>
  <si>
    <t>DNA-dependent helicase II</t>
  </si>
  <si>
    <t>EcoKI restriction-modification system protein HsdS</t>
  </si>
  <si>
    <t>putative type I restriction enzymeP M protein</t>
  </si>
  <si>
    <t>Mrr restriction system protein</t>
  </si>
  <si>
    <t>Type I restriction enzyme EcoKI M protein</t>
  </si>
  <si>
    <t>Type I restriction enzyme EcoR124II R protein</t>
  </si>
  <si>
    <t>Endonuclease NucS</t>
  </si>
  <si>
    <t>Multidrug resistance protein MdtM</t>
  </si>
  <si>
    <t>Major Facilitator Superfamily protein</t>
  </si>
  <si>
    <t>Inner membrane protein YjiG</t>
  </si>
  <si>
    <t>Isoaspartyl dipeptidase</t>
  </si>
  <si>
    <t>putative amino-acid racemase</t>
  </si>
  <si>
    <t>Tryptophan--tRNA ligase 2</t>
  </si>
  <si>
    <t>Putative L-lactate dehydrogenase operon regulatory protein</t>
  </si>
  <si>
    <t>Dienelactone hydrolase family protein</t>
  </si>
  <si>
    <t>putative transcriptional regulatory protein YeeN</t>
  </si>
  <si>
    <t>SdiA-regulated</t>
  </si>
  <si>
    <t>Thiol:disulfide interchange protein DsbA precursor</t>
  </si>
  <si>
    <t>Transcriptional regulatory protein RcsB</t>
  </si>
  <si>
    <t>FaeA-like protein</t>
  </si>
  <si>
    <t>Virulence regulon transcriptional activator VirF</t>
  </si>
  <si>
    <t>Toxin CcdB</t>
  </si>
  <si>
    <t>Antitoxin CcdA</t>
  </si>
  <si>
    <t>Ribbon-helix-helix protein, copG family</t>
  </si>
  <si>
    <t>Aldehyde reductase Ahr</t>
  </si>
  <si>
    <t>Thermoresistant gluconokinase</t>
  </si>
  <si>
    <t>Gnt-II system L-idonate transporter</t>
  </si>
  <si>
    <t>HTH-type transcriptional regulator GntR</t>
  </si>
  <si>
    <t>Lipopolysaccharide export system permease protein LptG</t>
  </si>
  <si>
    <t>Lipopolysaccharide export system permease protein LptF</t>
  </si>
  <si>
    <t>Cytosol aminopeptidase</t>
  </si>
  <si>
    <t>DNA polymerase III subunit chi</t>
  </si>
  <si>
    <t>Valine--tRNA ligase</t>
  </si>
  <si>
    <t>Inner membrane protein YjgN</t>
  </si>
  <si>
    <t>tRNA-(MS[2]IO[6]A)-hydroxylase (MiaE)</t>
  </si>
  <si>
    <t>Regulator of ribonuclease activity B</t>
  </si>
  <si>
    <t>Ornithine carbamoyltransferase chain I</t>
  </si>
  <si>
    <t>Toxin-antitoxin biofilm protein TabA</t>
  </si>
  <si>
    <t>Arginine deiminase</t>
  </si>
  <si>
    <t>Carbamate kinase 1</t>
  </si>
  <si>
    <t>Ornithine carbamoyltransferase</t>
  </si>
  <si>
    <t>Arginine repressor</t>
  </si>
  <si>
    <t>pyrBI operon leader peptide</t>
  </si>
  <si>
    <t>Aspartate carbamoyltransferase catalytic chain</t>
  </si>
  <si>
    <t>Aspartate carbamoyltransferase regulatory chain</t>
  </si>
  <si>
    <t>Magnesium-transporting ATPase, P-type 1</t>
  </si>
  <si>
    <t>HTH-type transcriptional regulator TreR</t>
  </si>
  <si>
    <t>PTS system trehalose-specific EIIBC component</t>
  </si>
  <si>
    <t>Trehalose-6-phosphate hydrolase</t>
  </si>
  <si>
    <t>Anaerobic ribonucleoside-triphosphate reductase</t>
  </si>
  <si>
    <t>mRNA interferase RelE</t>
  </si>
  <si>
    <t>Antitoxin RelB</t>
  </si>
  <si>
    <t>putative licABCH operon regulator</t>
  </si>
  <si>
    <t>L-seryl-tRNA(Sec) selenium transferase</t>
  </si>
  <si>
    <t>dihydroorotase</t>
  </si>
  <si>
    <t>PRD domain protein</t>
  </si>
  <si>
    <t>Soluble cytochrome b562 precursor</t>
  </si>
  <si>
    <t>peptidase PmbA</t>
  </si>
  <si>
    <t>UDP-N-acetylmuramate:L-alanyl-gamma-D-glutamyl-meso-diaminopimelate ligase</t>
  </si>
  <si>
    <t>Fructose-1,6-bisphosphatase class 1</t>
  </si>
  <si>
    <t>Inorganic pyrophosphatase</t>
  </si>
  <si>
    <t>putative metallo-dependent hydrolase</t>
  </si>
  <si>
    <t>Gamma-glutamylcyclotransferase family protein YtfP</t>
  </si>
  <si>
    <t>Translocation and assembly module TamB</t>
  </si>
  <si>
    <t>Translocation and assembly module TamA precursor</t>
  </si>
  <si>
    <t>Peptide methionine sulfoxide reductase MsrA</t>
  </si>
  <si>
    <t>Bacterial protein of unknown function (YtfJ_HI0045)</t>
  </si>
  <si>
    <t>3'(2'),5'-bisphosphate nucleotidase CysQ</t>
  </si>
  <si>
    <t>2',3'-cyclic-nucleotide 2'-phosphodiesterase/3'-nucleotidase precursor</t>
  </si>
  <si>
    <t>HTH-type transcriptional activator HxlR</t>
  </si>
  <si>
    <t>Quinone oxidoreductase 2</t>
  </si>
  <si>
    <t>Inner membrane protein YtfF</t>
  </si>
  <si>
    <t>Iron-sulfur cluster repair protein YtfE</t>
  </si>
  <si>
    <t>D-serine/D-alanine/glycine transporter</t>
  </si>
  <si>
    <t>FKBP-type 22 kDa peptidyl-prolyl cis-trans isomerase</t>
  </si>
  <si>
    <t>putative peptidase</t>
  </si>
  <si>
    <t>O-acetylserine/cysteine export protein</t>
  </si>
  <si>
    <t>50S ribosomal protein L9</t>
  </si>
  <si>
    <t>30S ribosomal protein S18</t>
  </si>
  <si>
    <t>Primosomal replication protein n</t>
  </si>
  <si>
    <t>30S ribosomal protein S6</t>
  </si>
  <si>
    <t>L-ribulose-5-phosphate 4-epimerase UlaF</t>
  </si>
  <si>
    <t>L-ribulose-5-phosphate 3-epimerase UlaE</t>
  </si>
  <si>
    <t>3-keto-L-gulonate-6-phosphate decarboxylase UlaD</t>
  </si>
  <si>
    <t>putative L-ascorbate-6-phosphate lactonase UlaG</t>
  </si>
  <si>
    <t>HTH-type transcriptional regulator UlaR</t>
  </si>
  <si>
    <t>esterase</t>
  </si>
  <si>
    <t>Lipoprotein BsmA precursor</t>
  </si>
  <si>
    <t>Putative acyl-CoA dehydrogenase AidB</t>
  </si>
  <si>
    <t>Putative acid--amine ligase YjfC</t>
  </si>
  <si>
    <t>voltage-gated potassium channel</t>
  </si>
  <si>
    <t>PspA/IM30 family protein</t>
  </si>
  <si>
    <t>23S rRNA (guanosine-2'-O-)-methyltransferase RlmB</t>
  </si>
  <si>
    <t>Ribonuclease R</t>
  </si>
  <si>
    <t>HTH-type transcriptional repressor NsrR</t>
  </si>
  <si>
    <t>Adenylosuccinate synthetase</t>
  </si>
  <si>
    <t>Modulator of FtsH protease HflC</t>
  </si>
  <si>
    <t>GTPase HflX</t>
  </si>
  <si>
    <t>RNA-binding protein Hfq</t>
  </si>
  <si>
    <t>tRNA dimethylallyltransferase</t>
  </si>
  <si>
    <t>DNA mismatch repair protein MutL</t>
  </si>
  <si>
    <t>N-acetylmuramoyl-L-alanine amidase AmiB precursor</t>
  </si>
  <si>
    <t>tRNA threonylcarbamoyladenosine biosynthesis protein TsaE</t>
  </si>
  <si>
    <t>Bifunctional NAD(P)H-hydrate repair enzyme Nnr</t>
  </si>
  <si>
    <t>Epoxyqueuosine reductase</t>
  </si>
  <si>
    <t>Oligoribonuclease</t>
  </si>
  <si>
    <t>Putative ribosome biogenesis GTPase RsgA</t>
  </si>
  <si>
    <t>Phosphatidylserine decarboxylase proenzyme</t>
  </si>
  <si>
    <t>Miniconductance mechanosensitive channel MscM precursor</t>
  </si>
  <si>
    <t>Inner membrane protein YjeO</t>
  </si>
  <si>
    <t>Inner membrane transporter YjeM</t>
  </si>
  <si>
    <t>Elongation factor P--(R)-beta-lysine ligase</t>
  </si>
  <si>
    <t>Fumarate reductase flavoprotein subunit</t>
  </si>
  <si>
    <t>Fumarate reductase iron-sulfur subunit</t>
  </si>
  <si>
    <t>Fumarate reductase subunit C</t>
  </si>
  <si>
    <t>Fumarate reductase subunit D</t>
  </si>
  <si>
    <t>Outer membrane lipoprotein Blc precursor</t>
  </si>
  <si>
    <t>Quaternary ammonium compound-resistance protein SugE</t>
  </si>
  <si>
    <t>entericidin A</t>
  </si>
  <si>
    <t>Elongation factor P</t>
  </si>
  <si>
    <t>L-lysine 2,3-aminomutase</t>
  </si>
  <si>
    <t>60 kDa chaperonin</t>
  </si>
  <si>
    <t>10 kDa chaperonin</t>
  </si>
  <si>
    <t>Inner membrane protein YjeH</t>
  </si>
  <si>
    <t>phage T7 F exclusion suppressor FxsA</t>
  </si>
  <si>
    <t>Aspartate ammonia-lyase</t>
  </si>
  <si>
    <t>Anaerobic C4-dicarboxylate transporter DcuA</t>
  </si>
  <si>
    <t>Divalent-cation tolerance protein CutA</t>
  </si>
  <si>
    <t>HTH-type transcriptional regulator YjdC</t>
  </si>
  <si>
    <t>Major phosphate-irrepressible acid phosphatase precursor</t>
  </si>
  <si>
    <t>HTH-type transcriptional regulator GadX</t>
  </si>
  <si>
    <t>transcriptional regulator RcsB</t>
  </si>
  <si>
    <t>Sensor histidine kinase DcuS</t>
  </si>
  <si>
    <t>Transcriptional regulatory protein DcuR</t>
  </si>
  <si>
    <t>Anaerobic C4-dicarboxylate transporter DcuB</t>
  </si>
  <si>
    <t>Melibiose carrier protein</t>
  </si>
  <si>
    <t>Alpha-galactosidase</t>
  </si>
  <si>
    <t>Melibiose operon regulatory protein</t>
  </si>
  <si>
    <t>Biodegradative arginine decarboxylase</t>
  </si>
  <si>
    <t>Arginine/agmatine antiporter</t>
  </si>
  <si>
    <t>Phosphoethanolamine transferase EptA</t>
  </si>
  <si>
    <t>Transcriptional regulatory protein BasR</t>
  </si>
  <si>
    <t>Sensor protein BasS</t>
  </si>
  <si>
    <t>aminoalkylphosphonic acid N-acetyltransferase</t>
  </si>
  <si>
    <t>Aspartyl/Asparaginyl beta-hydroxylase</t>
  </si>
  <si>
    <t>Formate dehydrogenase H</t>
  </si>
  <si>
    <t>Sel1 repeat protein</t>
  </si>
  <si>
    <t>Proton glutamate symport protein</t>
  </si>
  <si>
    <t>Formate-dependent nitrite reductase complex subunit NrfG</t>
  </si>
  <si>
    <t>Cytochrome c-type biogenesis protein CcmH precursor</t>
  </si>
  <si>
    <t>Cytochrome c-type biogenesis protein CcmF</t>
  </si>
  <si>
    <t>Polysulphide reductase, NrfD</t>
  </si>
  <si>
    <t>Cytochrome c-type protein NrfB precursor</t>
  </si>
  <si>
    <t>Cytochrome c-552 precursor</t>
  </si>
  <si>
    <t>Inner membrane protein YjcH</t>
  </si>
  <si>
    <t>Cation/acetate symporter ActP</t>
  </si>
  <si>
    <t>Holin-like protein CidA</t>
  </si>
  <si>
    <t>Hydrogen peroxide-inducible genes activator</t>
  </si>
  <si>
    <t>Sodium, potassium, lithium and rubidium/H(+) antiporter</t>
  </si>
  <si>
    <t>Putative permease YjcD</t>
  </si>
  <si>
    <t>Disulfide-bond oxidoreductase YfcG</t>
  </si>
  <si>
    <t>Redox-sensitive transcriptional activator SoxR</t>
  </si>
  <si>
    <t>Toxin RTX-I translocation ATP-binding protein</t>
  </si>
  <si>
    <t>Y_Y_Y domain protein</t>
  </si>
  <si>
    <t>Type I secretion system membrane fusion protein PrsE</t>
  </si>
  <si>
    <t>Outer membrane protein TolC precursor</t>
  </si>
  <si>
    <t>Single-stranded DNA-binding protein</t>
  </si>
  <si>
    <t>UvrABC system protein A</t>
  </si>
  <si>
    <t>Class B acid phosphatase precursor</t>
  </si>
  <si>
    <t>Aromatic-amino-acid aminotransferase</t>
  </si>
  <si>
    <t>Alanine racemase, biosynthetic</t>
  </si>
  <si>
    <t>Replicative DNA helicase</t>
  </si>
  <si>
    <t>Quinone oxidoreductase 1</t>
  </si>
  <si>
    <t>Phage shock protein G</t>
  </si>
  <si>
    <t>putative tRNA-dihydrouridine synthase</t>
  </si>
  <si>
    <t>Zinc uptake regulation protein</t>
  </si>
  <si>
    <t>DNA-damage-inducible protein F</t>
  </si>
  <si>
    <t>LexA repressor</t>
  </si>
  <si>
    <t>Diacylglycerol kinase</t>
  </si>
  <si>
    <t>Glycerol-3-phosphate acyltransferase</t>
  </si>
  <si>
    <t>4-hydroxybenzoate octaprenyltransferase</t>
  </si>
  <si>
    <t>Chorismate pyruvate-lyase</t>
  </si>
  <si>
    <t>maltose regulon periplasmic protein</t>
  </si>
  <si>
    <t>Maltoporin precursor</t>
  </si>
  <si>
    <t>Maltose/maltodextrin import ATP-binding protein MalK</t>
  </si>
  <si>
    <t>Maltose-binding periplasmic protein precursor</t>
  </si>
  <si>
    <t>Maltose transport system permease protein MalF</t>
  </si>
  <si>
    <t>Maltose transport system permease protein MalG</t>
  </si>
  <si>
    <t>phosphate-starvation-inducible protein PsiE</t>
  </si>
  <si>
    <t>putative lipoprotein GfcB precursor</t>
  </si>
  <si>
    <t>Exopolysaccharide production protein YjbE</t>
  </si>
  <si>
    <t>Glucose-6-phosphate isomerase</t>
  </si>
  <si>
    <t>Lysine-sensitive aspartokinase 3</t>
  </si>
  <si>
    <t>Mor transcription activator family protein</t>
  </si>
  <si>
    <t>fructose-bisphosphate aldolase</t>
  </si>
  <si>
    <t>Sugar phosphatase YidA</t>
  </si>
  <si>
    <t>Ribosomal large subunit pseudouridine synthase F</t>
  </si>
  <si>
    <t>Peptidase E</t>
  </si>
  <si>
    <t>Na+/Pi-cotransporter</t>
  </si>
  <si>
    <t>Methionine synthase</t>
  </si>
  <si>
    <t>Acetate operon repressor</t>
  </si>
  <si>
    <t>ASCH domain protein</t>
  </si>
  <si>
    <t>Isocitrate dehydrogenase kinase/phosphatase</t>
  </si>
  <si>
    <t>Isocitrate lyase</t>
  </si>
  <si>
    <t>Malate synthase A</t>
  </si>
  <si>
    <t>Homoserine O-succinyltransferase</t>
  </si>
  <si>
    <t>putative N-acetyltransferase YjaB</t>
  </si>
  <si>
    <t>Bifunctional purine biosynthesis protein PurH</t>
  </si>
  <si>
    <t>Phosphoribosylamine--glycine ligase</t>
  </si>
  <si>
    <t>Transcriptional regulatory protein ZraR</t>
  </si>
  <si>
    <t>Sensor protein ZraS</t>
  </si>
  <si>
    <t>Zinc resistance-associated protein precursor</t>
  </si>
  <si>
    <t>DNA-binding protein HU-alpha</t>
  </si>
  <si>
    <t>Endonuclease V</t>
  </si>
  <si>
    <t>Uroporphyrinogen decarboxylase</t>
  </si>
  <si>
    <t>NADH pyrophosphatase</t>
  </si>
  <si>
    <t>Regulator of sigma D</t>
  </si>
  <si>
    <t>Phosphomethylpyrimidine synthase</t>
  </si>
  <si>
    <t>Thiamine-phosphate synthase</t>
  </si>
  <si>
    <t>Sulfur carrier protein ThiS adenylyltransferase</t>
  </si>
  <si>
    <t>Sulfur carrier protein ThiS</t>
  </si>
  <si>
    <t>Thiazole synthase</t>
  </si>
  <si>
    <t>2-iminoacetate synthase</t>
  </si>
  <si>
    <t>DNA-directed RNA polymerase subunit beta'</t>
  </si>
  <si>
    <t>DNA-directed RNA polymerase subunit beta</t>
  </si>
  <si>
    <t>50S ribosomal protein L7/L12</t>
  </si>
  <si>
    <t>50S ribosomal protein L10</t>
  </si>
  <si>
    <t>50S ribosomal protein L1</t>
  </si>
  <si>
    <t>50S ribosomal protein L11</t>
  </si>
  <si>
    <t>preprotein translocase subunit SecE</t>
  </si>
  <si>
    <t>Small heat shock protein IbpB</t>
  </si>
  <si>
    <t>Inner membrane protein YidH</t>
  </si>
  <si>
    <t>Inner membrane protein YidG</t>
  </si>
  <si>
    <t>D-serine dehydratase</t>
  </si>
  <si>
    <t>DsdX permease</t>
  </si>
  <si>
    <t>Glycine cleavage system transcriptional activator</t>
  </si>
  <si>
    <t>Multidrug resistance protein D</t>
  </si>
  <si>
    <t>EamA-like transporter family protein</t>
  </si>
  <si>
    <t>Small toxic protein TisB</t>
  </si>
  <si>
    <t>ilvB operon leader peptide</t>
  </si>
  <si>
    <t>Acetolactate synthase isozyme 1 large subunit</t>
  </si>
  <si>
    <t>Acetolactate synthase isozyme 1 small subunit</t>
  </si>
  <si>
    <t>L-fucose-proton symporter</t>
  </si>
  <si>
    <t>Transcriptional regulatory protein UhpA</t>
  </si>
  <si>
    <t>Signal transduction histidine-protein kinase/phosphatase DegS</t>
  </si>
  <si>
    <t>Hexose phosphate transport protein</t>
  </si>
  <si>
    <t>Antitoxin igA-2</t>
  </si>
  <si>
    <t>Purine ribonucleoside efflux pump NepI</t>
  </si>
  <si>
    <t>6-phospho-beta-glucosidase GmuD</t>
  </si>
  <si>
    <t>Fructose-specific phosphotransferase enzyme IIB component</t>
  </si>
  <si>
    <t>putative inner membrane transporter YicL</t>
  </si>
  <si>
    <t>putative Mg(2+) transport ATPase</t>
  </si>
  <si>
    <t>DNA-binding transcriptional activator CadC</t>
  </si>
  <si>
    <t>Outer membrane protein IcsA autotransporter precursor</t>
  </si>
  <si>
    <t>HTH-type transcriptional regulator MatA</t>
  </si>
  <si>
    <t>putative DNA double-strand break repair Rad50 ATPase</t>
  </si>
  <si>
    <t>AsmA family protein</t>
  </si>
  <si>
    <t>Xanthine permease XanP</t>
  </si>
  <si>
    <t>Sodium/glutamate symport carrier protein</t>
  </si>
  <si>
    <t>ATP-dependent DNA helicase RecG</t>
  </si>
  <si>
    <t>tRNA (guanosine(18)-2'-O)-methyltransferase</t>
  </si>
  <si>
    <t>Bifunctional (p)ppGpp synthase/hydrolase SpoT</t>
  </si>
  <si>
    <t>DNA-directed RNA polymerase subunit omega</t>
  </si>
  <si>
    <t>Guanylate kinase</t>
  </si>
  <si>
    <t>DNA ligase B</t>
  </si>
  <si>
    <t>Metallo-beta-lactamase L1 precursor</t>
  </si>
  <si>
    <t>Ribonuclease PH</t>
  </si>
  <si>
    <t>Orotate phosphoribosyltransferase</t>
  </si>
  <si>
    <t>Nucleoid occlusion factor SlmA</t>
  </si>
  <si>
    <t>Deoxyuridine 5'-triphosphate nucleotidohydrolase</t>
  </si>
  <si>
    <t>Coenzyme A biosynthesis bifunctional protein CoaBC</t>
  </si>
  <si>
    <t>50S ribosomal protein L28</t>
  </si>
  <si>
    <t>50S ribosomal protein L33</t>
  </si>
  <si>
    <t>Formamidopyrimidine-DNA glycosylase</t>
  </si>
  <si>
    <t>Phosphopantetheine adenylyltransferase</t>
  </si>
  <si>
    <t>3-deoxy-D-manno-octulosonic acid transferase</t>
  </si>
  <si>
    <t>Lipopolysaccharide core heptosyltransferase RfaQ</t>
  </si>
  <si>
    <t>Lipopolysaccharide core biosynthesis protein RfaG</t>
  </si>
  <si>
    <t>Lipopolysaccharide core heptose(I) kinase RfaP</t>
  </si>
  <si>
    <t>putative poly(glycerol-phosphate) alpha-glucosyltransferase</t>
  </si>
  <si>
    <t>General stress protein A</t>
  </si>
  <si>
    <t>Lipopolysaccharide core heptose(II) kinase RfaY</t>
  </si>
  <si>
    <t>lipopolysaccharide core biosynthesis protein</t>
  </si>
  <si>
    <t>Spore coat protein SA</t>
  </si>
  <si>
    <t>O-Antigen ligase</t>
  </si>
  <si>
    <t>Lipopolysaccharide heptosyltransferase 1</t>
  </si>
  <si>
    <t>ADP-heptose--LPS heptosyltransferase 2</t>
  </si>
  <si>
    <t>ADP-L-glycero-D-manno-heptose-6-epimerase</t>
  </si>
  <si>
    <t>2-amino-3-ketobutyrate coenzyme A ligase</t>
  </si>
  <si>
    <t>L-threonine 3-dehydrogenase</t>
  </si>
  <si>
    <t>putative glycosyltransferase EpsJ</t>
  </si>
  <si>
    <t>Divergent polysaccharide deacetylase</t>
  </si>
  <si>
    <t>Murein hydrolase activator EnvC precursor</t>
  </si>
  <si>
    <t>2,3-bisphosphoglycerate-independent phosphoglycerate mutase</t>
  </si>
  <si>
    <t>molybdopterin biosynthesis protein MoeB</t>
  </si>
  <si>
    <t>Glutaredoxin-3</t>
  </si>
  <si>
    <t>Protein-export protein SecB</t>
  </si>
  <si>
    <t>Glycerol-3-phosphate dehydrogenase [NAD(P)+]</t>
  </si>
  <si>
    <t>putative glucarate transporter</t>
  </si>
  <si>
    <t>Mandelate racemase</t>
  </si>
  <si>
    <t>tRNA (cytidine(34)-2'-O)-methyltransferase</t>
  </si>
  <si>
    <t>L-lactate dehydrogenase [cytochrome]</t>
  </si>
  <si>
    <t>L-lactate permease</t>
  </si>
  <si>
    <t>Adhesin YadA precursor</t>
  </si>
  <si>
    <t>Mannitol operon repressor</t>
  </si>
  <si>
    <t>Mannitol-1-phosphate 5-dehydrogenase</t>
  </si>
  <si>
    <t>PTS system mannitol-specific EIICBA component</t>
  </si>
  <si>
    <t>putative GST-like protein YibF</t>
  </si>
  <si>
    <t>Selenocysteine-specific elongation factor</t>
  </si>
  <si>
    <t>Beta-glucoside kinase</t>
  </si>
  <si>
    <t>Aldehyde dehydrogenase B</t>
  </si>
  <si>
    <t>Non-reducing end beta-L-arabinofuranosidase</t>
  </si>
  <si>
    <t>HTH-type transcriptional activator Btr</t>
  </si>
  <si>
    <t>L-ribulose-5-phosphate 4-epimerase SgbE</t>
  </si>
  <si>
    <t>3-keto-L-gulonate-6-phosphate decarboxylase SgbH</t>
  </si>
  <si>
    <t>L-xylulose/3-keto-L-gulonate kinase</t>
  </si>
  <si>
    <t>2,3-diketo-L-gulonate-binding periplasmic protein YiaO precursor</t>
  </si>
  <si>
    <t>Sialic acid TRAP transporter permease protein SiaT</t>
  </si>
  <si>
    <t>2,3-diketo-L-gulonate TRAP transporter small permease protein YiaM</t>
  </si>
  <si>
    <t>2,3-diketo-L-gulonate reductase</t>
  </si>
  <si>
    <t>HTH-type transcriptional regulator YiaJ</t>
  </si>
  <si>
    <t>Electron transport protein HydN</t>
  </si>
  <si>
    <t>Valine--pyruvate aminotransferase</t>
  </si>
  <si>
    <t>Xylose operon regulatory protein</t>
  </si>
  <si>
    <t>Xylose isomerase</t>
  </si>
  <si>
    <t>Xylulose kinase</t>
  </si>
  <si>
    <t>Inner membrane protein YiaB</t>
  </si>
  <si>
    <t>Inner membrane protein YiaH</t>
  </si>
  <si>
    <t>Glycine--tRNA ligase alpha subunit</t>
  </si>
  <si>
    <t>Glycine--tRNA ligase beta subunit</t>
  </si>
  <si>
    <t>putative N-acetyltransferase YafP</t>
  </si>
  <si>
    <t>Cold shock protein CspA</t>
  </si>
  <si>
    <t>putative transcriptional regulator</t>
  </si>
  <si>
    <t>Glyoxylate/hydroxypyruvate reductase B</t>
  </si>
  <si>
    <t>putative lipoprotein YiaD precursor</t>
  </si>
  <si>
    <t>Biotin sulfoxide reductase</t>
  </si>
  <si>
    <t>DNA-3-methyladenine glycosylase 1</t>
  </si>
  <si>
    <t>Phosphoethanolamine transferase EptB</t>
  </si>
  <si>
    <t>HTH-type transcriptional regulator MalR</t>
  </si>
  <si>
    <t>Arylsulfotransferase (ASST)</t>
  </si>
  <si>
    <t>Uric acid permease PucK</t>
  </si>
  <si>
    <t>Inner membrane transport protein YhjV</t>
  </si>
  <si>
    <t>Chromosome partitioning protein ParA</t>
  </si>
  <si>
    <t>Cellulose synthase catalytic subunit [UDP-forming]</t>
  </si>
  <si>
    <t>Cyclic di-GMP-binding protein precursor</t>
  </si>
  <si>
    <t>Endoglucanase precursor</t>
  </si>
  <si>
    <t>Cellulose synthase operon protein C precursor</t>
  </si>
  <si>
    <t>Phytochrome-like protein cph2</t>
  </si>
  <si>
    <t>Aerobic C4-dicarboxylate transport protein</t>
  </si>
  <si>
    <t>Peptidase M16 inactive domain protein</t>
  </si>
  <si>
    <t>2-dehydro-3-deoxygluconokinase</t>
  </si>
  <si>
    <t>Cyclic di-GMP phosphodiesterase YhjH</t>
  </si>
  <si>
    <t>Inner membrane metabolite transport protein YhjE</t>
  </si>
  <si>
    <t>Inner membrane protein YhjD</t>
  </si>
  <si>
    <t>Transcriptional regulatory protein DegU</t>
  </si>
  <si>
    <t>Cytoplasmic trehalase</t>
  </si>
  <si>
    <t>Fructosamine kinase FrlD</t>
  </si>
  <si>
    <t>L-asparaginase precursor</t>
  </si>
  <si>
    <t>Glutathione reductase</t>
  </si>
  <si>
    <t>Ribosomal RNA large subunit methyltransferase J</t>
  </si>
  <si>
    <t>Oligopeptidase A</t>
  </si>
  <si>
    <t>Ribosomal RNA small subunit methyltransferase J</t>
  </si>
  <si>
    <t>Dipeptide and tripeptide permease B</t>
  </si>
  <si>
    <t>Universal stress protein A</t>
  </si>
  <si>
    <t>Universal stress protein B</t>
  </si>
  <si>
    <t>Low-affinity inorganic phosphate transporter 1</t>
  </si>
  <si>
    <t>anaerobic glycerol-3-phosphate dehydrogenase subunit B</t>
  </si>
  <si>
    <t>Inner membrane transport permease YhhJ</t>
  </si>
  <si>
    <t>Nickel-responsive regulator</t>
  </si>
  <si>
    <t>4'-phosphopantetheinyl transferase psf-1</t>
  </si>
  <si>
    <t>major facilitator superfamily transporter</t>
  </si>
  <si>
    <t>Inner membrane protein YhhQ</t>
  </si>
  <si>
    <t>Lead, cadmium, zinc and mercury-transporting ATPase</t>
  </si>
  <si>
    <t>YhhN-like protein</t>
  </si>
  <si>
    <t>Ribosomal RNA small subunit methyltransferase D</t>
  </si>
  <si>
    <t>Signal recognition particle receptor FtsY</t>
  </si>
  <si>
    <t>Cell division ATP-binding protein FtsE</t>
  </si>
  <si>
    <t>Cell division protein FtsX</t>
  </si>
  <si>
    <t>RNA polymerase sigma factor RpoH</t>
  </si>
  <si>
    <t>Leu/Ile/Val/Thr-binding protein precursor</t>
  </si>
  <si>
    <t>Acetyltransferase, GNAT family</t>
  </si>
  <si>
    <t>Leucine-specific-binding protein precursor</t>
  </si>
  <si>
    <t>High-affinity branched-chain amino acid transport system permease protein LivH</t>
  </si>
  <si>
    <t>leucine/isoleucine/valine transporter permease subunit</t>
  </si>
  <si>
    <t>Lipopolysaccharide export system ATP-binding protein LptB</t>
  </si>
  <si>
    <t>High-affinity branched-chain amino acid transport ATP-binding protein LivF</t>
  </si>
  <si>
    <t>Antitoxin YefM</t>
  </si>
  <si>
    <t>Fic/DOC family protein</t>
  </si>
  <si>
    <t>sn-glycerol-3-phosphate-binding periplasmic protein UgpB precursor</t>
  </si>
  <si>
    <t>sn-glycerol-3-phosphate transport system permease protein UgpA</t>
  </si>
  <si>
    <t>Lactose transport system permease protein LacG</t>
  </si>
  <si>
    <t>sn-glycerol-3-phosphate import ATP-binding protein UgpC</t>
  </si>
  <si>
    <t>Glycerophosphoryl diester phosphodiesterase</t>
  </si>
  <si>
    <t>Gamma-glutamyltranspeptidase precursor</t>
  </si>
  <si>
    <t>putative acetyltransferase YhhY</t>
  </si>
  <si>
    <t>putative oxidoreductase YhhX</t>
  </si>
  <si>
    <t>Low-affinity gluconate transporter</t>
  </si>
  <si>
    <t>putative antibiotic transporter</t>
  </si>
  <si>
    <t>Aspartate-semialdehyde dehydrogenase</t>
  </si>
  <si>
    <t>1,4-alpha-glucan branching enzyme GlgB</t>
  </si>
  <si>
    <t>Glucose-1-phosphate adenylyltransferase</t>
  </si>
  <si>
    <t>Glycogen synthase</t>
  </si>
  <si>
    <t>Maltodextrin phosphorylase</t>
  </si>
  <si>
    <t>putative HTH-type transcriptional regulator RhmR</t>
  </si>
  <si>
    <t>putative 2-keto-3-deoxy-galactonate aldolase YagE</t>
  </si>
  <si>
    <t>Dihydroxy-acid dehydratase</t>
  </si>
  <si>
    <t>Phosphate-binding protein PstS 1 precursor</t>
  </si>
  <si>
    <t>Aerobic glycerol-3-phosphate dehydrogenase</t>
  </si>
  <si>
    <t>Thiosulfate sulfurtransferase GlpE</t>
  </si>
  <si>
    <t>Rhomboid protease GlpG</t>
  </si>
  <si>
    <t>Glycerol-3-phosphate regulon repressor</t>
  </si>
  <si>
    <t>Transcriptional regulatory protein QseF</t>
  </si>
  <si>
    <t>RNA 3'-terminal phosphate cyclase</t>
  </si>
  <si>
    <t>Antitoxin DinJ</t>
  </si>
  <si>
    <t>mRNA interferase YafQ</t>
  </si>
  <si>
    <t>HTH-type transcriptional regulator MalT</t>
  </si>
  <si>
    <t>4-alpha-glucanotransferase</t>
  </si>
  <si>
    <t>High-affinity gluconate transporter</t>
  </si>
  <si>
    <t>Fe/S biogenesis protein NfuA</t>
  </si>
  <si>
    <t>DNA utilization protein GntX</t>
  </si>
  <si>
    <t>Pimeloyl-[acyl-carrier protein] methyl ester esterase</t>
  </si>
  <si>
    <t>Ferrous iron transport protein C</t>
  </si>
  <si>
    <t>Ferrous iron transport protein B</t>
  </si>
  <si>
    <t>Ferrous iron transport protein A</t>
  </si>
  <si>
    <t>Transcription elongation factor GreB</t>
  </si>
  <si>
    <t>Transcriptional regulatory protein OmpR</t>
  </si>
  <si>
    <t>Osmolarity sensor protein EnvZ</t>
  </si>
  <si>
    <t>Phosphoenolpyruvate carboxykinase [ATP]</t>
  </si>
  <si>
    <t>33 kDa chaperonin</t>
  </si>
  <si>
    <t>Heat shock protein 15</t>
  </si>
  <si>
    <t>GMP/IMP nucleotidase YrfG</t>
  </si>
  <si>
    <t>Intracellular growth attenuator protein igaA</t>
  </si>
  <si>
    <t>ADP compounds hydrolase NudE</t>
  </si>
  <si>
    <t>Penicillin-binding protein 1A</t>
  </si>
  <si>
    <t>Fimbrial assembly protein (PilN)</t>
  </si>
  <si>
    <t>Type IV pilus biogenesis and competence protein PilQ precursor</t>
  </si>
  <si>
    <t>Shikimate kinase 1</t>
  </si>
  <si>
    <t>3-dehydroquinate synthase</t>
  </si>
  <si>
    <t>cell division protein DamX</t>
  </si>
  <si>
    <t>DNA adenine methylase</t>
  </si>
  <si>
    <t>Phosphoglycolate phosphatase</t>
  </si>
  <si>
    <t>Tryptophan--tRNA ligase</t>
  </si>
  <si>
    <t>Siroheme synthase</t>
  </si>
  <si>
    <t>Nitrite transporter NirC</t>
  </si>
  <si>
    <t>Nitrite reductase (NADH) small subunit</t>
  </si>
  <si>
    <t>Nitrite reductase [NAD(P)H]</t>
  </si>
  <si>
    <t>Peptidyl-prolyl cis-trans isomerase A precursor</t>
  </si>
  <si>
    <t>putative adenosine monophosphate-protein transferase fic</t>
  </si>
  <si>
    <t>Aminodeoxychorismate synthase component 2</t>
  </si>
  <si>
    <t>Acetylornithine/succinyldiaminopimelate aminotransferase</t>
  </si>
  <si>
    <t>cAMP-activated global transcriptional regulator CRP</t>
  </si>
  <si>
    <t>Phosphoribulokinase, plasmid</t>
  </si>
  <si>
    <t>Putative monooxygenase YdhR</t>
  </si>
  <si>
    <t>General stress protein 14</t>
  </si>
  <si>
    <t>FKBP-type peptidyl-prolyl cis-trans isomerase SlyD</t>
  </si>
  <si>
    <t>phi X174 lysis protein</t>
  </si>
  <si>
    <t>FKBP-type peptidyl-prolyl cis-trans isomerase FkpA precursor</t>
  </si>
  <si>
    <t>YheO-like PAS domain protein</t>
  </si>
  <si>
    <t>Sulfurtransferase TusD</t>
  </si>
  <si>
    <t>Intracellular sulfur oxidation protein DsrF</t>
  </si>
  <si>
    <t>Protein TusB</t>
  </si>
  <si>
    <t>30S ribosomal protein S12</t>
  </si>
  <si>
    <t>30S ribosomal protein S7</t>
  </si>
  <si>
    <t>Elongation factor G</t>
  </si>
  <si>
    <t>Elongation factor Tu 1</t>
  </si>
  <si>
    <t>Bacterioferritin-associated ferredoxin</t>
  </si>
  <si>
    <t>Bacterioferritin</t>
  </si>
  <si>
    <t>Type 4 prepilin-like proteins leader peptide-processing enzyme</t>
  </si>
  <si>
    <t>30S ribosomal protein S10</t>
  </si>
  <si>
    <t>50S ribosomal protein L3</t>
  </si>
  <si>
    <t>50S ribosomal protein L4</t>
  </si>
  <si>
    <t>50S ribosomal protein L23</t>
  </si>
  <si>
    <t>50S ribosomal protein L2</t>
  </si>
  <si>
    <t>30S ribosomal protein S19</t>
  </si>
  <si>
    <t>50S ribosomal protein L22</t>
  </si>
  <si>
    <t>30S ribosomal protein S3</t>
  </si>
  <si>
    <t>50S ribosomal protein L16</t>
  </si>
  <si>
    <t>50S ribosomal protein L29</t>
  </si>
  <si>
    <t>30S ribosomal protein S17</t>
  </si>
  <si>
    <t>50S ribosomal protein L14</t>
  </si>
  <si>
    <t>50S ribosomal protein L24</t>
  </si>
  <si>
    <t>50S ribosomal protein L5</t>
  </si>
  <si>
    <t>30S ribosomal protein S14</t>
  </si>
  <si>
    <t>30S ribosomal protein S8</t>
  </si>
  <si>
    <t>50S ribosomal protein L6</t>
  </si>
  <si>
    <t>50S ribosomal protein L18</t>
  </si>
  <si>
    <t>30S ribosomal protein S5</t>
  </si>
  <si>
    <t>50S ribosomal protein L30</t>
  </si>
  <si>
    <t>50S ribosomal protein L15</t>
  </si>
  <si>
    <t>preprotein translocase subunit SecY</t>
  </si>
  <si>
    <t>50S ribosomal protein L36</t>
  </si>
  <si>
    <t>30S ribosomal protein S13</t>
  </si>
  <si>
    <t>30S ribosomal protein S4</t>
  </si>
  <si>
    <t>DNA-directed RNA polymerase subunit alpha</t>
  </si>
  <si>
    <t>50S ribosomal protein L17</t>
  </si>
  <si>
    <t>HTH-type transcriptional regulator ZntR</t>
  </si>
  <si>
    <t>Alternative ribosome-rescue factor A</t>
  </si>
  <si>
    <t>Large-conductance mechanosensitive channel</t>
  </si>
  <si>
    <t>Trk system potassium uptake protein TrkA</t>
  </si>
  <si>
    <t>Ribosomal RNA small subunit methyltransferase B</t>
  </si>
  <si>
    <t>Methionyl-tRNA formyltransferase</t>
  </si>
  <si>
    <t>Peptide deformylase</t>
  </si>
  <si>
    <t>Shikimate dehydrogenase</t>
  </si>
  <si>
    <t>UDP-3-O-[3-hydroxymyristoyl] glucosamine N-acyltransferase</t>
  </si>
  <si>
    <t>Multidrug export protein AcrF</t>
  </si>
  <si>
    <t>Multidrug export protein AcrE precursor</t>
  </si>
  <si>
    <t>putative acrEF/envCD operon repressor</t>
  </si>
  <si>
    <t>DNA adenine methyltransferase YhdJ</t>
  </si>
  <si>
    <t>DNA-binding protein Fis</t>
  </si>
  <si>
    <t>Ribosomal protein L11 methyltransferase</t>
  </si>
  <si>
    <t>Sodium/pantothenate symporter</t>
  </si>
  <si>
    <t>Biotin carboxylase</t>
  </si>
  <si>
    <t>Biotin carboxyl carrier protein of acetyl-CoA carboxylase</t>
  </si>
  <si>
    <t>Sulfoxide reductase heme-binding subunit YedZ</t>
  </si>
  <si>
    <t>Sulfoxide reductase catalytic subunit YedY precursor</t>
  </si>
  <si>
    <t>putative acrylyl-CoA reductase AcuI</t>
  </si>
  <si>
    <t>RNase E specificity factor CsrD</t>
  </si>
  <si>
    <t>Rod shape-determining protein MreB</t>
  </si>
  <si>
    <t>Cell shape-determining protein MreC</t>
  </si>
  <si>
    <t>Rod shape-determining protein MreD</t>
  </si>
  <si>
    <t>Maf-like protein YhdE</t>
  </si>
  <si>
    <t>Ribonuclease G</t>
  </si>
  <si>
    <t>protease TldD</t>
  </si>
  <si>
    <t>efflux system membrane protein</t>
  </si>
  <si>
    <t>Barstar (barnase inhibitor)</t>
  </si>
  <si>
    <t>Malate dehydrogenase</t>
  </si>
  <si>
    <t>L(+)-tartrate dehydratase subunit beta</t>
  </si>
  <si>
    <t>triphosphoribosyl-dephospho-CoA synthase</t>
  </si>
  <si>
    <t>Serine endoprotease DegS</t>
  </si>
  <si>
    <t>Periplasmic pH-dependent serine endoprotease DegQ precursor</t>
  </si>
  <si>
    <t>Inner membrane protein YhcB</t>
  </si>
  <si>
    <t>AFG1-like ATPase</t>
  </si>
  <si>
    <t>50S ribosomal protein L13</t>
  </si>
  <si>
    <t>30S ribosomal protein S9</t>
  </si>
  <si>
    <t>Stringent starvation protein A</t>
  </si>
  <si>
    <t>Stringent starvation protein B</t>
  </si>
  <si>
    <t>N-acetylneuraminate lyase</t>
  </si>
  <si>
    <t>Putative N-acetylmannosamine-6-phosphate 2-epimerase 2</t>
  </si>
  <si>
    <t>N-acetylmannosamine kinase</t>
  </si>
  <si>
    <t>Cytosine deaminase</t>
  </si>
  <si>
    <t>Cytosine permease</t>
  </si>
  <si>
    <t>Glutamate synthase [NADPH] small chain</t>
  </si>
  <si>
    <t>Glutamate synthase [NADPH] large chain precursor</t>
  </si>
  <si>
    <t>coproporphyrinogen III oxidase</t>
  </si>
  <si>
    <t>Aerobic respiration control sensor protein ArcB</t>
  </si>
  <si>
    <t>Enhancing lycopene biosynthesis protein 2</t>
  </si>
  <si>
    <t>Penicillin-binding protein 2D</t>
  </si>
  <si>
    <t>Phosphocarrier protein NPr</t>
  </si>
  <si>
    <t>glmZ(sRNA)-inactivating NTPase</t>
  </si>
  <si>
    <t>Nitrogen regulatory protein</t>
  </si>
  <si>
    <t>Ribosome hibernation promoting factor</t>
  </si>
  <si>
    <t>RNA polymerase sigma-54 factor</t>
  </si>
  <si>
    <t>Lipopolysaccharide export system protein LptA precursor</t>
  </si>
  <si>
    <t>Lipopolysaccharide export system protein LptC</t>
  </si>
  <si>
    <t>3-deoxy-D-manno-octulosonate 8-phosphate phosphatase KdsC</t>
  </si>
  <si>
    <t>Arabinose 5-phosphate isomerase KdsD</t>
  </si>
  <si>
    <t>Inner membrane protein YrbG</t>
  </si>
  <si>
    <t>putative phospholipid import ATP-binding protein MlaF</t>
  </si>
  <si>
    <t>putative phospholipid ABC transporter permease protein MlaE</t>
  </si>
  <si>
    <t>putative phospholipid ABC transporter-binding protein MlaD</t>
  </si>
  <si>
    <t>putative phospholipid-binding protein MlaC precursor</t>
  </si>
  <si>
    <t>putative phospholipid ABC transporter-binding protein MlaB</t>
  </si>
  <si>
    <t>UDP-N-acetylglucosamine 1-carboxyvinyltransferase</t>
  </si>
  <si>
    <t>DNA-binding transcriptional regulator Nlp</t>
  </si>
  <si>
    <t>Octaprenyl-diphosphate synthase</t>
  </si>
  <si>
    <t>50S ribosomal protein L21</t>
  </si>
  <si>
    <t>50S ribosomal protein L27</t>
  </si>
  <si>
    <t>putative inner membrane transporter YhbE</t>
  </si>
  <si>
    <t>GTPase Obg</t>
  </si>
  <si>
    <t>D-alanyl-D-alanine carboxypeptidase DacB precursor</t>
  </si>
  <si>
    <t>Transcription elongation factor GreA</t>
  </si>
  <si>
    <t>RNA-binding protein YhbY</t>
  </si>
  <si>
    <t>Ribosomal RNA large subunit methyltransferase E</t>
  </si>
  <si>
    <t>ATP-dependent zinc metalloprotease FtsH</t>
  </si>
  <si>
    <t>Dihydropteroate synthase</t>
  </si>
  <si>
    <t>Protein-export membrane protein SecG</t>
  </si>
  <si>
    <t>Argininosuccinate synthase</t>
  </si>
  <si>
    <t>Ribosome maturation factor RimP</t>
  </si>
  <si>
    <t>Translation initiation factor IF-2</t>
  </si>
  <si>
    <t>Ribosome-binding factor A</t>
  </si>
  <si>
    <t>tRNA pseudouridine synthase B</t>
  </si>
  <si>
    <t>30S ribosomal protein S15</t>
  </si>
  <si>
    <t>Polyribonucleotide nucleotidyltransferase</t>
  </si>
  <si>
    <t>Lipoprotein NlpI precursor</t>
  </si>
  <si>
    <t>ATP-dependent RNA helicase DeaD</t>
  </si>
  <si>
    <t>Tryptophan-specific transport protein</t>
  </si>
  <si>
    <t>Limonene 1,2-monooxygenase</t>
  </si>
  <si>
    <t>Peptidase family U32</t>
  </si>
  <si>
    <t>SCP-2 sterol transfer family protein</t>
  </si>
  <si>
    <t>GIY-YIG nuclease superfamily protein</t>
  </si>
  <si>
    <t>General stress protein 18</t>
  </si>
  <si>
    <t>Semialdehyde dehydrogenase, NAD binding domain</t>
  </si>
  <si>
    <t>DnaA initiator-associating protein DiaA</t>
  </si>
  <si>
    <t>Penicillin-binding protein activator LpoA precursor</t>
  </si>
  <si>
    <t>Ribosomal RNA small subunit methyltransferase I</t>
  </si>
  <si>
    <t>Galactitol-1-phosphate 5-dehydrogenase</t>
  </si>
  <si>
    <t>PTS system galactitol-specific transporter subunit IIA</t>
  </si>
  <si>
    <t>D-tagatose-1,6-bisphosphate aldolase subunit GatZ</t>
  </si>
  <si>
    <t>D-tagatose-1,6-bisphosphate aldolase subunit GatY</t>
  </si>
  <si>
    <t>D-galactarate dehydratase</t>
  </si>
  <si>
    <t>5-keto-4-deoxy-D-glucarate aldolase</t>
  </si>
  <si>
    <t>Glycerate 2-kinase</t>
  </si>
  <si>
    <t>L-threonine dehydratase catabolic TdcB</t>
  </si>
  <si>
    <t>Threonine/serine transporter TdcC</t>
  </si>
  <si>
    <t>Propionate kinase</t>
  </si>
  <si>
    <t>PFL-like enzyme TdcE</t>
  </si>
  <si>
    <t>L-serine dehydratase TdcG</t>
  </si>
  <si>
    <t>Inner membrane transport protein YhaO</t>
  </si>
  <si>
    <t>Serine dehydratase alpha chain</t>
  </si>
  <si>
    <t>Pirin-like protein YhaK</t>
  </si>
  <si>
    <t>Inner membrane protein YhaH</t>
  </si>
  <si>
    <t>Glutathionyl-hydroquinone reductase YqjG</t>
  </si>
  <si>
    <t>Inner membrane protein YqjF</t>
  </si>
  <si>
    <t>Inner membrane protein YqjE</t>
  </si>
  <si>
    <t>Modulator protein MzrA</t>
  </si>
  <si>
    <t>Inner membrane protein YqjA</t>
  </si>
  <si>
    <t>Serine/threonine transporter SstT</t>
  </si>
  <si>
    <t>Inner membrane protein alx</t>
  </si>
  <si>
    <t>Ribosomal RNA large subunit methyltransferase G</t>
  </si>
  <si>
    <t>2,4-dienoyl-CoA reductase [NADPH]</t>
  </si>
  <si>
    <t>Putrescine aminotransferase</t>
  </si>
  <si>
    <t>Aerotaxis receptor</t>
  </si>
  <si>
    <t>Transcriptional regulator YqjI</t>
  </si>
  <si>
    <t>NADPH-dependent ferric-chelate reductase</t>
  </si>
  <si>
    <t>G/U mismatch-specific DNA glycosylase</t>
  </si>
  <si>
    <t>RNA polymerase sigma factor RpoD</t>
  </si>
  <si>
    <t>DNA primase</t>
  </si>
  <si>
    <t>30S ribosomal protein S21</t>
  </si>
  <si>
    <t>tRNA N6-adenosine threonylcarbamoyltransferase</t>
  </si>
  <si>
    <t>putative glycerol-3-phosphate acyltransferase</t>
  </si>
  <si>
    <t>Dihydroneopterin aldolase</t>
  </si>
  <si>
    <t>Undecaprenyl-diphosphatase</t>
  </si>
  <si>
    <t>Multifunctional CCA protein</t>
  </si>
  <si>
    <t>SH3 domain-containing protein</t>
  </si>
  <si>
    <t>CYTH domain protein</t>
  </si>
  <si>
    <t>Glutamate-ammonia-ligase adenylyltransferase</t>
  </si>
  <si>
    <t>Bifunctional protein HldE</t>
  </si>
  <si>
    <t>Inner membrane protein YqiK</t>
  </si>
  <si>
    <t>Inner membrane protein YqiJ</t>
  </si>
  <si>
    <t>Glycogen synthesis protein GlgS</t>
  </si>
  <si>
    <t>Membrane fusogenic activity</t>
  </si>
  <si>
    <t>3,4-dihydroxy-2-butanone 4-phosphate synthase</t>
  </si>
  <si>
    <t>Protein-disulfide oxidoreductase DsbI</t>
  </si>
  <si>
    <t>Thiol:disulfide interchange protein DsbL precursor</t>
  </si>
  <si>
    <t>Zinc transporter ZupT</t>
  </si>
  <si>
    <t>LigB family dioxygenase</t>
  </si>
  <si>
    <t>Putative acid--amine ligase YgiC</t>
  </si>
  <si>
    <t>ADP-ribose pyrophosphatase</t>
  </si>
  <si>
    <t>putative dehydrogenase</t>
  </si>
  <si>
    <t>3',5'-cyclic adenosine monophosphate phosphodiesterase CpdA</t>
  </si>
  <si>
    <t>esterase YqiA</t>
  </si>
  <si>
    <t>DNA topoisomerase 4 subunit B</t>
  </si>
  <si>
    <t>putative quinol monooxygenase YgiN</t>
  </si>
  <si>
    <t>Modulator of drug activity B</t>
  </si>
  <si>
    <t>Sensor protein QseC</t>
  </si>
  <si>
    <t>Transcriptional regulatory protein QseB</t>
  </si>
  <si>
    <t>Bifunctional transcriptional activator/DNA repair enzyme AdaA</t>
  </si>
  <si>
    <t>DNA topoisomerase 4 subunit A</t>
  </si>
  <si>
    <t>1-acyl-sn-glycerol-3-phosphate acyltransferase</t>
  </si>
  <si>
    <t>Cell division protein FtsP precursor</t>
  </si>
  <si>
    <t>C4-dicarboxylate-binding periplasmic protein precursor</t>
  </si>
  <si>
    <t>HIT domain protein</t>
  </si>
  <si>
    <t>Putative malate transporter YflS</t>
  </si>
  <si>
    <t>2,5-diketo-D-gluconic acid reductase A</t>
  </si>
  <si>
    <t>Alcohol dehydrogenase YqhD</t>
  </si>
  <si>
    <t>Inner membrane protein YghB</t>
  </si>
  <si>
    <t>Cystathionine beta-lyase MetC</t>
  </si>
  <si>
    <t>putative oxidoreductase YghA</t>
  </si>
  <si>
    <t>Hydrogenase-2 small chain precursor</t>
  </si>
  <si>
    <t>putative Ni/Fe-hydrogenase 2 b-type cytochrome subunit</t>
  </si>
  <si>
    <t>Hydrogenase-2 large chain precursor</t>
  </si>
  <si>
    <t>Hydrogenase-2 operon protein HybE</t>
  </si>
  <si>
    <t>Hydrogenase isoenzymes formation protein HypC</t>
  </si>
  <si>
    <t>iron-dicitrate transporter substrate-binding subunit</t>
  </si>
  <si>
    <t>molybdate ABC transporter periplasmic molybdate-binding protein</t>
  </si>
  <si>
    <t>Disulfide-bond oxidoreductase YghU</t>
  </si>
  <si>
    <t>Bifunctional glutathionylspermidine synthetase/amidase</t>
  </si>
  <si>
    <t>Biofilm dispersion protein BdlA</t>
  </si>
  <si>
    <t>Uronate isomerase</t>
  </si>
  <si>
    <t>Mannonate dehydratase</t>
  </si>
  <si>
    <t>(R)-stereoselective amidase</t>
  </si>
  <si>
    <t>Peptidoglycan deacetylase</t>
  </si>
  <si>
    <t>Anti-adapter protein IraD</t>
  </si>
  <si>
    <t>Phenylacetaldehyde dehydrogenase</t>
  </si>
  <si>
    <t>Gamma-glutamylputrescine oxidoreductase</t>
  </si>
  <si>
    <t>Serine/threonine exchanger SteT</t>
  </si>
  <si>
    <t>Arylsulfatase precursor</t>
  </si>
  <si>
    <t>Hca operon transcriptional activator</t>
  </si>
  <si>
    <t>Malyl-CoA lyase</t>
  </si>
  <si>
    <t>Bifunctional protein PaaZ</t>
  </si>
  <si>
    <t>Succinyl-CoA:coenzyme A transferase</t>
  </si>
  <si>
    <t>Virulence protein</t>
  </si>
  <si>
    <t>putative membrane protein YdfK</t>
  </si>
  <si>
    <t>Ornithine decarboxylase, constitutive</t>
  </si>
  <si>
    <t>Nucleoside permease NupG</t>
  </si>
  <si>
    <t>Membrane-bound lytic murein transglycosylase C precursor</t>
  </si>
  <si>
    <t>putative Fe(2+)-trafficking protein</t>
  </si>
  <si>
    <t>A/G-specific adenine glycosylase</t>
  </si>
  <si>
    <t>tRNA (guanine-N(7)-)-methyltransferase</t>
  </si>
  <si>
    <t>L-asparaginase 2 precursor</t>
  </si>
  <si>
    <t>Oxygen-independent coproporphyrinogen-III oxidase 1</t>
  </si>
  <si>
    <t>dITP/XTP pyrophosphatase</t>
  </si>
  <si>
    <t>YGGT family protein</t>
  </si>
  <si>
    <t>Twitching mobility protein</t>
  </si>
  <si>
    <t>Putative Holliday junction resolvase</t>
  </si>
  <si>
    <t>Glutathione synthetase</t>
  </si>
  <si>
    <t>Ribosomal RNA small subunit methyltransferase E</t>
  </si>
  <si>
    <t>Endonuclease-1 precursor</t>
  </si>
  <si>
    <t>Galactose-proton symporter</t>
  </si>
  <si>
    <t>S-adenosylmethionine synthase</t>
  </si>
  <si>
    <t>Biosynthetic arginine decarboxylase</t>
  </si>
  <si>
    <t>Mannitol 2-dehydrogenase</t>
  </si>
  <si>
    <t>Putative L-galactonate oxidoreductase</t>
  </si>
  <si>
    <t>putative oxidoreductase YjmC</t>
  </si>
  <si>
    <t>Non-heme chloroperoxidase</t>
  </si>
  <si>
    <t>Agmatinase</t>
  </si>
  <si>
    <t>Transketolase 1</t>
  </si>
  <si>
    <t>Energy-coupling factor transporter ATP-binding protein EcfA1</t>
  </si>
  <si>
    <t>Energy-coupling factor transporter transmembrane protein EcfT</t>
  </si>
  <si>
    <t>D-erythrose-4-phosphate dehydrogenase</t>
  </si>
  <si>
    <t>Phosphoglycerate kinase</t>
  </si>
  <si>
    <t>Fructose-bisphosphate aldolase class 2</t>
  </si>
  <si>
    <t>Small-conductance mechanosensitive channel</t>
  </si>
  <si>
    <t>Arginine exporter protein ArgO</t>
  </si>
  <si>
    <t>26 kDa periplasmic immunogenic protein precursor</t>
  </si>
  <si>
    <t>Chromosome initiation inhibitor</t>
  </si>
  <si>
    <t>Ribose-5-phosphate isomerase A</t>
  </si>
  <si>
    <t>D-3-phosphoglycerate dehydrogenase</t>
  </si>
  <si>
    <t>5-formyltetrahydrofolate cyclo-ligase family protein</t>
  </si>
  <si>
    <t>Cell division protein ZapA</t>
  </si>
  <si>
    <t>Xaa-Pro aminopeptidase</t>
  </si>
  <si>
    <t>2-octaprenyl-6-methoxyphenol hydroxylase</t>
  </si>
  <si>
    <t>2-octaprenylphenol hydroxylase</t>
  </si>
  <si>
    <t>Aminomethyltransferase</t>
  </si>
  <si>
    <t>Glycine cleavage system H protein</t>
  </si>
  <si>
    <t>Glycine dehydrogenase (decarboxylating)</t>
  </si>
  <si>
    <t>6-phospho-beta-glucosidase BglA</t>
  </si>
  <si>
    <t>Haemolysin-III related</t>
  </si>
  <si>
    <t>tRNA-modifying protein YgfZ</t>
  </si>
  <si>
    <t>Antitoxin CptB</t>
  </si>
  <si>
    <t>Toxin CptA</t>
  </si>
  <si>
    <t>Flavodoxin</t>
  </si>
  <si>
    <t>Tyrosine recombinase XerD</t>
  </si>
  <si>
    <t>Thiol:disulfide interchange protein DsbC precursor</t>
  </si>
  <si>
    <t>Single-stranded-DNA-specific exonuclease RecJ</t>
  </si>
  <si>
    <t>Lysine--tRNA ligase</t>
  </si>
  <si>
    <t>Isopentenyl-diphosphate Delta-isomerase</t>
  </si>
  <si>
    <t>Murein hydrolase activator NlpD precursor</t>
  </si>
  <si>
    <t>Antitoxin VapB</t>
  </si>
  <si>
    <t>tRNA(fMet)-specific endonuclease VapC</t>
  </si>
  <si>
    <t>Nickel/cobalt efflux system RcnA</t>
  </si>
  <si>
    <t>Transcriptional repressor RcnR</t>
  </si>
  <si>
    <t>Inner membrane transport protein YqeG</t>
  </si>
  <si>
    <t>Bacterial Transmembrane Pair family protein</t>
  </si>
  <si>
    <t>Acetyl-CoA acetyltransferase</t>
  </si>
  <si>
    <t>4-deoxy-L-threo-5-hexosulose-uronate ketol-isomerase</t>
  </si>
  <si>
    <t>2-dehydro-3-deoxy-D-gluconate 5-dehydrogenase</t>
  </si>
  <si>
    <t>Arabinose-proton symporter</t>
  </si>
  <si>
    <t>Aspartate racemase</t>
  </si>
  <si>
    <t>Diaminopimelate decarboxylase</t>
  </si>
  <si>
    <t>HTH-type transcriptional regulator AscG</t>
  </si>
  <si>
    <t>HTH-type transcriptional regulator GalR</t>
  </si>
  <si>
    <t>Bifunctional protein Aas</t>
  </si>
  <si>
    <t>Lysophospholipid transporter LplT</t>
  </si>
  <si>
    <t>Integral membrane protein TerC family protein</t>
  </si>
  <si>
    <t>DNA mismatch repair protein MutH</t>
  </si>
  <si>
    <t>RNA pyrophosphohydrolase</t>
  </si>
  <si>
    <t>Phosphoenolpyruvate-protein phosphotransferase</t>
  </si>
  <si>
    <t>Prolipoprotein diacylglyceryl transferase</t>
  </si>
  <si>
    <t>Thymidylate synthase</t>
  </si>
  <si>
    <t>RecBCD enzyme subunit RecC</t>
  </si>
  <si>
    <t>Protease 3 precursor</t>
  </si>
  <si>
    <t>RecBCD enzyme subunit RecB</t>
  </si>
  <si>
    <t>RecBCD enzyme subunit RecD</t>
  </si>
  <si>
    <t>Amino-acid acetyltransferase</t>
  </si>
  <si>
    <t>N-acetylmuramoyl-L-alanine amidase AmiC precursor</t>
  </si>
  <si>
    <t>Membrane-bound lytic murein transglycosylase A precursor</t>
  </si>
  <si>
    <t>tRNA threonylcarbamoyladenosine dehydratase</t>
  </si>
  <si>
    <t>Sulfur acceptor protein CsdE</t>
  </si>
  <si>
    <t>Cysteine desulfurase CsdA</t>
  </si>
  <si>
    <t>Ribosomal RNA large subunit methyltransferase M</t>
  </si>
  <si>
    <t>L-fucose mutarotase</t>
  </si>
  <si>
    <t>L-fuculokinase</t>
  </si>
  <si>
    <t>L-fucose isomerase</t>
  </si>
  <si>
    <t>L-fuculose phosphate aldolase</t>
  </si>
  <si>
    <t>Lactaldehyde reductase</t>
  </si>
  <si>
    <t>Flap endonuclease Xni</t>
  </si>
  <si>
    <t>L-serine dehydratase 2</t>
  </si>
  <si>
    <t>Serine transporter</t>
  </si>
  <si>
    <t>LOG family protein YgdH</t>
  </si>
  <si>
    <t>NADPH-dependent 7-cyano-7-deazaguanine reductase</t>
  </si>
  <si>
    <t>SecY interacting protein Syd</t>
  </si>
  <si>
    <t>tRNA pseudouridine synthase C</t>
  </si>
  <si>
    <t>Sulfite reductase [NADPH] flavoprotein alpha-component</t>
  </si>
  <si>
    <t>Glucarate dehydratase-related protein</t>
  </si>
  <si>
    <t>Glucarate dehydratase</t>
  </si>
  <si>
    <t>Signal transduction histidine-protein kinase BarA</t>
  </si>
  <si>
    <t>23S rRNA (uracil(1939)-C(5))-methyltransferase RlmD</t>
  </si>
  <si>
    <t>GTP pyrophosphokinase</t>
  </si>
  <si>
    <t>Nucleoside triphosphate pyrophosphohydrolase</t>
  </si>
  <si>
    <t>CTP synthase</t>
  </si>
  <si>
    <t>Enolase</t>
  </si>
  <si>
    <t>7-carboxy-7-deazaguanine synthase</t>
  </si>
  <si>
    <t>6-carboxy-5,6,7,8-tetrahydropterin synthase</t>
  </si>
  <si>
    <t>Sulfite reductase [NADPH] hemoprotein beta-component</t>
  </si>
  <si>
    <t>Phosphoadenosine phosphosulfate reductase</t>
  </si>
  <si>
    <t>Secreted effector protein SopD</t>
  </si>
  <si>
    <t>CRISPR-associated endonuclease/helicase Cas3</t>
  </si>
  <si>
    <t>CRISPR system Cascade subunit CasA</t>
  </si>
  <si>
    <t>CRISPR-associated protein Cse2 (CRISPR_cse2)</t>
  </si>
  <si>
    <t>CRISPR system Cascade subunit CasC</t>
  </si>
  <si>
    <t>CRISPR system Cascade subunit CasD</t>
  </si>
  <si>
    <t>CRISPR system Cascade subunit CasE</t>
  </si>
  <si>
    <t>CRISPR-associated endonuclease Cas1</t>
  </si>
  <si>
    <t>CRISPR-associated endoribonuclease Cas2</t>
  </si>
  <si>
    <t>Aminopeptidase YwaD precursor</t>
  </si>
  <si>
    <t>Sulfate adenylyltransferase subunit 2</t>
  </si>
  <si>
    <t>Sulfate adenylyltransferase subunit 1</t>
  </si>
  <si>
    <t>Adenylyl-sulfate kinase</t>
  </si>
  <si>
    <t>Inner membrane protein YgbE</t>
  </si>
  <si>
    <t>Cell division protein FtsB</t>
  </si>
  <si>
    <t>2-C-methyl-D-erythritol 4-phosphate cytidylyltransferase</t>
  </si>
  <si>
    <t>2-C-methyl-D-erythritol 2,4-cyclodiphosphate synthase</t>
  </si>
  <si>
    <t>tRNA pseudouridine synthase D</t>
  </si>
  <si>
    <t>5'/3'-nucleotidase SurE</t>
  </si>
  <si>
    <t>Protein-L-isoaspartate O-methyltransferase</t>
  </si>
  <si>
    <t>RNA polymerase sigma factor RpoS</t>
  </si>
  <si>
    <t>Phenolic acid decarboxylase subunit D</t>
  </si>
  <si>
    <t>Phenolic acid decarboxylase subunit C</t>
  </si>
  <si>
    <t>putative aromatic acid decarboxylase</t>
  </si>
  <si>
    <t>Transcriptional regulator HosA</t>
  </si>
  <si>
    <t>Putative hydroxypyruvate isomerase YgbM</t>
  </si>
  <si>
    <t>Multidrug export protein EmrB</t>
  </si>
  <si>
    <t>DNA mismatch repair protein MutS</t>
  </si>
  <si>
    <t>Serine/threonine-protein phosphatase 2</t>
  </si>
  <si>
    <t>InvH outer membrane lipoprotein</t>
  </si>
  <si>
    <t>Invasion protein InvF</t>
  </si>
  <si>
    <t>Outer membrane protein MxiD precursor</t>
  </si>
  <si>
    <t>Invasion protein InvA</t>
  </si>
  <si>
    <t>Surface presentation of antigens protein SpaK</t>
  </si>
  <si>
    <t>putative ATP synthase SpaL</t>
  </si>
  <si>
    <t>Salmonella surface presentation of antigen gene type M protein</t>
  </si>
  <si>
    <t>Surface presentation of antigens protein</t>
  </si>
  <si>
    <t>Yop proteins translocation protein Q</t>
  </si>
  <si>
    <t>flagellar biosynthesis protein FliQ</t>
  </si>
  <si>
    <t>Surface presentation of antigens protein SpaS</t>
  </si>
  <si>
    <t>Chaperone protein SicA</t>
  </si>
  <si>
    <t>Cell invasion protein SipB</t>
  </si>
  <si>
    <t>Cell invasion protein SipC</t>
  </si>
  <si>
    <t>Cell invasion protein SipD</t>
  </si>
  <si>
    <t>Cell invasion protein SipA</t>
  </si>
  <si>
    <t>Chaperone protein sicP</t>
  </si>
  <si>
    <t>Secreted effector protein SptP</t>
  </si>
  <si>
    <t>Transglycosylase SLT domain protein</t>
  </si>
  <si>
    <t>Transcriptional regulator HilA</t>
  </si>
  <si>
    <t>HTH-type transcriptional regulator YdeO</t>
  </si>
  <si>
    <t>Type III secretion system protein PrgH-EprH (PrgH)</t>
  </si>
  <si>
    <t>Lipoprotein PrgK precursor</t>
  </si>
  <si>
    <t>Oxygen-regulated invasion protein OrgA</t>
  </si>
  <si>
    <t>Oxygen-regulated invasion protein OrgB</t>
  </si>
  <si>
    <t>Effector protein YopJ</t>
  </si>
  <si>
    <t>Manganese transport system membrane protein MntB</t>
  </si>
  <si>
    <t>High-affinity zinc uptake system ATP-binding protein ZnuC</t>
  </si>
  <si>
    <t>putative periplasmic iron-binding protein precursor</t>
  </si>
  <si>
    <t>Formate hydrogenlyase transcriptional activator</t>
  </si>
  <si>
    <t>Hydrogenase isoenzymes formation protein HypE</t>
  </si>
  <si>
    <t>Hydrogenase isoenzymes formation protein HypD</t>
  </si>
  <si>
    <t>Hydrogenase isoenzymes nickel incorporation protein HypB</t>
  </si>
  <si>
    <t>hydrogenase nickel incorporation protein</t>
  </si>
  <si>
    <t>Formate hydrogenlyase regulatory protein HycA</t>
  </si>
  <si>
    <t>Hydrogenase-4 component A</t>
  </si>
  <si>
    <t>Hydrogenase-4 component B</t>
  </si>
  <si>
    <t>Formate hydrogenlyase subunit 4</t>
  </si>
  <si>
    <t>Formate hydrogenlyase subunit 5 precursor</t>
  </si>
  <si>
    <t>NADH-quinone oxidoreductase subunit I</t>
  </si>
  <si>
    <t>Formate hydrogenlyase subunit 7</t>
  </si>
  <si>
    <t>Formate hydrogenlyase maturation protein HycH</t>
  </si>
  <si>
    <t>Hydrogenase 3 maturation protease</t>
  </si>
  <si>
    <t>Carbamoyltransferase HypF</t>
  </si>
  <si>
    <t>Nitric oxide reductase FlRd-NAD(+) reductase</t>
  </si>
  <si>
    <t>Anaerobic nitric oxide reductase flavorubredoxin</t>
  </si>
  <si>
    <t>Arabinose 5-phosphate isomerase GutQ</t>
  </si>
  <si>
    <t>DNA-binding transcriptional activator GutM</t>
  </si>
  <si>
    <t>Sorbitol-6-phosphate 2-dehydrogenase</t>
  </si>
  <si>
    <t>PTS system glucitol/sorbitol-specific transporter subunit IIA</t>
  </si>
  <si>
    <t>Glucitol/sorbitol-specific phosphotransferase enzyme IIB component</t>
  </si>
  <si>
    <t>Glucitol/sorbitol permease IIC component</t>
  </si>
  <si>
    <t>Membrane-bound lytic murein transglycosylase B precursor</t>
  </si>
  <si>
    <t>recombinase A</t>
  </si>
  <si>
    <t>Regulatory protein RecX</t>
  </si>
  <si>
    <t>Alanine--tRNA ligase</t>
  </si>
  <si>
    <t>Carbon storage regulator</t>
  </si>
  <si>
    <t>Fructose-1-phosphate phosphatase YqaB</t>
  </si>
  <si>
    <t>Inner membrane protein YqaA</t>
  </si>
  <si>
    <t>Glutamate--cysteine ligase</t>
  </si>
  <si>
    <t>S-ribosylhomocysteine lyase</t>
  </si>
  <si>
    <t>Multidrug export protein EmrA</t>
  </si>
  <si>
    <t>Transcriptional repressor MprA</t>
  </si>
  <si>
    <t>Glycine betaine-binding periplasmic protein precursor</t>
  </si>
  <si>
    <t>Glycine betaine/L-proline transport system permease protein ProW</t>
  </si>
  <si>
    <t>Glycine betaine/L-proline transport ATP-binding protein ProV</t>
  </si>
  <si>
    <t>Ribonucleoside-diphosphate reductase 2 subunit beta</t>
  </si>
  <si>
    <t>Ribonucleoside-diphosphate reductase 2 subunit alpha</t>
  </si>
  <si>
    <t>Putative NrdI-like protein</t>
  </si>
  <si>
    <t>Glutaredoxin-like protein NrdH</t>
  </si>
  <si>
    <t>Alkyl hydroperoxide reductase AhpD</t>
  </si>
  <si>
    <t>HTH-type transcriptional regulatory protein GabR</t>
  </si>
  <si>
    <t>L-alanine exporter AlaE</t>
  </si>
  <si>
    <t>DNA-binding protein StpA</t>
  </si>
  <si>
    <t>Inner membrane protein YgaP</t>
  </si>
  <si>
    <t>putative HTH-type transcriptional regulator YgaV</t>
  </si>
  <si>
    <t>Proteolipid membrane potential modulator</t>
  </si>
  <si>
    <t>LysM domain/BON superfamily protein</t>
  </si>
  <si>
    <t>HTH-type transcriptional repressor CsiR</t>
  </si>
  <si>
    <t>GABA permease</t>
  </si>
  <si>
    <t>4-aminobutyrate aminotransferase GabT</t>
  </si>
  <si>
    <t>Succinate-semialdehyde dehydrogenase [NADP(+)] GabD</t>
  </si>
  <si>
    <t>L-2-hydroxyglutarate oxidase LhgO</t>
  </si>
  <si>
    <t>carbon starvation induced protein</t>
  </si>
  <si>
    <t>Tripartite tricarboxylate transporter TctA family protein</t>
  </si>
  <si>
    <t>Tripartite tricarboxylate transporter TctB family protein</t>
  </si>
  <si>
    <t>Tripartite tricarboxylate transporter family receptor</t>
  </si>
  <si>
    <t>Transcriptional regulatory protein tctD</t>
  </si>
  <si>
    <t>High-affinity nickel transport protein</t>
  </si>
  <si>
    <t>Mig-14</t>
  </si>
  <si>
    <t>Secreted effector protein pipB2</t>
  </si>
  <si>
    <t>Ferric enterobactin receptor precursor</t>
  </si>
  <si>
    <t>Ferri-bacillibactin esterase BesA</t>
  </si>
  <si>
    <t>Putative multidrug export ATP-binding/permease protein</t>
  </si>
  <si>
    <t>Desosaminyl transferase EryCIII precursor</t>
  </si>
  <si>
    <t>Transposase IS200 like protein</t>
  </si>
  <si>
    <t>Bacteriophage CI repressor helix-turn-helix domain protein</t>
  </si>
  <si>
    <t>Phage regulatory protein CII (CP76)</t>
  </si>
  <si>
    <t>Bacteriophage replication gene A protein (GPA)</t>
  </si>
  <si>
    <t>AIPR protein</t>
  </si>
  <si>
    <t>Phage portal protein</t>
  </si>
  <si>
    <t>Terminase-like family protein</t>
  </si>
  <si>
    <t>Phage capsid scaffolding protein (GPO) serine peptidase</t>
  </si>
  <si>
    <t>Phage major capsid protein, P2 family</t>
  </si>
  <si>
    <t>Phage small terminase subunit</t>
  </si>
  <si>
    <t>Phage head completion protein (GPL)</t>
  </si>
  <si>
    <t>Phage Tail Protein X</t>
  </si>
  <si>
    <t>P2 phage tail completion protein R (GpR)</t>
  </si>
  <si>
    <t>Phage virion morphogenesis family protein</t>
  </si>
  <si>
    <t>Phage-related baseplate assembly protein</t>
  </si>
  <si>
    <t>Gene 25-like lysozyme</t>
  </si>
  <si>
    <t>Baseplate J-like protein</t>
  </si>
  <si>
    <t>Phage tail protein (Tail_P2_I)</t>
  </si>
  <si>
    <t>DNA-invertase hin</t>
  </si>
  <si>
    <t>Phage tail sheath protein</t>
  </si>
  <si>
    <t>Phage tail tube protein FII</t>
  </si>
  <si>
    <t>Phage tail protein E</t>
  </si>
  <si>
    <t>Chromosome partition protein Smc</t>
  </si>
  <si>
    <t>Phage P2 GpU</t>
  </si>
  <si>
    <t>Phage late control gene D protein (GPD)</t>
  </si>
  <si>
    <t>Outer membrane efflux protein BepC precursor</t>
  </si>
  <si>
    <t>SsrA-binding protein</t>
  </si>
  <si>
    <t>Ribosome association toxin RatA</t>
  </si>
  <si>
    <t>Persistence and stress-resistance antitoxin PasI</t>
  </si>
  <si>
    <t>Outer membrane protein assembly factor BamE precursor</t>
  </si>
  <si>
    <t>DNA repair protein RecN</t>
  </si>
  <si>
    <t>putative inorganic polyphosphate/ATP-NAD kinase</t>
  </si>
  <si>
    <t>heat shock protein GrpE</t>
  </si>
  <si>
    <t>Hemolysin C</t>
  </si>
  <si>
    <t>Inner membrane protein YpjD</t>
  </si>
  <si>
    <t>Signal recognition particle protein</t>
  </si>
  <si>
    <t>30S ribosomal protein S16</t>
  </si>
  <si>
    <t>Ribosome maturation factor RimM</t>
  </si>
  <si>
    <t>tRNA (guanine-N(1)-)-methyltransferase</t>
  </si>
  <si>
    <t>50S ribosomal protein L19</t>
  </si>
  <si>
    <t>putative diguanylate cyclase YfiN</t>
  </si>
  <si>
    <t>Phospho-2-dehydro-3-deoxyheptonate aldolase, Tyr-sensitive</t>
  </si>
  <si>
    <t>T-protein</t>
  </si>
  <si>
    <t>L-arabinolactonase</t>
  </si>
  <si>
    <t>P-protein</t>
  </si>
  <si>
    <t>Ribosome-associated inhibitor A</t>
  </si>
  <si>
    <t>Outer membrane protein assembly factor BamD precursor</t>
  </si>
  <si>
    <t>Ribosomal large subunit pseudouridine synthase D</t>
  </si>
  <si>
    <t>Laccase domain protein YfiH</t>
  </si>
  <si>
    <t>Chaperone protein ClpB</t>
  </si>
  <si>
    <t>Alpha-ketoglutarate permease</t>
  </si>
  <si>
    <t>CDP-diacylglycerol--serine O-phosphatidyltransferase</t>
  </si>
  <si>
    <t>Acetyltransferase Pat</t>
  </si>
  <si>
    <t>DTW domain protein</t>
  </si>
  <si>
    <t>Thioredoxin-2</t>
  </si>
  <si>
    <t>Uracil-DNA glycosylase</t>
  </si>
  <si>
    <t>Autonomous glycyl radical cofactor</t>
  </si>
  <si>
    <t>Cysteine/O-acetylserine efflux protein</t>
  </si>
  <si>
    <t>ATP-dependent RNA helicase SrmB</t>
  </si>
  <si>
    <t>tRNA1(Val) (adenine(37)-N6)-methyltransferase</t>
  </si>
  <si>
    <t>L-aspartate oxidase</t>
  </si>
  <si>
    <t>ECF RNA polymerase sigma-E factor</t>
  </si>
  <si>
    <t>Anti-sigma-E factor RseA</t>
  </si>
  <si>
    <t>Sigma-E factor regulatory protein RseB precursor</t>
  </si>
  <si>
    <t>SoxR reducing system protein RseC</t>
  </si>
  <si>
    <t>Elongation factor 4</t>
  </si>
  <si>
    <t>Signal peptidase I</t>
  </si>
  <si>
    <t>Ribonuclease 3</t>
  </si>
  <si>
    <t>GTPase Era</t>
  </si>
  <si>
    <t>DNA repair protein RecO</t>
  </si>
  <si>
    <t>Pyridoxine 5'-phosphate synthase</t>
  </si>
  <si>
    <t>Holo-[acyl-carrier-protein] synthase</t>
  </si>
  <si>
    <t>putative ferredoxin-like protein YfhL</t>
  </si>
  <si>
    <t>putative MFS-type transporter YhjX</t>
  </si>
  <si>
    <t>HTH-type transcriptional regulator MurR</t>
  </si>
  <si>
    <t>N-acetylmuramic acid 6-phosphate etherase</t>
  </si>
  <si>
    <t>PTS system EIIBC component</t>
  </si>
  <si>
    <t>Phosphatidylglycerophosphatase C</t>
  </si>
  <si>
    <t>tRNA-specific adenosine deaminase</t>
  </si>
  <si>
    <t>Membrane-bound lytic murein transglycosylase F precursor</t>
  </si>
  <si>
    <t>Phosphoribosylformylglycinamidine synthase</t>
  </si>
  <si>
    <t>Sensor histidine kinase QseE</t>
  </si>
  <si>
    <t>Quorum-sensing regulator protein G precursor</t>
  </si>
  <si>
    <t>Nitrogen regulatory protein P-II 1</t>
  </si>
  <si>
    <t>putative dipeptide and tripeptide permease YjdL</t>
  </si>
  <si>
    <t>Lysine decarboxylase, inducible</t>
  </si>
  <si>
    <t>putative cadaverine/lysine antiporter</t>
  </si>
  <si>
    <t>Transcriptional activator CadC</t>
  </si>
  <si>
    <t>Flavohemoprotein</t>
  </si>
  <si>
    <t>Serine hydroxymethyltransferase</t>
  </si>
  <si>
    <t>putative 3-phenylpropionic acid transporter</t>
  </si>
  <si>
    <t>stationary phase inducible protein CsiE</t>
  </si>
  <si>
    <t>nickel/cobalt efflux protein RcnA</t>
  </si>
  <si>
    <t>Anaerobic sulfite reductase subunit C</t>
  </si>
  <si>
    <t>Anaerobic sulfite reductase subunit B</t>
  </si>
  <si>
    <t>Anaerobic sulfite reductase subunit A</t>
  </si>
  <si>
    <t>Alpha/beta hydrolase family protein</t>
  </si>
  <si>
    <t>Inositol-1-monophosphatase</t>
  </si>
  <si>
    <t>tRNA (cytidine/uridine-2'-O-)-methyltransferase TrmJ</t>
  </si>
  <si>
    <t>HTH-type transcriptional regulator IscR</t>
  </si>
  <si>
    <t>NifU-like protein</t>
  </si>
  <si>
    <t>Co-chaperone protein HscB</t>
  </si>
  <si>
    <t>Chaperone protein HscA</t>
  </si>
  <si>
    <t>2Fe-2S ferredoxin</t>
  </si>
  <si>
    <t>Peptidase B</t>
  </si>
  <si>
    <t>enhanced serine sensitivity protein SseB</t>
  </si>
  <si>
    <t>3-mercaptopyruvate sulfurtransferase</t>
  </si>
  <si>
    <t>Penicillin-binding protein 1F</t>
  </si>
  <si>
    <t>ferredoxin</t>
  </si>
  <si>
    <t>Nucleoside diphosphate kinase</t>
  </si>
  <si>
    <t>Dual-specificity RNA methyltransferase RlmN</t>
  </si>
  <si>
    <t>Cytoskeleton protein RodZ</t>
  </si>
  <si>
    <t>4-hydroxy-3-methylbut-2-en-1-yl diphosphate synthase</t>
  </si>
  <si>
    <t>Histidine--tRNA ligase</t>
  </si>
  <si>
    <t>Outer membrane protein assembly factor BamB precursor</t>
  </si>
  <si>
    <t>GTPase Der</t>
  </si>
  <si>
    <t>NAD-dependent DNA ligase C4 zinc finger domain protein</t>
  </si>
  <si>
    <t>Intimin</t>
  </si>
  <si>
    <t>Bacterial Ig-like domain (group 1)</t>
  </si>
  <si>
    <t>Exodeoxyribonuclease 7 large subunit</t>
  </si>
  <si>
    <t>Inosine-5'-monophosphate dehydrogenase</t>
  </si>
  <si>
    <t>GMP synthase [glutamine-hydrolyzing]</t>
  </si>
  <si>
    <t>Cyclic di-GMP phosphodiesterase YfgF</t>
  </si>
  <si>
    <t>Exopolyphosphatase</t>
  </si>
  <si>
    <t>Polyphosphate kinase</t>
  </si>
  <si>
    <t>Phosphoribosylglycinamide formyltransferase</t>
  </si>
  <si>
    <t>Phosphoribosylformylglycinamidine cyclo-ligase</t>
  </si>
  <si>
    <t>Uracil phosphoribosyltransferase</t>
  </si>
  <si>
    <t>Uracil permease</t>
  </si>
  <si>
    <t>DnaA regulatory inactivator Hda</t>
  </si>
  <si>
    <t>Arsenate reductase</t>
  </si>
  <si>
    <t>TPR repeat-containing protein YfgC precursor</t>
  </si>
  <si>
    <t>pheromone autoinducer 2 transporter</t>
  </si>
  <si>
    <t>Putative peroxiredoxin bcp</t>
  </si>
  <si>
    <t>Glycine cleavage system transcriptional repressor</t>
  </si>
  <si>
    <t>4-hydroxy-tetrahydrodipicolinate synthase</t>
  </si>
  <si>
    <t>Outer membrane protein assembly factor BamC precursor</t>
  </si>
  <si>
    <t>Phosphoribosylaminoimidazole-succinocarboxamide synthase</t>
  </si>
  <si>
    <t>Putative neutral zinc metallopeptidase</t>
  </si>
  <si>
    <t>tRNA(Met) cytidine acetyltransferase TmcA</t>
  </si>
  <si>
    <t>Succinyl-diaminopimelate desuccinylase</t>
  </si>
  <si>
    <t>Regulatory protein Spx</t>
  </si>
  <si>
    <t>D-alanyl-D-alanine carboxypeptidase precursor</t>
  </si>
  <si>
    <t>GDP-mannose pyrophosphatase NudK</t>
  </si>
  <si>
    <t>Transketolase 2</t>
  </si>
  <si>
    <t>Transaldolase</t>
  </si>
  <si>
    <t>NADP-dependent malic enzyme</t>
  </si>
  <si>
    <t>Ethanolamine utilization protein EutS</t>
  </si>
  <si>
    <t>Ethanolamine utilization protein EutQ</t>
  </si>
  <si>
    <t>Cobalamin adenosyltransferase</t>
  </si>
  <si>
    <t>Ethanolamine utilization protein EutD</t>
  </si>
  <si>
    <t>Ethanolamine utilization protein EutM precursor</t>
  </si>
  <si>
    <t>Ethanolamine utilization protein EutN</t>
  </si>
  <si>
    <t>NAD-dependent methanol dehydrogenase</t>
  </si>
  <si>
    <t>Ethanolamine utilisation protein, EutH</t>
  </si>
  <si>
    <t>reactivating factor for ethanolamine ammonia lyase</t>
  </si>
  <si>
    <t>Ethanolamine ammonia-lyase heavy chain</t>
  </si>
  <si>
    <t>Ethanolamine ammonia-lyase light chain</t>
  </si>
  <si>
    <t>Ethanolamine utilization protein EutL</t>
  </si>
  <si>
    <t>Ethanolamine utilization protein EutK precursor</t>
  </si>
  <si>
    <t>transcriptional regulator EutR</t>
  </si>
  <si>
    <t>Coproporphyrinogen-III oxidase, aerobic</t>
  </si>
  <si>
    <t>N-acetylmuramoyl-L-alanine amidase AmiA precursor</t>
  </si>
  <si>
    <t>Acetyltransferase YpeA</t>
  </si>
  <si>
    <t>Inner membrane protein YfeZ</t>
  </si>
  <si>
    <t>RpoE-regulated lipoprotein</t>
  </si>
  <si>
    <t>putative deferrochelatase/peroxidase YfeX</t>
  </si>
  <si>
    <t>Thiosulfate-binding protein precursor</t>
  </si>
  <si>
    <t>Sulfate transport system permease protein CysT</t>
  </si>
  <si>
    <t>Cysteine synthase B</t>
  </si>
  <si>
    <t>glutamine amidotransferase</t>
  </si>
  <si>
    <t>Pyridoxine kinase</t>
  </si>
  <si>
    <t>Glucose-specific phosphotransferase enzyme IIA component</t>
  </si>
  <si>
    <t>Phosphocarrier protein HPr</t>
  </si>
  <si>
    <t>Cysteine synthase A</t>
  </si>
  <si>
    <t>putative sulfate transport protein CysZ</t>
  </si>
  <si>
    <t>Cell division protein ZipA</t>
  </si>
  <si>
    <t>DNA ligase</t>
  </si>
  <si>
    <t>Sodium Bile acid symporter family protein</t>
  </si>
  <si>
    <t>Purine nucleoside phosphorylase 2</t>
  </si>
  <si>
    <t>Xanthosine permease</t>
  </si>
  <si>
    <t>Glutamate--tRNA ligase</t>
  </si>
  <si>
    <t>Helix-turn-helix domain protein</t>
  </si>
  <si>
    <t>Nucleoside permease NupC</t>
  </si>
  <si>
    <t>Divalent metal cation transporter MntH</t>
  </si>
  <si>
    <t>Indole-3-pyruvate decarboxylase</t>
  </si>
  <si>
    <t>putative ion channel protein</t>
  </si>
  <si>
    <t>Glucokinase</t>
  </si>
  <si>
    <t>Glutamate-pyruvate aminotransferase AlaC</t>
  </si>
  <si>
    <t>Phosphoglycerate transporter protein</t>
  </si>
  <si>
    <t>Phosphoglycerate transport regulatory protein PgtC precursor</t>
  </si>
  <si>
    <t>Phosphoglycerate transport system sensor protein PgtB</t>
  </si>
  <si>
    <t>C4-dicarboxylate transport transcriptional regulatory protein DctD</t>
  </si>
  <si>
    <t>Coagulase/fibrinolysin precursor</t>
  </si>
  <si>
    <t>O-acetyltransferase OatA</t>
  </si>
  <si>
    <t>Inner membrane protein YfdC</t>
  </si>
  <si>
    <t>putative phospholipid-binding lipoprotein MlaA precursor</t>
  </si>
  <si>
    <t>Long-chain fatty acid transport protein precursor</t>
  </si>
  <si>
    <t>3-ketoacyl-CoA thiolase</t>
  </si>
  <si>
    <t>Fatty acid oxidation complex subunit alpha</t>
  </si>
  <si>
    <t>Phosphohistidine phosphatase SixA</t>
  </si>
  <si>
    <t>50S ribosomal protein L3 glutamine methyltransferase</t>
  </si>
  <si>
    <t>Chorismate synthase</t>
  </si>
  <si>
    <t>Penicillin-insensitive murein endopeptidase precursor</t>
  </si>
  <si>
    <t>Elongation factor P hydroxylase</t>
  </si>
  <si>
    <t>YfcL protein</t>
  </si>
  <si>
    <t>tRNA 5-methylaminomethyl-2-thiouridine biosynthesis bifunctional protein MnmC</t>
  </si>
  <si>
    <t>3-oxoacyl-[acyl-carrier-protein] synthase 1</t>
  </si>
  <si>
    <t>CAAX amino terminal protease self- immunity</t>
  </si>
  <si>
    <t>Flagellar regulator flk</t>
  </si>
  <si>
    <t>Erythronate-4-phosphate dehydrogenase</t>
  </si>
  <si>
    <t>USG-1 protein</t>
  </si>
  <si>
    <t>tRNA pseudouridine synthase A</t>
  </si>
  <si>
    <t>Acetyl-coenzyme A carboxylase carboxyl transferase subunit beta</t>
  </si>
  <si>
    <t>Bifunctional protein FolC</t>
  </si>
  <si>
    <t>cell division protein DedD</t>
  </si>
  <si>
    <t>Colicin V production protein</t>
  </si>
  <si>
    <t>Amidophosphoribosyltransferase</t>
  </si>
  <si>
    <t>Arginine utilization regulatory protein RocR</t>
  </si>
  <si>
    <t>Glutamate/gamma-aminobutyrate antiporter</t>
  </si>
  <si>
    <t>Amino-acid permease RocC</t>
  </si>
  <si>
    <t>3-octaprenyl-4-hydroxybenzoate carboxy-lyase partner protein</t>
  </si>
  <si>
    <t>Lysine-arginine-ornithine-binding periplasmic protein precursor</t>
  </si>
  <si>
    <t>Histidine-binding periplasmic protein precursor</t>
  </si>
  <si>
    <t>Histidine transport system permease protein HisQ</t>
  </si>
  <si>
    <t>Histidine transport system permease protein HisM</t>
  </si>
  <si>
    <t>Histidine transport ATP-binding protein HisP</t>
  </si>
  <si>
    <t>Epimerase family protein</t>
  </si>
  <si>
    <t>Glutathione S-transferase YfcF</t>
  </si>
  <si>
    <t>Phosphodiesterase YfcE</t>
  </si>
  <si>
    <t>putative Nudix hydrolase YfcD</t>
  </si>
  <si>
    <t>PTS system ascorbate-specific transporter subunits  IICB</t>
  </si>
  <si>
    <t>Phosphate acetyltransferase</t>
  </si>
  <si>
    <t>Acetate kinase</t>
  </si>
  <si>
    <t>Sugar phosphatase YfbT</t>
  </si>
  <si>
    <t>5'-deoxynucleotidase YfbR</t>
  </si>
  <si>
    <t>Glutamate-pyruvate aminotransferase AlaA</t>
  </si>
  <si>
    <t>HTH-type transcriptional regulator GltC</t>
  </si>
  <si>
    <t>NAD(P)H-quinone oxidoreductase subunit 3</t>
  </si>
  <si>
    <t>NADH-quinone oxidoreductase subunit B</t>
  </si>
  <si>
    <t>NADH-quinone oxidoreductase subunit C/D</t>
  </si>
  <si>
    <t>NADH-quinone oxidoreductase subunit E</t>
  </si>
  <si>
    <t>NADH-quinone oxidoreductase subunit F</t>
  </si>
  <si>
    <t>NADH-quinone oxidoreductase subunit G</t>
  </si>
  <si>
    <t>NADH-quinone oxidoreductase subunit H</t>
  </si>
  <si>
    <t>NADH-quinone oxidoreductase subunit J</t>
  </si>
  <si>
    <t>NADH-quinone oxidoreductase subunit K</t>
  </si>
  <si>
    <t>NADH-quinone oxidoreductase subunit L</t>
  </si>
  <si>
    <t>NADH-quinone oxidoreductase subunit M</t>
  </si>
  <si>
    <t>NADH-quinone oxidoreductase subunit N</t>
  </si>
  <si>
    <t>von Willebrand factor</t>
  </si>
  <si>
    <t>Chemotaxis protein CheV</t>
  </si>
  <si>
    <t>Ribonuclease BN</t>
  </si>
  <si>
    <t>putative acyltransferase</t>
  </si>
  <si>
    <t>Menaquinone-specific isochorismate synthase</t>
  </si>
  <si>
    <t>2-succinyl-5-enolpyruvyl-6-hydroxy-3-cyclohexene-1-carboxylate synthase</t>
  </si>
  <si>
    <t>2-succinyl-6-hydroxy-2,4-cyclohexadiene-1-carboxylate synthase</t>
  </si>
  <si>
    <t>1,4-Dihydroxy-2-naphthoyl-CoA synthase</t>
  </si>
  <si>
    <t>o-succinylbenzoate synthase</t>
  </si>
  <si>
    <t>2-succinylbenzoate--CoA ligase</t>
  </si>
  <si>
    <t>Signal transduction protein PmrD</t>
  </si>
  <si>
    <t>putative 4-amino-4-deoxy-L-arabinose-phosphoundecaprenol flippase subunit ArnF</t>
  </si>
  <si>
    <t>putative 4-amino-4-deoxy-L-arabinose-phosphoundecaprenol flippase subunit ArnE</t>
  </si>
  <si>
    <t>Undecaprenyl phosphate-alpha-4-amino-4-deoxy-L-arabinose arabinosyl transferase</t>
  </si>
  <si>
    <t>putative 4-deoxy-4-formamido-L-arabinose-phosphoundecaprenol deformylase ArnD</t>
  </si>
  <si>
    <t>Bifunctional polymyxin resistance protein ArnA</t>
  </si>
  <si>
    <t>Undecaprenyl-phosphate 4-deoxy-4-formamido-L-arabinose transferase</t>
  </si>
  <si>
    <t>Lipopolysaccharide core heptose(II)-phosphate phosphatase precursor</t>
  </si>
  <si>
    <t>Nucleoside triphosphatase NudI</t>
  </si>
  <si>
    <t>YfaZ precursor</t>
  </si>
  <si>
    <t>NMN amidohydrolase-like protein YfaY</t>
  </si>
  <si>
    <t>L-rhamnonate dehydratase</t>
  </si>
  <si>
    <t>Inner membrane transport protein RhmT</t>
  </si>
  <si>
    <t>2-keto-3-deoxy-L-rhamnonate aldolase</t>
  </si>
  <si>
    <t>Deubiquitinase SseL</t>
  </si>
  <si>
    <t>Anaerobic glycerol-3-phosphate dehydrogenase subunit C</t>
  </si>
  <si>
    <t>Anaerobic glycerol-3-phosphate dehydrogenase subunit B</t>
  </si>
  <si>
    <t>Anaerobic glycerol-3-phosphate dehydrogenase subunit A</t>
  </si>
  <si>
    <t>Glycerol-3-phosphate transporter</t>
  </si>
  <si>
    <t>Glycerophosphoryl diester phosphodiesterase precursor</t>
  </si>
  <si>
    <t>Ribonucleoside-diphosphate reductase 1 subunit beta</t>
  </si>
  <si>
    <t>Ribonucleoside-diphosphate reductase 1 subunit alpha</t>
  </si>
  <si>
    <t>D-galactonate dehydratase</t>
  </si>
  <si>
    <t>DNA gyrase subunit A</t>
  </si>
  <si>
    <t>Phosphotransferase RcsD</t>
  </si>
  <si>
    <t>Thiamine biosynthesis lipoprotein ApbE precursor</t>
  </si>
  <si>
    <t>Bifunctional transcriptional activator/DNA repair enzyme Ada</t>
  </si>
  <si>
    <t>Alpha-ketoglutarate-dependent dioxygenase AlkB</t>
  </si>
  <si>
    <t>ABC transporter ATP-binding protein YojI</t>
  </si>
  <si>
    <t>Ecotin precursor</t>
  </si>
  <si>
    <t>ferredoxin-type protein</t>
  </si>
  <si>
    <t>assembly protein for periplasmic nitrate reductase</t>
  </si>
  <si>
    <t>Periplasmic nitrate reductase precursor</t>
  </si>
  <si>
    <t>quinol dehydrogenase periplasmic component</t>
  </si>
  <si>
    <t>Putative electron transport protein YccM</t>
  </si>
  <si>
    <t>Periplasmic nitrate reductase, electron transfer subunit precursor</t>
  </si>
  <si>
    <t>Cytochrome c-type protein NapC</t>
  </si>
  <si>
    <t>Cytochrome c551 peroxidase precursor</t>
  </si>
  <si>
    <t>Chaperone protein TorD</t>
  </si>
  <si>
    <t>Trimethylamine-N-oxide reductase 1 precursor</t>
  </si>
  <si>
    <t>Cytochrome c-type protein TorC</t>
  </si>
  <si>
    <t>TorCAD operon transcriptional regulatory protein TorR</t>
  </si>
  <si>
    <t>Periplasmic protein TorT precursor</t>
  </si>
  <si>
    <t>Sensor protein TorS</t>
  </si>
  <si>
    <t>2-dehydro-3-deoxy-6-phosphogalactonate aldolase</t>
  </si>
  <si>
    <t>2-keto-3-deoxy-galactonokinase</t>
  </si>
  <si>
    <t>DNA gyrase subunit B</t>
  </si>
  <si>
    <t>DNA polymerase III subunit beta</t>
  </si>
  <si>
    <t>Chromosomal replication initiator protein DnaA</t>
  </si>
  <si>
    <t>Membrane protein insertase YidC</t>
  </si>
  <si>
    <t>tRNA modification GTPase MnmE</t>
  </si>
  <si>
    <t>Multidrug resistance protein MdtL</t>
  </si>
  <si>
    <t>HTH-type transcriptional regulator YidZ</t>
  </si>
  <si>
    <t>holo-(acyl carrier protein) synthase 2</t>
  </si>
  <si>
    <t>FMN-dependent NADPH-azoreductase</t>
  </si>
  <si>
    <t>putative adenine permease PurP</t>
  </si>
  <si>
    <t>6-phosphogluconate phosphatase</t>
  </si>
  <si>
    <t>Phosphate-specific transport system accessory protein PhoU</t>
  </si>
  <si>
    <t>Phosphate import ATP-binding protein PstB</t>
  </si>
  <si>
    <t>Phosphate transport system permease protein PstA</t>
  </si>
  <si>
    <t>Phosphate transport system permease protein PstC</t>
  </si>
  <si>
    <t>Phosphate-binding protein PstS precursor</t>
  </si>
  <si>
    <t>Shikimate 5-dehydrogenase-like protein</t>
  </si>
  <si>
    <t>Bifunctional protein GlmU</t>
  </si>
  <si>
    <t>Inhibitor of apoptosis-promoting Bax1</t>
  </si>
  <si>
    <t>ATP synthase epsilon chain</t>
  </si>
  <si>
    <t>ATP synthase subunit beta</t>
  </si>
  <si>
    <t>ATP synthase gamma chain</t>
  </si>
  <si>
    <t>ATP synthase subunit alpha</t>
  </si>
  <si>
    <t>ATP synthase subunit delta</t>
  </si>
  <si>
    <t>ATP synthase subunit b</t>
  </si>
  <si>
    <t>ATP synthase subunit c</t>
  </si>
  <si>
    <t>ATP synthase subunit a</t>
  </si>
  <si>
    <t>ATP synthase protein I</t>
  </si>
  <si>
    <t>Ribosomal RNA small subunit methyltransferase G</t>
  </si>
  <si>
    <t>tRNA uridine 5-carboxymethylaminomethyl modification enzyme MnmG</t>
  </si>
  <si>
    <t>Regulatory protein AsnC</t>
  </si>
  <si>
    <t>Aspartate--ammonia ligase</t>
  </si>
  <si>
    <t>ATPase RavA</t>
  </si>
  <si>
    <t>potassium transport protein Kup</t>
  </si>
  <si>
    <t>D-ribose pyranase</t>
  </si>
  <si>
    <t>Ribose import ATP-binding protein RbsA</t>
  </si>
  <si>
    <t>Ribose transport system permease protein RbsC</t>
  </si>
  <si>
    <t>D-ribose-binding periplasmic protein precursor</t>
  </si>
  <si>
    <t>Ribose operon repressor</t>
  </si>
  <si>
    <t>putative transport protein HsrA</t>
  </si>
  <si>
    <t>Competence protein ComM</t>
  </si>
  <si>
    <t>Acetolactate synthase isozyme 2 large subunit</t>
  </si>
  <si>
    <t>Acetolactate synthase isozyme 2 small subunit</t>
  </si>
  <si>
    <t>Branched-chain-amino-acid aminotransferase</t>
  </si>
  <si>
    <t>L-threonine dehydratase biosynthetic IlvA</t>
  </si>
  <si>
    <t>Ketol-acid reductoisomerase</t>
  </si>
  <si>
    <t>Peptidyl-prolyl cis-trans isomerase C</t>
  </si>
  <si>
    <t>ATP-dependent DNA helicase Rep</t>
  </si>
  <si>
    <t>Guanosine-5'-triphosphate,3'-diphosphate pyrophosphatase</t>
  </si>
  <si>
    <t>ATP-dependent RNA helicase RhlB</t>
  </si>
  <si>
    <t>Thioredoxin-1</t>
  </si>
  <si>
    <t>Undecaprenyl-phosphate alpha-N-acetylglucosaminyl 1-phosphate transferase</t>
  </si>
  <si>
    <t>Lipopolysaccharide biosynthesis protein WzzE</t>
  </si>
  <si>
    <t>UDP-N-acetylglucosamine 2-epimerase</t>
  </si>
  <si>
    <t>UDP-N-acetyl-D-glucosamine 6-dehydrogenase</t>
  </si>
  <si>
    <t>dTDP-glucose 4,6-dehydratase 2</t>
  </si>
  <si>
    <t>Glucose-1-phosphate thymidylyltransferase 2</t>
  </si>
  <si>
    <t>dTDP-fucosamine acetyltransferase</t>
  </si>
  <si>
    <t>dTDP-4-amino-4,6-dideoxygalactose transaminase</t>
  </si>
  <si>
    <t>Polysaccharide biosynthesis protein</t>
  </si>
  <si>
    <t>4-alpha-L-fucosyltransferase</t>
  </si>
  <si>
    <t>putative common antigen polymerase</t>
  </si>
  <si>
    <t>UDP-N-acetyl-D-mannosaminuronic acid transferase</t>
  </si>
  <si>
    <t>putative transport protein YifK</t>
  </si>
  <si>
    <t>putative protoheme IX biogenesis protein</t>
  </si>
  <si>
    <t>Putative uroporphyrinogen-III C-methyltransferase</t>
  </si>
  <si>
    <t>Uroporphyrinogen-III synthase</t>
  </si>
  <si>
    <t>Porphobilinogen deaminase</t>
  </si>
  <si>
    <t>Adenylate cyclase</t>
  </si>
  <si>
    <t>frataxin-like protein</t>
  </si>
  <si>
    <t>Diaminopimelate epimerase</t>
  </si>
  <si>
    <t>Tyrosine recombinase XerC</t>
  </si>
  <si>
    <t>Flavin mononucleotide phosphatase YigB</t>
  </si>
  <si>
    <t>DNA helicase II</t>
  </si>
  <si>
    <t>Magnesium transport protein CorA</t>
  </si>
  <si>
    <t>Phospholipase A1 precursor</t>
  </si>
  <si>
    <t>ATP-dependent DNA helicase RecQ</t>
  </si>
  <si>
    <t>Homoserine/homoserine lactone efflux protein</t>
  </si>
  <si>
    <t>Phospholipase YtpA</t>
  </si>
  <si>
    <t>Pyridoxal phosphate phosphatase YigL</t>
  </si>
  <si>
    <t>5-methyltetrahydropteroyltriglutamate--homocysteine methyltransferase</t>
  </si>
  <si>
    <t>Carboxymethylenebutenolidase</t>
  </si>
  <si>
    <t>Uridine phosphorylase</t>
  </si>
  <si>
    <t>DNA recombination protein RmuC</t>
  </si>
  <si>
    <t>Ubiquinone/menaquinone biosynthesis C-methyltransferase UbiE</t>
  </si>
  <si>
    <t>putative protein kinase UbiB</t>
  </si>
  <si>
    <t>Sec-independent protein translocase protein TatA</t>
  </si>
  <si>
    <t>Sec-independent protein translocase protein TatB</t>
  </si>
  <si>
    <t>Sec-independent protein translocase protein TatC</t>
  </si>
  <si>
    <t>Tat-linked quality control protein TatD</t>
  </si>
  <si>
    <t>Transcription antitermination protein RfaH</t>
  </si>
  <si>
    <t>3-octaprenyl-4-hydroxybenzoate carboxy-lyase</t>
  </si>
  <si>
    <t>NAD(P)H-flavin reductase</t>
  </si>
  <si>
    <t>Xaa-Pro dipeptidase</t>
  </si>
  <si>
    <t>IMPACT family member YigZ</t>
  </si>
  <si>
    <t>Trk system potassium uptake protein TrkH</t>
  </si>
  <si>
    <t>Protoporphyrinogen IX dehydrogenase [menaquinone]</t>
  </si>
  <si>
    <t>Molybdopterin-guanine dinucleotide biosynthesis adapter protein</t>
  </si>
  <si>
    <t>Molybdenum cofactor guanylyltransferase</t>
  </si>
  <si>
    <t>serine/threonine protein kinase</t>
  </si>
  <si>
    <t>putative acyltransferase YihG</t>
  </si>
  <si>
    <t>DNA polymerase I</t>
  </si>
  <si>
    <t>putative GTP-binding protein EngB</t>
  </si>
  <si>
    <t>Der GTPase-activating protein YihI</t>
  </si>
  <si>
    <t>Oxygen-independent coproporphyrinogen-III oxidase</t>
  </si>
  <si>
    <t>Nitrogen regulation protein NR(I)</t>
  </si>
  <si>
    <t>Nitrogen regulation protein NR(II)</t>
  </si>
  <si>
    <t>Glutamine synthetase</t>
  </si>
  <si>
    <t>GTP-binding protein TypA/BipA</t>
  </si>
  <si>
    <t>Sulfatase</t>
  </si>
  <si>
    <t>RimK-like ATP-grasp domain protein</t>
  </si>
  <si>
    <t>Porin OmpL precursor</t>
  </si>
  <si>
    <t>galactose-1-epimerase</t>
  </si>
  <si>
    <t>putative sugar isomerase YihS</t>
  </si>
  <si>
    <t>putative aldolase YihT</t>
  </si>
  <si>
    <t>3-hydroxyisobutyrate dehydrogenase</t>
  </si>
  <si>
    <t>Alpha-D-glucose-1-phosphate phosphatase YihX</t>
  </si>
  <si>
    <t>D-tyrosyl-tRNA(Tyr) deacylase</t>
  </si>
  <si>
    <t>N-acetylglutamate synthase</t>
  </si>
  <si>
    <t>Antitoxin HigA</t>
  </si>
  <si>
    <t>mRNA interferase HigB</t>
  </si>
  <si>
    <t>Carboxylesterase NlhH</t>
  </si>
  <si>
    <t>Toxin HigB-2</t>
  </si>
  <si>
    <t>formate dehydrogenase accessory protein FdhE</t>
  </si>
  <si>
    <t>Formate dehydrogenase, cytochrome b556(fdo) subunit</t>
  </si>
  <si>
    <t>Formate dehydrogenase-O iron-sulfur subunit</t>
  </si>
  <si>
    <t>Formate dehydrogenase-O major subunit precursor</t>
  </si>
  <si>
    <t>formate dehydrogenase accessory protein</t>
  </si>
  <si>
    <t>Branched-chain amino acid transport protein (AzlD)</t>
  </si>
  <si>
    <t>Inner membrane protein YgaZ</t>
  </si>
  <si>
    <t>anaerobic benzoate catabolism transcriptional regulator</t>
  </si>
  <si>
    <t>L-rhamnose mutarotase</t>
  </si>
  <si>
    <t>Rhamnulose-1-phosphate aldolase</t>
  </si>
  <si>
    <t>L-rhamnose isomerase</t>
  </si>
  <si>
    <t>Rhamnulokinase</t>
  </si>
  <si>
    <t>HTH-type transcriptional activator RhaS</t>
  </si>
  <si>
    <t>HTH-type transcriptional activator RhaR</t>
  </si>
  <si>
    <t>L-rhamnose-proton symporter</t>
  </si>
  <si>
    <t>Superoxide dismutase [Mn]</t>
  </si>
  <si>
    <t>6-N-hydroxylaminopurine resistance protein</t>
  </si>
  <si>
    <t>SnoaL-like domain protein</t>
  </si>
  <si>
    <t>Sensor protein CpxA</t>
  </si>
  <si>
    <t>Transcriptional regulatory protein YycF</t>
  </si>
  <si>
    <t>Periplasmic protein CpxP precursor</t>
  </si>
  <si>
    <t>Ferrous-iron efflux pump FieF</t>
  </si>
  <si>
    <t>6-phosphofructokinase isozyme 1</t>
  </si>
  <si>
    <t>Sulfate-binding protein precursor</t>
  </si>
  <si>
    <t>CDP-diacylglycerol pyrophosphatase</t>
  </si>
  <si>
    <t>5-dehydro-2-deoxygluconokinase</t>
  </si>
  <si>
    <t>ADP-ribosylglycohydrolase</t>
  </si>
  <si>
    <t>Mannosyl-D-glycerate transport/metabolism system repressor MngR</t>
  </si>
  <si>
    <t>Cupin domain protein</t>
  </si>
  <si>
    <t>Autoinducer 2 kinase LsrK</t>
  </si>
  <si>
    <t>Transcriptional regulator LsrR</t>
  </si>
  <si>
    <t>Autoinducer 2 import ATP-binding protein LsrA</t>
  </si>
  <si>
    <t>Autoinducer 2 import system permease protein LsrC</t>
  </si>
  <si>
    <t>Autoinducer 2 import system permease protein LsrD</t>
  </si>
  <si>
    <t>Autoinducer 2-binding protein LsrB precursor</t>
  </si>
  <si>
    <t>putative aldolase LsrF</t>
  </si>
  <si>
    <t>Autoinducer 2-degrading protein LsrG</t>
  </si>
  <si>
    <t>Putative epimerase LsrE</t>
  </si>
  <si>
    <t>Triosephosphate isomerase</t>
  </si>
  <si>
    <t>Ferredoxin--NADP reductase</t>
  </si>
  <si>
    <t>Fructose-1,6-bisphosphatase 1 class 2</t>
  </si>
  <si>
    <t>Glycerol kinase</t>
  </si>
  <si>
    <t>Glycerol uptake facilitator protein</t>
  </si>
  <si>
    <t>Cell division protein ZapB</t>
  </si>
  <si>
    <t>Regulator of ribonuclease activity A</t>
  </si>
  <si>
    <t>1,4-dihydroxy-2-naphthoate octaprenyltransferase</t>
  </si>
  <si>
    <t>ATP-dependent protease ATPase subunit HslU</t>
  </si>
  <si>
    <t>ATP-dependent protease subunit HslV</t>
  </si>
  <si>
    <t>Cell division protein FtsN</t>
  </si>
  <si>
    <t>HTH-type transcriptional repressor CytR</t>
  </si>
  <si>
    <t>Primosomal protein N'</t>
  </si>
  <si>
    <t>50S ribosomal protein L31</t>
  </si>
  <si>
    <t>Met repressor</t>
  </si>
  <si>
    <t>Cystathionine gamma-synthase</t>
  </si>
  <si>
    <t>Bifunctional aspartokinase/homoserine dehydrogenase 2</t>
  </si>
  <si>
    <t>Serine hydroxymethyltransferase 1</t>
  </si>
  <si>
    <t>5,10-methylenetetrahydrofolate reductase</t>
  </si>
  <si>
    <t>Catalase-peroxidase</t>
  </si>
  <si>
    <t>Fructose-6-phosphate aldolase 2</t>
  </si>
  <si>
    <t>PTS system mannose-specific EIIBCA component</t>
  </si>
  <si>
    <t>Fructose-like phosphotransferase enzyme IIB component 1</t>
  </si>
  <si>
    <t>4-hydroxyphenylacetate decarboxylase large subunit</t>
  </si>
  <si>
    <t>Benzylsuccinate synthase activating enzyme</t>
  </si>
  <si>
    <t>Phosphoethanolamine transferase CptA</t>
  </si>
  <si>
    <t>Phosphoenolpyruvate carboxylase</t>
  </si>
  <si>
    <t>Acetylornithine deacetylase</t>
  </si>
  <si>
    <t>N-acetyl-gamma-glutamyl-phosphate reductase</t>
  </si>
  <si>
    <t>Acetylglutamate kinase</t>
  </si>
  <si>
    <t>Argininosuccinate lyase</t>
  </si>
  <si>
    <t>Soluble pyridine nucleotide transhydrogenase</t>
  </si>
  <si>
    <t>HTH-type transcriptional repressor FabR</t>
  </si>
  <si>
    <t>Inner membrane protein YijD</t>
  </si>
  <si>
    <t>tRNA/tmRNA (uracil-C(5))-methyltransferase</t>
  </si>
  <si>
    <t>Vitamin B12 transporter BtuB precursor</t>
  </si>
  <si>
    <t>Glutamate racemase</t>
  </si>
  <si>
    <t>RepFIB replication protein A</t>
  </si>
  <si>
    <t>Major pilu subunit operon regulatory protein PapB</t>
  </si>
  <si>
    <t>Chaperone protein FaeE precursor</t>
  </si>
  <si>
    <t>IncFII RepA protein family protein</t>
  </si>
  <si>
    <t>Replication regulatory protein RepB</t>
  </si>
  <si>
    <t>Fertility inhibition protein</t>
  </si>
  <si>
    <t>Type IV conjugative transfer system lipoprotein (TraV)</t>
  </si>
  <si>
    <t>TraP protein</t>
  </si>
  <si>
    <t>Bacterial conjugation TrbI-like protein</t>
  </si>
  <si>
    <t>TraK protein</t>
  </si>
  <si>
    <t>TraE protein</t>
  </si>
  <si>
    <t>TraL protein</t>
  </si>
  <si>
    <t>Pilin precursor</t>
  </si>
  <si>
    <t>Relaxosome protein TraY</t>
  </si>
  <si>
    <t>PAS fold protein</t>
  </si>
  <si>
    <t>Relaxosome protein TraM</t>
  </si>
  <si>
    <t>PsiA protein</t>
  </si>
  <si>
    <t>Virulence regulon transcriptional activator VirB</t>
  </si>
  <si>
    <t>Plasmid partition protein A</t>
  </si>
  <si>
    <t>Carbonic anhydrase</t>
  </si>
  <si>
    <t>Virulence genes transcriptional activator</t>
  </si>
  <si>
    <t>28.1 kDa virulence protein</t>
  </si>
  <si>
    <t>Mono(ADP-ribosyl)transferase SpvB</t>
  </si>
  <si>
    <t>MAPK phosphothreonine lyase</t>
  </si>
  <si>
    <t>Salmonella plasmid virulence protein SpvD</t>
  </si>
  <si>
    <t>Cyclic di-GMP phosphodiesterase YahA</t>
  </si>
  <si>
    <t>Cytochrome c biogenesis ATP-binding export protein CcmA</t>
  </si>
  <si>
    <t>Heme exporter protein B</t>
  </si>
  <si>
    <t>Heme exporter protein C</t>
  </si>
  <si>
    <t>Heme exporter protein D</t>
  </si>
  <si>
    <t>Cytochrome c-type biogenesis protein CcmE</t>
  </si>
  <si>
    <t>Thiol:disulfide interchange protein DsbE</t>
  </si>
  <si>
    <t>UDP-N-acetylenolpyruvoylglucosamine reductase</t>
  </si>
  <si>
    <t>Bifunctional ligase/repressor BirA</t>
  </si>
  <si>
    <t>Pantothenate kinase</t>
  </si>
  <si>
    <t xml:space="preserve"> PROKKA_00395 </t>
  </si>
  <si>
    <t xml:space="preserve"> PROKKA_00901</t>
  </si>
  <si>
    <t xml:space="preserve"> PROKKA_00902</t>
  </si>
  <si>
    <t xml:space="preserve"> PROKKA_00903</t>
  </si>
  <si>
    <t xml:space="preserve"> PROKKA_00904</t>
  </si>
  <si>
    <t xml:space="preserve"> PROKKA_00905</t>
  </si>
  <si>
    <t xml:space="preserve"> PROKKA_00906</t>
  </si>
  <si>
    <t xml:space="preserve"> PROKKA_00907</t>
  </si>
  <si>
    <t xml:space="preserve"> PROKKA_00908</t>
  </si>
  <si>
    <t xml:space="preserve"> PROKKA_00909</t>
  </si>
  <si>
    <t xml:space="preserve"> PROKKA_00910</t>
  </si>
  <si>
    <t xml:space="preserve"> PROKKA_00911</t>
  </si>
  <si>
    <t xml:space="preserve"> PROKKA_00912</t>
  </si>
  <si>
    <t xml:space="preserve"> PROKKA_00913</t>
  </si>
  <si>
    <t xml:space="preserve"> PROKKA_00914</t>
  </si>
  <si>
    <t xml:space="preserve"> PROKKA_00915</t>
  </si>
  <si>
    <t xml:space="preserve"> PROKKA_00916</t>
  </si>
  <si>
    <t xml:space="preserve"> PROKKA_00917</t>
  </si>
  <si>
    <t xml:space="preserve"> PROKKA_00918</t>
  </si>
  <si>
    <t xml:space="preserve"> PROKKA_00921</t>
  </si>
  <si>
    <t xml:space="preserve"> PROKKA_00922</t>
  </si>
  <si>
    <t xml:space="preserve"> PROKKA_00923</t>
  </si>
  <si>
    <t xml:space="preserve"> PROKKA_00924</t>
  </si>
  <si>
    <t xml:space="preserve"> PROKKA_00925</t>
  </si>
  <si>
    <t xml:space="preserve"> PROKKA_00926</t>
  </si>
  <si>
    <t xml:space="preserve"> PROKKA_00927</t>
  </si>
  <si>
    <t xml:space="preserve"> PROKKA_00928</t>
  </si>
  <si>
    <t xml:space="preserve"> PROKKA_00929</t>
  </si>
  <si>
    <t xml:space="preserve"> PROKKA_00930</t>
  </si>
  <si>
    <t xml:space="preserve"> PROKKA_00931</t>
  </si>
  <si>
    <t xml:space="preserve"> PROKKA_00932</t>
  </si>
  <si>
    <t xml:space="preserve"> PROKKA_00933</t>
  </si>
  <si>
    <t xml:space="preserve"> PROKKA_00934</t>
  </si>
  <si>
    <t xml:space="preserve"> PROKKA_00935</t>
  </si>
  <si>
    <t xml:space="preserve"> PROKKA_00936</t>
  </si>
  <si>
    <t xml:space="preserve"> PROKKA_00937</t>
  </si>
  <si>
    <t xml:space="preserve"> PROKKA_00938</t>
  </si>
  <si>
    <t xml:space="preserve"> PROKKA_00939</t>
  </si>
  <si>
    <t xml:space="preserve"> PROKKA_00940</t>
  </si>
  <si>
    <t xml:space="preserve"> PROKKA_00941</t>
  </si>
  <si>
    <t xml:space="preserve"> PROKKA_00942</t>
  </si>
  <si>
    <t xml:space="preserve"> PROKKA_00943</t>
  </si>
  <si>
    <t xml:space="preserve"> PROKKA_00944</t>
  </si>
  <si>
    <t xml:space="preserve"> PROKKA_00945</t>
  </si>
  <si>
    <t xml:space="preserve"> PROKKA_00946</t>
  </si>
  <si>
    <t xml:space="preserve"> PROKKA_00947</t>
  </si>
  <si>
    <t xml:space="preserve"> PROKKA_00948</t>
  </si>
  <si>
    <t xml:space="preserve"> PROKKA_00949</t>
  </si>
  <si>
    <t xml:space="preserve"> PROKKA_00950</t>
  </si>
  <si>
    <t xml:space="preserve"> PROKKA_00951</t>
  </si>
  <si>
    <t xml:space="preserve"> PROKKA_00952</t>
  </si>
  <si>
    <t xml:space="preserve"> PROKKA_00953</t>
  </si>
  <si>
    <t xml:space="preserve"> PROKKA_00954</t>
  </si>
  <si>
    <t xml:space="preserve"> PROKKA_00955</t>
  </si>
  <si>
    <t xml:space="preserve"> PROKKA_00956</t>
  </si>
  <si>
    <t xml:space="preserve"> PROKKA_00957</t>
  </si>
  <si>
    <t xml:space="preserve"> PROKKA_00958</t>
  </si>
  <si>
    <t xml:space="preserve"> PROKKA_00959</t>
  </si>
  <si>
    <t xml:space="preserve"> PROKKA_00960</t>
  </si>
  <si>
    <t xml:space="preserve"> PROKKA_00961</t>
  </si>
  <si>
    <t xml:space="preserve"> PROKKA_00962</t>
  </si>
  <si>
    <t xml:space="preserve"> PROKKA_00963</t>
  </si>
  <si>
    <t xml:space="preserve"> PROKKA_00964</t>
  </si>
  <si>
    <t xml:space="preserve"> PROKKA_00965</t>
  </si>
  <si>
    <t xml:space="preserve"> PROKKA_00966</t>
  </si>
  <si>
    <t xml:space="preserve"> PROKKA_00967</t>
  </si>
  <si>
    <t xml:space="preserve"> PROKKA_00968</t>
  </si>
  <si>
    <t xml:space="preserve"> PROKKA_00969</t>
  </si>
  <si>
    <t xml:space="preserve"> PROKKA_00970</t>
  </si>
  <si>
    <t xml:space="preserve"> PROKKA_00971</t>
  </si>
  <si>
    <t xml:space="preserve"> PROKKA_00972</t>
  </si>
  <si>
    <t xml:space="preserve"> PROKKA_00973</t>
  </si>
  <si>
    <t xml:space="preserve"> PROKKA_00974</t>
  </si>
  <si>
    <t xml:space="preserve"> PROKKA_00975</t>
  </si>
  <si>
    <t xml:space="preserve"> PROKKA_00976</t>
  </si>
  <si>
    <t xml:space="preserve"> PROKKA_00977</t>
  </si>
  <si>
    <t xml:space="preserve"> PROKKA_00978</t>
  </si>
  <si>
    <t xml:space="preserve"> PROKKA_00979</t>
  </si>
  <si>
    <t xml:space="preserve"> PROKKA_00980</t>
  </si>
  <si>
    <t xml:space="preserve"> PROKKA_00981</t>
  </si>
  <si>
    <t xml:space="preserve"> PROKKA_00982</t>
  </si>
  <si>
    <t xml:space="preserve"> PROKKA_00983</t>
  </si>
  <si>
    <t xml:space="preserve"> PROKKA_00984</t>
  </si>
  <si>
    <t xml:space="preserve"> PROKKA_00985</t>
  </si>
  <si>
    <t xml:space="preserve"> PROKKA_00986</t>
  </si>
  <si>
    <t xml:space="preserve"> PROKKA_00987</t>
  </si>
  <si>
    <t xml:space="preserve"> PROKKA_00988</t>
  </si>
  <si>
    <t xml:space="preserve"> PROKKA_00989</t>
  </si>
  <si>
    <t xml:space="preserve"> PROKKA_00990</t>
  </si>
  <si>
    <t xml:space="preserve"> PROKKA_00991</t>
  </si>
  <si>
    <t xml:space="preserve"> PROKKA_00992</t>
  </si>
  <si>
    <t xml:space="preserve"> PROKKA_00993</t>
  </si>
  <si>
    <t xml:space="preserve"> PROKKA_00994</t>
  </si>
  <si>
    <t xml:space="preserve"> PROKKA_00995</t>
  </si>
  <si>
    <t xml:space="preserve"> PROKKA_00996</t>
  </si>
  <si>
    <t xml:space="preserve"> PROKKA_00997</t>
  </si>
  <si>
    <t xml:space="preserve"> PROKKA_00998</t>
  </si>
  <si>
    <t xml:space="preserve"> PROKKA_00999</t>
  </si>
  <si>
    <t xml:space="preserve"> PROKKA_01000</t>
  </si>
  <si>
    <t xml:space="preserve"> PROKKA_01001</t>
  </si>
  <si>
    <t xml:space="preserve"> PROKKA_01002</t>
  </si>
  <si>
    <t xml:space="preserve"> PROKKA_01003</t>
  </si>
  <si>
    <t xml:space="preserve"> PROKKA_01004</t>
  </si>
  <si>
    <t xml:space="preserve"> PROKKA_01005</t>
  </si>
  <si>
    <t xml:space="preserve"> PROKKA_01006</t>
  </si>
  <si>
    <t xml:space="preserve"> PROKKA_01007</t>
  </si>
  <si>
    <t xml:space="preserve"> PROKKA_01008</t>
  </si>
  <si>
    <t xml:space="preserve"> PROKKA_01009</t>
  </si>
  <si>
    <t xml:space="preserve"> PROKKA_01010</t>
  </si>
  <si>
    <t xml:space="preserve"> PROKKA_01011</t>
  </si>
  <si>
    <t xml:space="preserve"> PROKKA_01012</t>
  </si>
  <si>
    <t xml:space="preserve"> PROKKA_01013</t>
  </si>
  <si>
    <t xml:space="preserve"> PROKKA_01014</t>
  </si>
  <si>
    <t xml:space="preserve"> PROKKA_01015</t>
  </si>
  <si>
    <t xml:space="preserve"> PROKKA_01016</t>
  </si>
  <si>
    <t xml:space="preserve"> PROKKA_01017</t>
  </si>
  <si>
    <t xml:space="preserve"> PROKKA_01018</t>
  </si>
  <si>
    <t xml:space="preserve"> PROKKA_01019</t>
  </si>
  <si>
    <t xml:space="preserve"> PROKKA_01020</t>
  </si>
  <si>
    <t xml:space="preserve"> PROKKA_01021</t>
  </si>
  <si>
    <t xml:space="preserve"> PROKKA_01022</t>
  </si>
  <si>
    <t xml:space="preserve"> PROKKA_01023</t>
  </si>
  <si>
    <t xml:space="preserve"> PROKKA_01024</t>
  </si>
  <si>
    <t xml:space="preserve"> PROKKA_01025</t>
  </si>
  <si>
    <t xml:space="preserve"> PROKKA_01026</t>
  </si>
  <si>
    <t xml:space="preserve"> PROKKA_01027</t>
  </si>
  <si>
    <t xml:space="preserve"> PROKKA_01028</t>
  </si>
  <si>
    <t xml:space="preserve"> PROKKA_01029</t>
  </si>
  <si>
    <t xml:space="preserve"> PROKKA_01030</t>
  </si>
  <si>
    <t xml:space="preserve"> PROKKA_01031</t>
  </si>
  <si>
    <t xml:space="preserve"> PROKKA_01032</t>
  </si>
  <si>
    <t xml:space="preserve"> PROKKA_01033</t>
  </si>
  <si>
    <t xml:space="preserve"> PROKKA_01034</t>
  </si>
  <si>
    <t xml:space="preserve"> PROKKA_01035</t>
  </si>
  <si>
    <t xml:space="preserve"> PROKKA_01036</t>
  </si>
  <si>
    <t xml:space="preserve"> PROKKA_01037</t>
  </si>
  <si>
    <t xml:space="preserve"> PROKKA_01038</t>
  </si>
  <si>
    <t xml:space="preserve"> PROKKA_01039</t>
  </si>
  <si>
    <t xml:space="preserve"> PROKKA_01040</t>
  </si>
  <si>
    <t xml:space="preserve"> PROKKA_01041</t>
  </si>
  <si>
    <t xml:space="preserve"> PROKKA_01042</t>
  </si>
  <si>
    <t xml:space="preserve"> PROKKA_01043</t>
  </si>
  <si>
    <t xml:space="preserve"> PROKKA_01044</t>
  </si>
  <si>
    <t xml:space="preserve"> PROKKA_01045</t>
  </si>
  <si>
    <t xml:space="preserve"> PROKKA_01046</t>
  </si>
  <si>
    <t xml:space="preserve"> PROKKA_01047</t>
  </si>
  <si>
    <t xml:space="preserve"> PROKKA_01048</t>
  </si>
  <si>
    <t xml:space="preserve"> PROKKA_01049</t>
  </si>
  <si>
    <t xml:space="preserve"> PROKKA_01050</t>
  </si>
  <si>
    <t xml:space="preserve"> PROKKA_01051</t>
  </si>
  <si>
    <t xml:space="preserve"> PROKKA_01052</t>
  </si>
  <si>
    <t xml:space="preserve"> PROKKA_01053</t>
  </si>
  <si>
    <t xml:space="preserve"> PROKKA_01054</t>
  </si>
  <si>
    <t xml:space="preserve"> PROKKA_01055</t>
  </si>
  <si>
    <t xml:space="preserve"> PROKKA_01056</t>
  </si>
  <si>
    <t xml:space="preserve"> PROKKA_01057</t>
  </si>
  <si>
    <t xml:space="preserve"> PROKKA_01058</t>
  </si>
  <si>
    <t xml:space="preserve"> PROKKA_01059</t>
  </si>
  <si>
    <t xml:space="preserve"> PROKKA_01060</t>
  </si>
  <si>
    <t xml:space="preserve"> PROKKA_01061</t>
  </si>
  <si>
    <t xml:space="preserve"> PROKKA_01062</t>
  </si>
  <si>
    <t xml:space="preserve"> PROKKA_01063</t>
  </si>
  <si>
    <t xml:space="preserve"> PROKKA_01064</t>
  </si>
  <si>
    <t xml:space="preserve"> PROKKA_01065</t>
  </si>
  <si>
    <t xml:space="preserve"> PROKKA_01066</t>
  </si>
  <si>
    <t xml:space="preserve"> PROKKA_01067</t>
  </si>
  <si>
    <t xml:space="preserve"> PROKKA_01068</t>
  </si>
  <si>
    <t xml:space="preserve"> PROKKA_01069</t>
  </si>
  <si>
    <t xml:space="preserve"> PROKKA_01070</t>
  </si>
  <si>
    <t xml:space="preserve"> PROKKA_01071</t>
  </si>
  <si>
    <t xml:space="preserve"> PROKKA_01072</t>
  </si>
  <si>
    <t xml:space="preserve"> PROKKA_01073</t>
  </si>
  <si>
    <t xml:space="preserve"> PROKKA_01074</t>
  </si>
  <si>
    <t xml:space="preserve"> PROKKA_01075</t>
  </si>
  <si>
    <t xml:space="preserve"> PROKKA_01076</t>
  </si>
  <si>
    <t xml:space="preserve"> PROKKA_01077</t>
  </si>
  <si>
    <t xml:space="preserve"> PROKKA_01078</t>
  </si>
  <si>
    <t xml:space="preserve"> PROKKA_01079</t>
  </si>
  <si>
    <t xml:space="preserve"> PROKKA_01080</t>
  </si>
  <si>
    <t xml:space="preserve"> PROKKA_01081</t>
  </si>
  <si>
    <t xml:space="preserve"> PROKKA_01082</t>
  </si>
  <si>
    <t xml:space="preserve"> PROKKA_01083</t>
  </si>
  <si>
    <t xml:space="preserve"> PROKKA_01084</t>
  </si>
  <si>
    <t xml:space="preserve"> PROKKA_01085</t>
  </si>
  <si>
    <t xml:space="preserve"> PROKKA_01086</t>
  </si>
  <si>
    <t xml:space="preserve"> PROKKA_01087</t>
  </si>
  <si>
    <t xml:space="preserve"> PROKKA_01088</t>
  </si>
  <si>
    <t xml:space="preserve"> PROKKA_01089</t>
  </si>
  <si>
    <t xml:space="preserve"> PROKKA_01090</t>
  </si>
  <si>
    <t xml:space="preserve"> PROKKA_01091</t>
  </si>
  <si>
    <t xml:space="preserve"> PROKKA_01092</t>
  </si>
  <si>
    <t xml:space="preserve"> PROKKA_01093</t>
  </si>
  <si>
    <t xml:space="preserve"> PROKKA_01094</t>
  </si>
  <si>
    <t xml:space="preserve"> PROKKA_01095</t>
  </si>
  <si>
    <t xml:space="preserve"> PROKKA_01096</t>
  </si>
  <si>
    <t xml:space="preserve"> PROKKA_01097</t>
  </si>
  <si>
    <t xml:space="preserve"> PROKKA_01098</t>
  </si>
  <si>
    <t xml:space="preserve"> PROKKA_01099</t>
  </si>
  <si>
    <t xml:space="preserve"> PROKKA_01100</t>
  </si>
  <si>
    <t xml:space="preserve"> PROKKA_01101</t>
  </si>
  <si>
    <t xml:space="preserve"> PROKKA_01102</t>
  </si>
  <si>
    <t xml:space="preserve"> PROKKA_01103</t>
  </si>
  <si>
    <t xml:space="preserve"> PROKKA_01104</t>
  </si>
  <si>
    <t xml:space="preserve"> PROKKA_01105</t>
  </si>
  <si>
    <t xml:space="preserve"> PROKKA_01106</t>
  </si>
  <si>
    <t xml:space="preserve"> PROKKA_01107</t>
  </si>
  <si>
    <t xml:space="preserve"> PROKKA_01108</t>
  </si>
  <si>
    <t xml:space="preserve"> PROKKA_01109</t>
  </si>
  <si>
    <t xml:space="preserve"> PROKKA_01110</t>
  </si>
  <si>
    <t xml:space="preserve"> PROKKA_01111</t>
  </si>
  <si>
    <t xml:space="preserve"> PROKKA_01112</t>
  </si>
  <si>
    <t xml:space="preserve"> PROKKA_01113</t>
  </si>
  <si>
    <t xml:space="preserve"> PROKKA_01114</t>
  </si>
  <si>
    <t xml:space="preserve"> PROKKA_01115</t>
  </si>
  <si>
    <t xml:space="preserve"> PROKKA_01116</t>
  </si>
  <si>
    <t xml:space="preserve"> PROKKA_01117</t>
  </si>
  <si>
    <t xml:space="preserve"> PROKKA_01118</t>
  </si>
  <si>
    <t xml:space="preserve"> PROKKA_01119</t>
  </si>
  <si>
    <t xml:space="preserve"> PROKKA_01120</t>
  </si>
  <si>
    <t xml:space="preserve"> PROKKA_01121</t>
  </si>
  <si>
    <t xml:space="preserve"> PROKKA_01122</t>
  </si>
  <si>
    <t xml:space="preserve"> PROKKA_01123</t>
  </si>
  <si>
    <t xml:space="preserve"> PROKKA_01124</t>
  </si>
  <si>
    <t xml:space="preserve"> PROKKA_01125</t>
  </si>
  <si>
    <t xml:space="preserve"> PROKKA_01126</t>
  </si>
  <si>
    <t xml:space="preserve"> PROKKA_01127</t>
  </si>
  <si>
    <t xml:space="preserve"> PROKKA_01128</t>
  </si>
  <si>
    <t xml:space="preserve"> PROKKA_01132</t>
  </si>
  <si>
    <t xml:space="preserve"> PROKKA_01133</t>
  </si>
  <si>
    <t xml:space="preserve"> PROKKA_01134</t>
  </si>
  <si>
    <t xml:space="preserve"> PROKKA_01135</t>
  </si>
  <si>
    <t xml:space="preserve"> PROKKA_01136</t>
  </si>
  <si>
    <t xml:space="preserve"> PROKKA_01137</t>
  </si>
  <si>
    <t xml:space="preserve"> PROKKA_01138</t>
  </si>
  <si>
    <t xml:space="preserve"> PROKKA_01139</t>
  </si>
  <si>
    <t xml:space="preserve"> PROKKA_01140</t>
  </si>
  <si>
    <t xml:space="preserve"> PROKKA_01141</t>
  </si>
  <si>
    <t xml:space="preserve"> PROKKA_01142</t>
  </si>
  <si>
    <t xml:space="preserve"> PROKKA_01143</t>
  </si>
  <si>
    <t xml:space="preserve"> PROKKA_01144</t>
  </si>
  <si>
    <t xml:space="preserve"> PROKKA_01145</t>
  </si>
  <si>
    <t xml:space="preserve"> PROKKA_01146</t>
  </si>
  <si>
    <t xml:space="preserve"> PROKKA_01147</t>
  </si>
  <si>
    <t xml:space="preserve"> PROKKA_01148</t>
  </si>
  <si>
    <t xml:space="preserve"> PROKKA_01149</t>
  </si>
  <si>
    <t xml:space="preserve"> PROKKA_01150</t>
  </si>
  <si>
    <t xml:space="preserve"> PROKKA_01151</t>
  </si>
  <si>
    <t xml:space="preserve"> PROKKA_01152</t>
  </si>
  <si>
    <t xml:space="preserve"> PROKKA_01153</t>
  </si>
  <si>
    <t xml:space="preserve"> PROKKA_01154</t>
  </si>
  <si>
    <t xml:space="preserve"> PROKKA_01155</t>
  </si>
  <si>
    <t xml:space="preserve"> PROKKA_01156</t>
  </si>
  <si>
    <t xml:space="preserve"> PROKKA_01157</t>
  </si>
  <si>
    <t xml:space="preserve"> PROKKA_01158</t>
  </si>
  <si>
    <t xml:space="preserve"> PROKKA_01159</t>
  </si>
  <si>
    <t xml:space="preserve"> PROKKA_01160</t>
  </si>
  <si>
    <t xml:space="preserve"> PROKKA_01161</t>
  </si>
  <si>
    <t xml:space="preserve"> PROKKA_01162</t>
  </si>
  <si>
    <t xml:space="preserve"> PROKKA_01163</t>
  </si>
  <si>
    <t xml:space="preserve"> PROKKA_01164</t>
  </si>
  <si>
    <t xml:space="preserve"> PROKKA_01165</t>
  </si>
  <si>
    <t xml:space="preserve"> PROKKA_01166</t>
  </si>
  <si>
    <t xml:space="preserve"> PROKKA_01167</t>
  </si>
  <si>
    <t xml:space="preserve"> PROKKA_01168</t>
  </si>
  <si>
    <t xml:space="preserve"> PROKKA_01169</t>
  </si>
  <si>
    <t xml:space="preserve"> PROKKA_01170</t>
  </si>
  <si>
    <t xml:space="preserve"> PROKKA_01171</t>
  </si>
  <si>
    <t xml:space="preserve"> PROKKA_01172</t>
  </si>
  <si>
    <t xml:space="preserve"> PROKKA_01173</t>
  </si>
  <si>
    <t xml:space="preserve"> PROKKA_01174</t>
  </si>
  <si>
    <t xml:space="preserve"> PROKKA_01175</t>
  </si>
  <si>
    <t xml:space="preserve"> PROKKA_01176</t>
  </si>
  <si>
    <t xml:space="preserve"> PROKKA_01177</t>
  </si>
  <si>
    <t xml:space="preserve"> PROKKA_01178</t>
  </si>
  <si>
    <t xml:space="preserve"> PROKKA_01179</t>
  </si>
  <si>
    <t xml:space="preserve"> PROKKA_01180</t>
  </si>
  <si>
    <t xml:space="preserve"> PROKKA_01181</t>
  </si>
  <si>
    <t xml:space="preserve"> PROKKA_01182</t>
  </si>
  <si>
    <t xml:space="preserve"> PROKKA_01183</t>
  </si>
  <si>
    <t xml:space="preserve"> PROKKA_01184</t>
  </si>
  <si>
    <t xml:space="preserve"> PROKKA_01185</t>
  </si>
  <si>
    <t xml:space="preserve"> PROKKA_01186</t>
  </si>
  <si>
    <t xml:space="preserve"> PROKKA_01187</t>
  </si>
  <si>
    <t xml:space="preserve"> PROKKA_01188</t>
  </si>
  <si>
    <t xml:space="preserve"> PROKKA_01190</t>
  </si>
  <si>
    <t xml:space="preserve"> PROKKA_01191</t>
  </si>
  <si>
    <t xml:space="preserve"> PROKKA_01192</t>
  </si>
  <si>
    <t xml:space="preserve"> PROKKA_01193</t>
  </si>
  <si>
    <t xml:space="preserve"> PROKKA_01194</t>
  </si>
  <si>
    <t xml:space="preserve"> PROKKA_01195</t>
  </si>
  <si>
    <t xml:space="preserve"> PROKKA_01196</t>
  </si>
  <si>
    <t xml:space="preserve"> PROKKA_01197</t>
  </si>
  <si>
    <t xml:space="preserve"> PROKKA_01198</t>
  </si>
  <si>
    <t xml:space="preserve"> PROKKA_01199</t>
  </si>
  <si>
    <t xml:space="preserve"> PROKKA_01200</t>
  </si>
  <si>
    <t xml:space="preserve"> PROKKA_01201</t>
  </si>
  <si>
    <t xml:space="preserve"> PROKKA_01202</t>
  </si>
  <si>
    <t xml:space="preserve"> PROKKA_01203</t>
  </si>
  <si>
    <t xml:space="preserve"> PROKKA_01204</t>
  </si>
  <si>
    <t xml:space="preserve"> PROKKA_01205</t>
  </si>
  <si>
    <t xml:space="preserve"> PROKKA_01206</t>
  </si>
  <si>
    <t xml:space="preserve"> PROKKA_01207</t>
  </si>
  <si>
    <t xml:space="preserve"> PROKKA_01208</t>
  </si>
  <si>
    <t xml:space="preserve"> PROKKA_01209</t>
  </si>
  <si>
    <t xml:space="preserve"> PROKKA_01210</t>
  </si>
  <si>
    <t xml:space="preserve"> PROKKA_01211</t>
  </si>
  <si>
    <t xml:space="preserve"> PROKKA_01212</t>
  </si>
  <si>
    <t xml:space="preserve"> PROKKA_01213</t>
  </si>
  <si>
    <t xml:space="preserve"> PROKKA_01214</t>
  </si>
  <si>
    <t xml:space="preserve"> PROKKA_01215</t>
  </si>
  <si>
    <t xml:space="preserve"> PROKKA_01216</t>
  </si>
  <si>
    <t xml:space="preserve"> PROKKA_01217</t>
  </si>
  <si>
    <t xml:space="preserve"> PROKKA_01218</t>
  </si>
  <si>
    <t xml:space="preserve"> PROKKA_01219</t>
  </si>
  <si>
    <t xml:space="preserve"> PROKKA_01220</t>
  </si>
  <si>
    <t xml:space="preserve"> PROKKA_01221</t>
  </si>
  <si>
    <t xml:space="preserve"> PROKKA_01222</t>
  </si>
  <si>
    <t xml:space="preserve"> PROKKA_01223</t>
  </si>
  <si>
    <t xml:space="preserve"> PROKKA_01224</t>
  </si>
  <si>
    <t xml:space="preserve"> PROKKA_01225</t>
  </si>
  <si>
    <t xml:space="preserve"> PROKKA_01226</t>
  </si>
  <si>
    <t xml:space="preserve"> PROKKA_01227</t>
  </si>
  <si>
    <t xml:space="preserve"> PROKKA_01228</t>
  </si>
  <si>
    <t xml:space="preserve"> PROKKA_01229</t>
  </si>
  <si>
    <t xml:space="preserve"> PROKKA_01230</t>
  </si>
  <si>
    <t xml:space="preserve"> PROKKA_01231</t>
  </si>
  <si>
    <t xml:space="preserve"> PROKKA_01232</t>
  </si>
  <si>
    <t xml:space="preserve"> PROKKA_01233</t>
  </si>
  <si>
    <t xml:space="preserve"> PROKKA_01234</t>
  </si>
  <si>
    <t xml:space="preserve"> PROKKA_01235</t>
  </si>
  <si>
    <t xml:space="preserve"> PROKKA_01236</t>
  </si>
  <si>
    <t xml:space="preserve"> PROKKA_01237</t>
  </si>
  <si>
    <t xml:space="preserve"> PROKKA_01238</t>
  </si>
  <si>
    <t xml:space="preserve"> PROKKA_01239</t>
  </si>
  <si>
    <t xml:space="preserve"> PROKKA_01240</t>
  </si>
  <si>
    <t xml:space="preserve"> PROKKA_01241</t>
  </si>
  <si>
    <t xml:space="preserve"> PROKKA_01242</t>
  </si>
  <si>
    <t xml:space="preserve"> PROKKA_01243</t>
  </si>
  <si>
    <t xml:space="preserve"> PROKKA_01244</t>
  </si>
  <si>
    <t xml:space="preserve"> PROKKA_01245</t>
  </si>
  <si>
    <t xml:space="preserve"> PROKKA_01247</t>
  </si>
  <si>
    <t xml:space="preserve"> PROKKA_01248</t>
  </si>
  <si>
    <t xml:space="preserve"> PROKKA_01249</t>
  </si>
  <si>
    <t xml:space="preserve"> PROKKA_01250</t>
  </si>
  <si>
    <t xml:space="preserve"> PROKKA_01251</t>
  </si>
  <si>
    <t xml:space="preserve"> PROKKA_01252</t>
  </si>
  <si>
    <t xml:space="preserve"> PROKKA_01253</t>
  </si>
  <si>
    <t xml:space="preserve"> PROKKA_01254</t>
  </si>
  <si>
    <t xml:space="preserve"> PROKKA_01255</t>
  </si>
  <si>
    <t xml:space="preserve"> PROKKA_01256</t>
  </si>
  <si>
    <t xml:space="preserve"> PROKKA_01257</t>
  </si>
  <si>
    <t xml:space="preserve"> PROKKA_01258</t>
  </si>
  <si>
    <t xml:space="preserve"> PROKKA_01259</t>
  </si>
  <si>
    <t xml:space="preserve"> PROKKA_01260</t>
  </si>
  <si>
    <t xml:space="preserve"> PROKKA_01261</t>
  </si>
  <si>
    <t xml:space="preserve"> PROKKA_01262</t>
  </si>
  <si>
    <t xml:space="preserve"> PROKKA_01263</t>
  </si>
  <si>
    <t xml:space="preserve"> PROKKA_01264</t>
  </si>
  <si>
    <t xml:space="preserve"> PROKKA_01265</t>
  </si>
  <si>
    <t xml:space="preserve"> PROKKA_01266</t>
  </si>
  <si>
    <t xml:space="preserve"> PROKKA_01267</t>
  </si>
  <si>
    <t xml:space="preserve"> PROKKA_01268</t>
  </si>
  <si>
    <t xml:space="preserve"> PROKKA_01269</t>
  </si>
  <si>
    <t xml:space="preserve"> PROKKA_01270</t>
  </si>
  <si>
    <t xml:space="preserve"> PROKKA_01271</t>
  </si>
  <si>
    <t xml:space="preserve"> PROKKA_01272</t>
  </si>
  <si>
    <t xml:space="preserve"> PROKKA_01273</t>
  </si>
  <si>
    <t xml:space="preserve"> PROKKA_01274</t>
  </si>
  <si>
    <t xml:space="preserve"> PROKKA_01275</t>
  </si>
  <si>
    <t xml:space="preserve"> PROKKA_01276</t>
  </si>
  <si>
    <t xml:space="preserve"> PROKKA_01277</t>
  </si>
  <si>
    <t xml:space="preserve"> PROKKA_01278</t>
  </si>
  <si>
    <t xml:space="preserve"> PROKKA_01279</t>
  </si>
  <si>
    <t xml:space="preserve"> PROKKA_01280</t>
  </si>
  <si>
    <t xml:space="preserve"> PROKKA_01281</t>
  </si>
  <si>
    <t xml:space="preserve"> PROKKA_01282</t>
  </si>
  <si>
    <t xml:space="preserve"> PROKKA_01283</t>
  </si>
  <si>
    <t xml:space="preserve"> PROKKA_01284</t>
  </si>
  <si>
    <t xml:space="preserve"> PROKKA_01285</t>
  </si>
  <si>
    <t xml:space="preserve"> PROKKA_01286</t>
  </si>
  <si>
    <t xml:space="preserve"> PROKKA_01287</t>
  </si>
  <si>
    <t xml:space="preserve"> PROKKA_01288</t>
  </si>
  <si>
    <t xml:space="preserve"> PROKKA_01289</t>
  </si>
  <si>
    <t xml:space="preserve"> PROKKA_01290</t>
  </si>
  <si>
    <t xml:space="preserve"> PROKKA_01291</t>
  </si>
  <si>
    <t xml:space="preserve"> PROKKA_01292</t>
  </si>
  <si>
    <t xml:space="preserve"> PROKKA_01293</t>
  </si>
  <si>
    <t xml:space="preserve"> PROKKA_01294</t>
  </si>
  <si>
    <t xml:space="preserve"> PROKKA_01295</t>
  </si>
  <si>
    <t xml:space="preserve"> PROKKA_01296</t>
  </si>
  <si>
    <t xml:space="preserve"> PROKKA_01297</t>
  </si>
  <si>
    <t xml:space="preserve"> PROKKA_01298</t>
  </si>
  <si>
    <t xml:space="preserve"> PROKKA_01299</t>
  </si>
  <si>
    <t xml:space="preserve"> PROKKA_01300</t>
  </si>
  <si>
    <t xml:space="preserve"> PROKKA_01301</t>
  </si>
  <si>
    <t xml:space="preserve"> PROKKA_01302</t>
  </si>
  <si>
    <t xml:space="preserve"> PROKKA_01303</t>
  </si>
  <si>
    <t xml:space="preserve"> PROKKA_01304</t>
  </si>
  <si>
    <t xml:space="preserve"> PROKKA_01305</t>
  </si>
  <si>
    <t xml:space="preserve"> PROKKA_01306</t>
  </si>
  <si>
    <t xml:space="preserve"> PROKKA_01307</t>
  </si>
  <si>
    <t xml:space="preserve"> PROKKA_01308</t>
  </si>
  <si>
    <t xml:space="preserve"> PROKKA_01309</t>
  </si>
  <si>
    <t xml:space="preserve"> PROKKA_01310</t>
  </si>
  <si>
    <t xml:space="preserve"> PROKKA_01311</t>
  </si>
  <si>
    <t xml:space="preserve"> PROKKA_01312</t>
  </si>
  <si>
    <t xml:space="preserve"> PROKKA_01313</t>
  </si>
  <si>
    <t xml:space="preserve"> PROKKA_01314</t>
  </si>
  <si>
    <t xml:space="preserve"> PROKKA_01315</t>
  </si>
  <si>
    <t xml:space="preserve"> PROKKA_01316</t>
  </si>
  <si>
    <t xml:space="preserve"> PROKKA_01317</t>
  </si>
  <si>
    <t xml:space="preserve"> PROKKA_01318</t>
  </si>
  <si>
    <t xml:space="preserve"> PROKKA_01319</t>
  </si>
  <si>
    <t xml:space="preserve"> PROKKA_01320</t>
  </si>
  <si>
    <t xml:space="preserve"> PROKKA_01321</t>
  </si>
  <si>
    <t xml:space="preserve"> PROKKA_01322</t>
  </si>
  <si>
    <t xml:space="preserve"> PROKKA_01323</t>
  </si>
  <si>
    <t xml:space="preserve"> PROKKA_01324</t>
  </si>
  <si>
    <t xml:space="preserve"> PROKKA_01325</t>
  </si>
  <si>
    <t xml:space="preserve"> PROKKA_01326</t>
  </si>
  <si>
    <t xml:space="preserve"> PROKKA_01327</t>
  </si>
  <si>
    <t xml:space="preserve"> PROKKA_01328</t>
  </si>
  <si>
    <t xml:space="preserve"> PROKKA_01329</t>
  </si>
  <si>
    <t xml:space="preserve"> PROKKA_01330</t>
  </si>
  <si>
    <t xml:space="preserve"> PROKKA_01331</t>
  </si>
  <si>
    <t xml:space="preserve"> PROKKA_01332</t>
  </si>
  <si>
    <t xml:space="preserve"> PROKKA_01333</t>
  </si>
  <si>
    <t xml:space="preserve"> PROKKA_01334</t>
  </si>
  <si>
    <t xml:space="preserve"> PROKKA_01335</t>
  </si>
  <si>
    <t xml:space="preserve"> PROKKA_01336</t>
  </si>
  <si>
    <t xml:space="preserve"> PROKKA_01337</t>
  </si>
  <si>
    <t xml:space="preserve"> PROKKA_01338</t>
  </si>
  <si>
    <t xml:space="preserve"> PROKKA_01340</t>
  </si>
  <si>
    <t xml:space="preserve"> PROKKA_01341</t>
  </si>
  <si>
    <t xml:space="preserve"> PROKKA_01342</t>
  </si>
  <si>
    <t xml:space="preserve"> PROKKA_01343</t>
  </si>
  <si>
    <t xml:space="preserve"> PROKKA_01344</t>
  </si>
  <si>
    <t xml:space="preserve"> PROKKA_01345</t>
  </si>
  <si>
    <t xml:space="preserve"> PROKKA_01346</t>
  </si>
  <si>
    <t xml:space="preserve"> PROKKA_01347</t>
  </si>
  <si>
    <t xml:space="preserve"> PROKKA_01348</t>
  </si>
  <si>
    <t xml:space="preserve"> PROKKA_01349</t>
  </si>
  <si>
    <t xml:space="preserve"> PROKKA_01350</t>
  </si>
  <si>
    <t xml:space="preserve"> PROKKA_01351</t>
  </si>
  <si>
    <t xml:space="preserve"> PROKKA_01352</t>
  </si>
  <si>
    <t xml:space="preserve"> PROKKA_01353</t>
  </si>
  <si>
    <t xml:space="preserve"> PROKKA_01354</t>
  </si>
  <si>
    <t>3 beta-hydroxysteroid dehydrogenase/Delta 5-- 4-isomerase</t>
  </si>
  <si>
    <t xml:space="preserve"> PROKKA_01355</t>
  </si>
  <si>
    <t xml:space="preserve"> PROKKA_01356</t>
  </si>
  <si>
    <t xml:space="preserve"> PROKKA_01357</t>
  </si>
  <si>
    <t xml:space="preserve"> PROKKA_01358</t>
  </si>
  <si>
    <t xml:space="preserve"> PROKKA_01359</t>
  </si>
  <si>
    <t xml:space="preserve"> PROKKA_01360</t>
  </si>
  <si>
    <t xml:space="preserve"> PROKKA_01361</t>
  </si>
  <si>
    <t xml:space="preserve"> PROKKA_01362</t>
  </si>
  <si>
    <t xml:space="preserve"> PROKKA_01363</t>
  </si>
  <si>
    <t xml:space="preserve"> PROKKA_01364</t>
  </si>
  <si>
    <t xml:space="preserve"> PROKKA_01365</t>
  </si>
  <si>
    <t xml:space="preserve"> PROKKA_01366</t>
  </si>
  <si>
    <t xml:space="preserve"> PROKKA_01367</t>
  </si>
  <si>
    <t xml:space="preserve"> PROKKA_01368</t>
  </si>
  <si>
    <t xml:space="preserve"> PROKKA_01369</t>
  </si>
  <si>
    <t xml:space="preserve"> PROKKA_01370</t>
  </si>
  <si>
    <t xml:space="preserve"> PROKKA_01371</t>
  </si>
  <si>
    <t xml:space="preserve"> PROKKA_01372</t>
  </si>
  <si>
    <t xml:space="preserve"> PROKKA_01373</t>
  </si>
  <si>
    <t xml:space="preserve"> PROKKA_01374</t>
  </si>
  <si>
    <t xml:space="preserve"> PROKKA_01375</t>
  </si>
  <si>
    <t xml:space="preserve"> PROKKA_01376</t>
  </si>
  <si>
    <t xml:space="preserve"> PROKKA_01377</t>
  </si>
  <si>
    <t xml:space="preserve"> PROKKA_01378</t>
  </si>
  <si>
    <t xml:space="preserve"> PROKKA_01379</t>
  </si>
  <si>
    <t xml:space="preserve"> PROKKA_01380</t>
  </si>
  <si>
    <t xml:space="preserve"> PROKKA_01381</t>
  </si>
  <si>
    <t xml:space="preserve"> PROKKA_01382</t>
  </si>
  <si>
    <t xml:space="preserve"> PROKKA_01383</t>
  </si>
  <si>
    <t xml:space="preserve"> PROKKA_01384</t>
  </si>
  <si>
    <t xml:space="preserve"> PROKKA_01385</t>
  </si>
  <si>
    <t xml:space="preserve"> PROKKA_01386</t>
  </si>
  <si>
    <t xml:space="preserve"> PROKKA_01387</t>
  </si>
  <si>
    <t xml:space="preserve"> PROKKA_01388</t>
  </si>
  <si>
    <t xml:space="preserve"> PROKKA_01389</t>
  </si>
  <si>
    <t xml:space="preserve"> PROKKA_01390</t>
  </si>
  <si>
    <t xml:space="preserve"> PROKKA_01391</t>
  </si>
  <si>
    <t xml:space="preserve"> PROKKA_01392</t>
  </si>
  <si>
    <t xml:space="preserve"> PROKKA_01393</t>
  </si>
  <si>
    <t xml:space="preserve"> PROKKA_01394</t>
  </si>
  <si>
    <t xml:space="preserve"> PROKKA_01395</t>
  </si>
  <si>
    <t xml:space="preserve"> PROKKA_01396</t>
  </si>
  <si>
    <t xml:space="preserve"> PROKKA_01397</t>
  </si>
  <si>
    <t xml:space="preserve"> PROKKA_01398</t>
  </si>
  <si>
    <t xml:space="preserve"> PROKKA_01399</t>
  </si>
  <si>
    <t xml:space="preserve"> PROKKA_01400</t>
  </si>
  <si>
    <t xml:space="preserve"> PROKKA_01401</t>
  </si>
  <si>
    <t xml:space="preserve"> PROKKA_01402</t>
  </si>
  <si>
    <t xml:space="preserve"> PROKKA_01403</t>
  </si>
  <si>
    <t xml:space="preserve"> PROKKA_01404</t>
  </si>
  <si>
    <t xml:space="preserve"> PROKKA_01405</t>
  </si>
  <si>
    <t xml:space="preserve"> PROKKA_01406</t>
  </si>
  <si>
    <t xml:space="preserve"> PROKKA_01407</t>
  </si>
  <si>
    <t xml:space="preserve"> PROKKA_01408</t>
  </si>
  <si>
    <t xml:space="preserve"> PROKKA_01409</t>
  </si>
  <si>
    <t xml:space="preserve"> PROKKA_01410</t>
  </si>
  <si>
    <t xml:space="preserve"> PROKKA_01411</t>
  </si>
  <si>
    <t xml:space="preserve"> PROKKA_01412</t>
  </si>
  <si>
    <t xml:space="preserve"> PROKKA_01413</t>
  </si>
  <si>
    <t xml:space="preserve"> PROKKA_01414</t>
  </si>
  <si>
    <t xml:space="preserve"> PROKKA_01415</t>
  </si>
  <si>
    <t xml:space="preserve"> PROKKA_01416</t>
  </si>
  <si>
    <t xml:space="preserve"> PROKKA_01417</t>
  </si>
  <si>
    <t xml:space="preserve"> PROKKA_01418</t>
  </si>
  <si>
    <t xml:space="preserve"> PROKKA_01419</t>
  </si>
  <si>
    <t xml:space="preserve"> PROKKA_01420</t>
  </si>
  <si>
    <t xml:space="preserve"> PROKKA_01421</t>
  </si>
  <si>
    <t xml:space="preserve"> PROKKA_01422</t>
  </si>
  <si>
    <t xml:space="preserve"> PROKKA_01423</t>
  </si>
  <si>
    <t xml:space="preserve"> PROKKA_01424</t>
  </si>
  <si>
    <t xml:space="preserve"> PROKKA_01425</t>
  </si>
  <si>
    <t xml:space="preserve"> PROKKA_01426</t>
  </si>
  <si>
    <t xml:space="preserve"> PROKKA_01427</t>
  </si>
  <si>
    <t xml:space="preserve"> PROKKA_01428</t>
  </si>
  <si>
    <t xml:space="preserve"> PROKKA_01429</t>
  </si>
  <si>
    <t xml:space="preserve"> PROKKA_01430</t>
  </si>
  <si>
    <t xml:space="preserve"> PROKKA_01431</t>
  </si>
  <si>
    <t xml:space="preserve"> PROKKA_01432</t>
  </si>
  <si>
    <t xml:space="preserve"> PROKKA_01433</t>
  </si>
  <si>
    <t xml:space="preserve"> PROKKA_01434</t>
  </si>
  <si>
    <t xml:space="preserve"> PROKKA_01435</t>
  </si>
  <si>
    <t xml:space="preserve"> PROKKA_01436</t>
  </si>
  <si>
    <t xml:space="preserve"> PROKKA_01437</t>
  </si>
  <si>
    <t xml:space="preserve"> PROKKA_01438</t>
  </si>
  <si>
    <t xml:space="preserve"> PROKKA_01439</t>
  </si>
  <si>
    <t xml:space="preserve"> PROKKA_01440</t>
  </si>
  <si>
    <t xml:space="preserve"> PROKKA_01441</t>
  </si>
  <si>
    <t xml:space="preserve"> PROKKA_01442</t>
  </si>
  <si>
    <t xml:space="preserve"> PROKKA_01443</t>
  </si>
  <si>
    <t xml:space="preserve"> PROKKA_01444</t>
  </si>
  <si>
    <t xml:space="preserve"> PROKKA_01445</t>
  </si>
  <si>
    <t xml:space="preserve"> PROKKA_01446</t>
  </si>
  <si>
    <t xml:space="preserve"> PROKKA_01447</t>
  </si>
  <si>
    <t xml:space="preserve"> PROKKA_01448</t>
  </si>
  <si>
    <t xml:space="preserve"> PROKKA_01449</t>
  </si>
  <si>
    <t xml:space="preserve"> PROKKA_01450</t>
  </si>
  <si>
    <t xml:space="preserve"> PROKKA_01451</t>
  </si>
  <si>
    <t xml:space="preserve"> PROKKA_01452</t>
  </si>
  <si>
    <t xml:space="preserve"> PROKKA_01453</t>
  </si>
  <si>
    <t xml:space="preserve"> PROKKA_01454</t>
  </si>
  <si>
    <t xml:space="preserve"> PROKKA_01455</t>
  </si>
  <si>
    <t xml:space="preserve"> PROKKA_01456</t>
  </si>
  <si>
    <t xml:space="preserve"> PROKKA_01457</t>
  </si>
  <si>
    <t xml:space="preserve"> PROKKA_01458</t>
  </si>
  <si>
    <t xml:space="preserve"> PROKKA_01459</t>
  </si>
  <si>
    <t xml:space="preserve"> PROKKA_01460</t>
  </si>
  <si>
    <t xml:space="preserve"> PROKKA_01461</t>
  </si>
  <si>
    <t xml:space="preserve"> PROKKA_01462</t>
  </si>
  <si>
    <t xml:space="preserve"> PROKKA_01463</t>
  </si>
  <si>
    <t xml:space="preserve"> PROKKA_01464</t>
  </si>
  <si>
    <t xml:space="preserve"> PROKKA_01465</t>
  </si>
  <si>
    <t xml:space="preserve"> PROKKA_01466</t>
  </si>
  <si>
    <t xml:space="preserve"> PROKKA_01467</t>
  </si>
  <si>
    <t xml:space="preserve"> PROKKA_01468</t>
  </si>
  <si>
    <t xml:space="preserve"> PROKKA_01469</t>
  </si>
  <si>
    <t xml:space="preserve"> PROKKA_01470</t>
  </si>
  <si>
    <t xml:space="preserve"> PROKKA_01471</t>
  </si>
  <si>
    <t xml:space="preserve"> PROKKA_01472</t>
  </si>
  <si>
    <t xml:space="preserve"> PROKKA_01473</t>
  </si>
  <si>
    <t xml:space="preserve"> PROKKA_01474</t>
  </si>
  <si>
    <t xml:space="preserve"> PROKKA_01475</t>
  </si>
  <si>
    <t xml:space="preserve"> PROKKA_01476</t>
  </si>
  <si>
    <t xml:space="preserve"> PROKKA_01477</t>
  </si>
  <si>
    <t xml:space="preserve"> PROKKA_01478</t>
  </si>
  <si>
    <t xml:space="preserve"> PROKKA_01479</t>
  </si>
  <si>
    <t xml:space="preserve"> PROKKA_01480</t>
  </si>
  <si>
    <t xml:space="preserve"> PROKKA_01481</t>
  </si>
  <si>
    <t xml:space="preserve"> PROKKA_01482</t>
  </si>
  <si>
    <t xml:space="preserve"> PROKKA_01483</t>
  </si>
  <si>
    <t xml:space="preserve"> PROKKA_01484</t>
  </si>
  <si>
    <t xml:space="preserve"> PROKKA_01485</t>
  </si>
  <si>
    <t xml:space="preserve"> PROKKA_01486</t>
  </si>
  <si>
    <t xml:space="preserve"> PROKKA_01487</t>
  </si>
  <si>
    <t xml:space="preserve"> PROKKA_01488</t>
  </si>
  <si>
    <t xml:space="preserve"> PROKKA_01489</t>
  </si>
  <si>
    <t xml:space="preserve"> PROKKA_01490</t>
  </si>
  <si>
    <t xml:space="preserve"> PROKKA_01491</t>
  </si>
  <si>
    <t xml:space="preserve"> PROKKA_01492</t>
  </si>
  <si>
    <t xml:space="preserve"> PROKKA_01493</t>
  </si>
  <si>
    <t xml:space="preserve"> PROKKA_01494</t>
  </si>
  <si>
    <t xml:space="preserve"> PROKKA_01495</t>
  </si>
  <si>
    <t xml:space="preserve"> PROKKA_01496</t>
  </si>
  <si>
    <t xml:space="preserve"> PROKKA_01497</t>
  </si>
  <si>
    <t xml:space="preserve"> PROKKA_01504</t>
  </si>
  <si>
    <t xml:space="preserve"> PROKKA_01505</t>
  </si>
  <si>
    <t xml:space="preserve"> PROKKA_01506</t>
  </si>
  <si>
    <t xml:space="preserve"> PROKKA_01507</t>
  </si>
  <si>
    <t xml:space="preserve"> PROKKA_01508</t>
  </si>
  <si>
    <t xml:space="preserve"> PROKKA_01509</t>
  </si>
  <si>
    <t xml:space="preserve"> PROKKA_01510</t>
  </si>
  <si>
    <t xml:space="preserve"> PROKKA_01511</t>
  </si>
  <si>
    <t xml:space="preserve"> PROKKA_01512</t>
  </si>
  <si>
    <t xml:space="preserve"> PROKKA_01513</t>
  </si>
  <si>
    <t xml:space="preserve"> PROKKA_01514</t>
  </si>
  <si>
    <t xml:space="preserve"> PROKKA_01515</t>
  </si>
  <si>
    <t xml:space="preserve"> PROKKA_01516</t>
  </si>
  <si>
    <t xml:space="preserve"> PROKKA_01517</t>
  </si>
  <si>
    <t xml:space="preserve"> PROKKA_01518</t>
  </si>
  <si>
    <t xml:space="preserve"> PROKKA_01519</t>
  </si>
  <si>
    <t xml:space="preserve"> PROKKA_01520</t>
  </si>
  <si>
    <t xml:space="preserve"> PROKKA_01521</t>
  </si>
  <si>
    <t xml:space="preserve"> PROKKA_01522</t>
  </si>
  <si>
    <t xml:space="preserve"> PROKKA_01523</t>
  </si>
  <si>
    <t xml:space="preserve"> PROKKA_01524</t>
  </si>
  <si>
    <t xml:space="preserve"> PROKKA_01525</t>
  </si>
  <si>
    <t xml:space="preserve"> PROKKA_01526</t>
  </si>
  <si>
    <t xml:space="preserve"> PROKKA_01527</t>
  </si>
  <si>
    <t xml:space="preserve"> PROKKA_01528</t>
  </si>
  <si>
    <t xml:space="preserve"> PROKKA_01529</t>
  </si>
  <si>
    <t xml:space="preserve"> PROKKA_01530</t>
  </si>
  <si>
    <t xml:space="preserve"> PROKKA_01531</t>
  </si>
  <si>
    <t xml:space="preserve"> PROKKA_01532</t>
  </si>
  <si>
    <t xml:space="preserve"> PROKKA_01533</t>
  </si>
  <si>
    <t xml:space="preserve"> PROKKA_01534</t>
  </si>
  <si>
    <t xml:space="preserve"> PROKKA_01535</t>
  </si>
  <si>
    <t xml:space="preserve"> PROKKA_01536</t>
  </si>
  <si>
    <t xml:space="preserve"> PROKKA_01537</t>
  </si>
  <si>
    <t xml:space="preserve"> PROKKA_01538</t>
  </si>
  <si>
    <t xml:space="preserve"> PROKKA_01539</t>
  </si>
  <si>
    <t xml:space="preserve"> PROKKA_01540</t>
  </si>
  <si>
    <t xml:space="preserve"> PROKKA_01541</t>
  </si>
  <si>
    <t xml:space="preserve"> PROKKA_01542</t>
  </si>
  <si>
    <t xml:space="preserve"> PROKKA_01543</t>
  </si>
  <si>
    <t xml:space="preserve"> PROKKA_01544</t>
  </si>
  <si>
    <t xml:space="preserve"> PROKKA_01545</t>
  </si>
  <si>
    <t xml:space="preserve"> PROKKA_01546</t>
  </si>
  <si>
    <t xml:space="preserve"> PROKKA_01547</t>
  </si>
  <si>
    <t xml:space="preserve"> PROKKA_01548</t>
  </si>
  <si>
    <t xml:space="preserve"> PROKKA_01549</t>
  </si>
  <si>
    <t xml:space="preserve"> PROKKA_01550</t>
  </si>
  <si>
    <t xml:space="preserve"> PROKKA_01551</t>
  </si>
  <si>
    <t xml:space="preserve"> PROKKA_01552</t>
  </si>
  <si>
    <t xml:space="preserve"> PROKKA_01553</t>
  </si>
  <si>
    <t xml:space="preserve"> PROKKA_01554</t>
  </si>
  <si>
    <t xml:space="preserve"> PROKKA_01555</t>
  </si>
  <si>
    <t xml:space="preserve"> PROKKA_01556</t>
  </si>
  <si>
    <t xml:space="preserve"> PROKKA_01557</t>
  </si>
  <si>
    <t xml:space="preserve"> PROKKA_01558</t>
  </si>
  <si>
    <t xml:space="preserve"> PROKKA_01559</t>
  </si>
  <si>
    <t xml:space="preserve"> PROKKA_01560</t>
  </si>
  <si>
    <t xml:space="preserve"> PROKKA_01561</t>
  </si>
  <si>
    <t xml:space="preserve"> PROKKA_01569</t>
  </si>
  <si>
    <t xml:space="preserve"> PROKKA_01570</t>
  </si>
  <si>
    <t xml:space="preserve"> PROKKA_01571</t>
  </si>
  <si>
    <t xml:space="preserve"> PROKKA_01572</t>
  </si>
  <si>
    <t xml:space="preserve"> PROKKA_01573</t>
  </si>
  <si>
    <t xml:space="preserve"> PROKKA_01574</t>
  </si>
  <si>
    <t xml:space="preserve"> PROKKA_01575</t>
  </si>
  <si>
    <t xml:space="preserve"> PROKKA_01576</t>
  </si>
  <si>
    <t xml:space="preserve"> PROKKA_01577</t>
  </si>
  <si>
    <t xml:space="preserve"> PROKKA_01578</t>
  </si>
  <si>
    <t xml:space="preserve"> PROKKA_01579</t>
  </si>
  <si>
    <t xml:space="preserve"> PROKKA_01580</t>
  </si>
  <si>
    <t xml:space="preserve"> PROKKA_01581</t>
  </si>
  <si>
    <t xml:space="preserve"> PROKKA_01582</t>
  </si>
  <si>
    <t xml:space="preserve"> PROKKA_01583</t>
  </si>
  <si>
    <t xml:space="preserve"> PROKKA_01584</t>
  </si>
  <si>
    <t xml:space="preserve"> PROKKA_01585</t>
  </si>
  <si>
    <t xml:space="preserve"> PROKKA_01586</t>
  </si>
  <si>
    <t xml:space="preserve"> PROKKA_01587</t>
  </si>
  <si>
    <t xml:space="preserve"> PROKKA_01588</t>
  </si>
  <si>
    <t xml:space="preserve"> PROKKA_01589</t>
  </si>
  <si>
    <t xml:space="preserve"> PROKKA_01590</t>
  </si>
  <si>
    <t xml:space="preserve"> PROKKA_01591</t>
  </si>
  <si>
    <t xml:space="preserve"> PROKKA_01592</t>
  </si>
  <si>
    <t xml:space="preserve"> PROKKA_01593</t>
  </si>
  <si>
    <t xml:space="preserve"> PROKKA_01594</t>
  </si>
  <si>
    <t xml:space="preserve"> PROKKA_01595</t>
  </si>
  <si>
    <t xml:space="preserve"> PROKKA_01596</t>
  </si>
  <si>
    <t xml:space="preserve"> PROKKA_01597</t>
  </si>
  <si>
    <t xml:space="preserve"> PROKKA_01598</t>
  </si>
  <si>
    <t xml:space="preserve"> PROKKA_01599</t>
  </si>
  <si>
    <t xml:space="preserve"> PROKKA_01600</t>
  </si>
  <si>
    <t xml:space="preserve"> PROKKA_01601</t>
  </si>
  <si>
    <t xml:space="preserve"> PROKKA_01602</t>
  </si>
  <si>
    <t xml:space="preserve"> PROKKA_01603</t>
  </si>
  <si>
    <t xml:space="preserve"> PROKKA_01604</t>
  </si>
  <si>
    <t xml:space="preserve"> PROKKA_01605</t>
  </si>
  <si>
    <t xml:space="preserve"> PROKKA_01606</t>
  </si>
  <si>
    <t xml:space="preserve"> PROKKA_01607</t>
  </si>
  <si>
    <t xml:space="preserve"> PROKKA_01608</t>
  </si>
  <si>
    <t xml:space="preserve"> PROKKA_01609</t>
  </si>
  <si>
    <t xml:space="preserve"> PROKKA_01610</t>
  </si>
  <si>
    <t xml:space="preserve"> PROKKA_01611</t>
  </si>
  <si>
    <t xml:space="preserve"> PROKKA_01612</t>
  </si>
  <si>
    <t xml:space="preserve"> PROKKA_01613</t>
  </si>
  <si>
    <t xml:space="preserve"> PROKKA_01614</t>
  </si>
  <si>
    <t xml:space="preserve"> PROKKA_01615</t>
  </si>
  <si>
    <t xml:space="preserve"> PROKKA_01616</t>
  </si>
  <si>
    <t xml:space="preserve"> PROKKA_01617</t>
  </si>
  <si>
    <t xml:space="preserve"> PROKKA_01618</t>
  </si>
  <si>
    <t xml:space="preserve"> PROKKA_01619</t>
  </si>
  <si>
    <t xml:space="preserve"> PROKKA_01620</t>
  </si>
  <si>
    <t xml:space="preserve"> PROKKA_01621</t>
  </si>
  <si>
    <t xml:space="preserve"> PROKKA_01622</t>
  </si>
  <si>
    <t xml:space="preserve"> PROKKA_01623</t>
  </si>
  <si>
    <t xml:space="preserve"> PROKKA_01624</t>
  </si>
  <si>
    <t xml:space="preserve"> PROKKA_01625</t>
  </si>
  <si>
    <t xml:space="preserve"> PROKKA_01626</t>
  </si>
  <si>
    <t xml:space="preserve"> PROKKA_01627</t>
  </si>
  <si>
    <t xml:space="preserve"> PROKKA_01628</t>
  </si>
  <si>
    <t xml:space="preserve"> PROKKA_01629</t>
  </si>
  <si>
    <t xml:space="preserve"> PROKKA_01630</t>
  </si>
  <si>
    <t xml:space="preserve"> PROKKA_01631</t>
  </si>
  <si>
    <t xml:space="preserve"> PROKKA_01632</t>
  </si>
  <si>
    <t xml:space="preserve"> PROKKA_01633</t>
  </si>
  <si>
    <t xml:space="preserve"> PROKKA_01634</t>
  </si>
  <si>
    <t xml:space="preserve"> PROKKA_01635</t>
  </si>
  <si>
    <t xml:space="preserve"> PROKKA_01636</t>
  </si>
  <si>
    <t xml:space="preserve"> PROKKA_01637</t>
  </si>
  <si>
    <t xml:space="preserve"> PROKKA_01638</t>
  </si>
  <si>
    <t xml:space="preserve"> PROKKA_01639</t>
  </si>
  <si>
    <t xml:space="preserve"> PROKKA_01640</t>
  </si>
  <si>
    <t xml:space="preserve"> PROKKA_01641</t>
  </si>
  <si>
    <t xml:space="preserve"> PROKKA_01642</t>
  </si>
  <si>
    <t xml:space="preserve"> PROKKA_01643</t>
  </si>
  <si>
    <t xml:space="preserve"> PROKKA_01644</t>
  </si>
  <si>
    <t xml:space="preserve"> PROKKA_01645</t>
  </si>
  <si>
    <t xml:space="preserve"> PROKKA_01646</t>
  </si>
  <si>
    <t xml:space="preserve"> PROKKA_01647</t>
  </si>
  <si>
    <t xml:space="preserve"> PROKKA_01648</t>
  </si>
  <si>
    <t xml:space="preserve"> PROKKA_01649</t>
  </si>
  <si>
    <t xml:space="preserve"> PROKKA_01650</t>
  </si>
  <si>
    <t xml:space="preserve"> PROKKA_01651</t>
  </si>
  <si>
    <t xml:space="preserve"> PROKKA_01652</t>
  </si>
  <si>
    <t xml:space="preserve"> PROKKA_01653</t>
  </si>
  <si>
    <t xml:space="preserve"> PROKKA_01654</t>
  </si>
  <si>
    <t xml:space="preserve"> PROKKA_01655</t>
  </si>
  <si>
    <t xml:space="preserve"> PROKKA_01656</t>
  </si>
  <si>
    <t xml:space="preserve"> PROKKA_01657</t>
  </si>
  <si>
    <t xml:space="preserve"> PROKKA_01658</t>
  </si>
  <si>
    <t xml:space="preserve"> PROKKA_01659</t>
  </si>
  <si>
    <t xml:space="preserve"> PROKKA_01660</t>
  </si>
  <si>
    <t xml:space="preserve"> PROKKA_01661</t>
  </si>
  <si>
    <t xml:space="preserve"> PROKKA_01662</t>
  </si>
  <si>
    <t xml:space="preserve"> PROKKA_01663</t>
  </si>
  <si>
    <t xml:space="preserve"> PROKKA_01664</t>
  </si>
  <si>
    <t xml:space="preserve"> PROKKA_01665</t>
  </si>
  <si>
    <t xml:space="preserve"> PROKKA_01666</t>
  </si>
  <si>
    <t xml:space="preserve"> PROKKA_01667</t>
  </si>
  <si>
    <t xml:space="preserve"> PROKKA_01668</t>
  </si>
  <si>
    <t xml:space="preserve"> PROKKA_01669</t>
  </si>
  <si>
    <t xml:space="preserve"> PROKKA_01670</t>
  </si>
  <si>
    <t xml:space="preserve"> PROKKA_01671</t>
  </si>
  <si>
    <t xml:space="preserve"> PROKKA_01672</t>
  </si>
  <si>
    <t xml:space="preserve"> PROKKA_01673</t>
  </si>
  <si>
    <t xml:space="preserve"> PROKKA_01674</t>
  </si>
  <si>
    <t xml:space="preserve"> PROKKA_01675</t>
  </si>
  <si>
    <t xml:space="preserve"> PROKKA_01676</t>
  </si>
  <si>
    <t xml:space="preserve"> PROKKA_01677</t>
  </si>
  <si>
    <t xml:space="preserve"> PROKKA_01678</t>
  </si>
  <si>
    <t xml:space="preserve"> PROKKA_01679</t>
  </si>
  <si>
    <t xml:space="preserve"> PROKKA_01681</t>
  </si>
  <si>
    <t xml:space="preserve"> PROKKA_01682</t>
  </si>
  <si>
    <t xml:space="preserve"> PROKKA_01683</t>
  </si>
  <si>
    <t xml:space="preserve"> PROKKA_01684</t>
  </si>
  <si>
    <t xml:space="preserve"> PROKKA_01685</t>
  </si>
  <si>
    <t xml:space="preserve"> PROKKA_01686</t>
  </si>
  <si>
    <t xml:space="preserve"> PROKKA_01687</t>
  </si>
  <si>
    <t xml:space="preserve"> PROKKA_01688</t>
  </si>
  <si>
    <t xml:space="preserve"> PROKKA_01689</t>
  </si>
  <si>
    <t xml:space="preserve"> PROKKA_01690</t>
  </si>
  <si>
    <t xml:space="preserve"> PROKKA_01691</t>
  </si>
  <si>
    <t xml:space="preserve"> PROKKA_01692</t>
  </si>
  <si>
    <t xml:space="preserve"> PROKKA_01693</t>
  </si>
  <si>
    <t xml:space="preserve"> PROKKA_01694</t>
  </si>
  <si>
    <t xml:space="preserve"> PROKKA_01695</t>
  </si>
  <si>
    <t xml:space="preserve"> PROKKA_01696</t>
  </si>
  <si>
    <t xml:space="preserve"> PROKKA_01697</t>
  </si>
  <si>
    <t xml:space="preserve"> PROKKA_01698</t>
  </si>
  <si>
    <t xml:space="preserve"> PROKKA_01699</t>
  </si>
  <si>
    <t xml:space="preserve"> PROKKA_01700</t>
  </si>
  <si>
    <t xml:space="preserve"> PROKKA_01701</t>
  </si>
  <si>
    <t xml:space="preserve"> PROKKA_01702</t>
  </si>
  <si>
    <t xml:space="preserve"> PROKKA_01703</t>
  </si>
  <si>
    <t xml:space="preserve"> PROKKA_01704</t>
  </si>
  <si>
    <t xml:space="preserve"> PROKKA_01705</t>
  </si>
  <si>
    <t xml:space="preserve"> PROKKA_01706</t>
  </si>
  <si>
    <t xml:space="preserve"> PROKKA_01707</t>
  </si>
  <si>
    <t xml:space="preserve"> PROKKA_01708</t>
  </si>
  <si>
    <t xml:space="preserve"> PROKKA_01709</t>
  </si>
  <si>
    <t xml:space="preserve"> PROKKA_01710</t>
  </si>
  <si>
    <t xml:space="preserve"> PROKKA_01711</t>
  </si>
  <si>
    <t xml:space="preserve"> PROKKA_01712</t>
  </si>
  <si>
    <t xml:space="preserve"> PROKKA_01713</t>
  </si>
  <si>
    <t xml:space="preserve"> PROKKA_01714</t>
  </si>
  <si>
    <t xml:space="preserve"> PROKKA_01715</t>
  </si>
  <si>
    <t xml:space="preserve"> PROKKA_01716</t>
  </si>
  <si>
    <t xml:space="preserve"> PROKKA_01717</t>
  </si>
  <si>
    <t xml:space="preserve"> PROKKA_01718</t>
  </si>
  <si>
    <t xml:space="preserve"> PROKKA_01719</t>
  </si>
  <si>
    <t xml:space="preserve"> PROKKA_01720</t>
  </si>
  <si>
    <t xml:space="preserve"> PROKKA_01721</t>
  </si>
  <si>
    <t xml:space="preserve"> PROKKA_01722</t>
  </si>
  <si>
    <t xml:space="preserve"> PROKKA_01723</t>
  </si>
  <si>
    <t xml:space="preserve"> PROKKA_01724</t>
  </si>
  <si>
    <t xml:space="preserve"> PROKKA_01725</t>
  </si>
  <si>
    <t xml:space="preserve"> PROKKA_01726</t>
  </si>
  <si>
    <t xml:space="preserve"> PROKKA_01727</t>
  </si>
  <si>
    <t xml:space="preserve"> PROKKA_01728</t>
  </si>
  <si>
    <t xml:space="preserve"> PROKKA_01729</t>
  </si>
  <si>
    <t xml:space="preserve"> PROKKA_01730</t>
  </si>
  <si>
    <t xml:space="preserve"> PROKKA_01731</t>
  </si>
  <si>
    <t xml:space="preserve"> PROKKA_01732</t>
  </si>
  <si>
    <t xml:space="preserve"> PROKKA_01733</t>
  </si>
  <si>
    <t xml:space="preserve"> PROKKA_01734</t>
  </si>
  <si>
    <t xml:space="preserve"> PROKKA_01735</t>
  </si>
  <si>
    <t xml:space="preserve"> PROKKA_01736</t>
  </si>
  <si>
    <t xml:space="preserve"> PROKKA_01737</t>
  </si>
  <si>
    <t xml:space="preserve"> PROKKA_01738</t>
  </si>
  <si>
    <t xml:space="preserve"> PROKKA_01739</t>
  </si>
  <si>
    <t xml:space="preserve"> PROKKA_01740</t>
  </si>
  <si>
    <t xml:space="preserve"> PROKKA_01741</t>
  </si>
  <si>
    <t xml:space="preserve"> PROKKA_01742</t>
  </si>
  <si>
    <t xml:space="preserve"> PROKKA_01743</t>
  </si>
  <si>
    <t xml:space="preserve"> PROKKA_01744</t>
  </si>
  <si>
    <t xml:space="preserve"> PROKKA_01745</t>
  </si>
  <si>
    <t xml:space="preserve"> PROKKA_01746</t>
  </si>
  <si>
    <t xml:space="preserve"> PROKKA_01747</t>
  </si>
  <si>
    <t xml:space="preserve"> PROKKA_01748</t>
  </si>
  <si>
    <t xml:space="preserve"> PROKKA_01749</t>
  </si>
  <si>
    <t xml:space="preserve"> PROKKA_01750</t>
  </si>
  <si>
    <t xml:space="preserve"> PROKKA_01751</t>
  </si>
  <si>
    <t xml:space="preserve"> PROKKA_01752</t>
  </si>
  <si>
    <t xml:space="preserve"> PROKKA_01753</t>
  </si>
  <si>
    <t xml:space="preserve"> PROKKA_01754</t>
  </si>
  <si>
    <t xml:space="preserve"> PROKKA_01755</t>
  </si>
  <si>
    <t xml:space="preserve"> PROKKA_01756</t>
  </si>
  <si>
    <t xml:space="preserve"> PROKKA_01757</t>
  </si>
  <si>
    <t xml:space="preserve"> PROKKA_01758</t>
  </si>
  <si>
    <t xml:space="preserve"> PROKKA_01759</t>
  </si>
  <si>
    <t xml:space="preserve"> PROKKA_01760</t>
  </si>
  <si>
    <t xml:space="preserve"> PROKKA_01761</t>
  </si>
  <si>
    <t xml:space="preserve"> PROKKA_01762</t>
  </si>
  <si>
    <t xml:space="preserve"> PROKKA_01763</t>
  </si>
  <si>
    <t xml:space="preserve"> PROKKA_01764</t>
  </si>
  <si>
    <t xml:space="preserve"> PROKKA_01765</t>
  </si>
  <si>
    <t xml:space="preserve"> PROKKA_01766</t>
  </si>
  <si>
    <t xml:space="preserve"> PROKKA_01767</t>
  </si>
  <si>
    <t xml:space="preserve"> PROKKA_01768</t>
  </si>
  <si>
    <t xml:space="preserve"> PROKKA_01769</t>
  </si>
  <si>
    <t xml:space="preserve"> PROKKA_01770</t>
  </si>
  <si>
    <t xml:space="preserve"> PROKKA_01771</t>
  </si>
  <si>
    <t xml:space="preserve"> PROKKA_01772</t>
  </si>
  <si>
    <t xml:space="preserve"> PROKKA_01773</t>
  </si>
  <si>
    <t xml:space="preserve"> PROKKA_01774</t>
  </si>
  <si>
    <t xml:space="preserve"> PROKKA_01775</t>
  </si>
  <si>
    <t xml:space="preserve"> PROKKA_01776</t>
  </si>
  <si>
    <t xml:space="preserve"> PROKKA_01777</t>
  </si>
  <si>
    <t xml:space="preserve"> PROKKA_01778</t>
  </si>
  <si>
    <t xml:space="preserve"> PROKKA_01779</t>
  </si>
  <si>
    <t xml:space="preserve"> PROKKA_01780</t>
  </si>
  <si>
    <t xml:space="preserve"> PROKKA_01781</t>
  </si>
  <si>
    <t xml:space="preserve"> PROKKA_01782</t>
  </si>
  <si>
    <t xml:space="preserve"> PROKKA_01783</t>
  </si>
  <si>
    <t xml:space="preserve"> PROKKA_01784</t>
  </si>
  <si>
    <t xml:space="preserve"> PROKKA_01785</t>
  </si>
  <si>
    <t xml:space="preserve"> PROKKA_01786</t>
  </si>
  <si>
    <t xml:space="preserve"> PROKKA_01787</t>
  </si>
  <si>
    <t xml:space="preserve"> PROKKA_01788</t>
  </si>
  <si>
    <t xml:space="preserve"> PROKKA_01789</t>
  </si>
  <si>
    <t xml:space="preserve"> PROKKA_01790</t>
  </si>
  <si>
    <t xml:space="preserve"> PROKKA_01791</t>
  </si>
  <si>
    <t xml:space="preserve"> PROKKA_01792</t>
  </si>
  <si>
    <t xml:space="preserve"> PROKKA_01793</t>
  </si>
  <si>
    <t xml:space="preserve"> PROKKA_01794</t>
  </si>
  <si>
    <t xml:space="preserve"> PROKKA_01795</t>
  </si>
  <si>
    <t xml:space="preserve"> PROKKA_01796</t>
  </si>
  <si>
    <t xml:space="preserve"> PROKKA_01797</t>
  </si>
  <si>
    <t xml:space="preserve"> PROKKA_01798</t>
  </si>
  <si>
    <t xml:space="preserve"> PROKKA_01799</t>
  </si>
  <si>
    <t xml:space="preserve"> PROKKA_01800</t>
  </si>
  <si>
    <t xml:space="preserve"> PROKKA_01801</t>
  </si>
  <si>
    <t xml:space="preserve"> PROKKA_01802</t>
  </si>
  <si>
    <t xml:space="preserve"> PROKKA_01803</t>
  </si>
  <si>
    <t xml:space="preserve"> PROKKA_01804</t>
  </si>
  <si>
    <t xml:space="preserve"> PROKKA_01805</t>
  </si>
  <si>
    <t xml:space="preserve"> PROKKA_01806</t>
  </si>
  <si>
    <t xml:space="preserve"> PROKKA_01807</t>
  </si>
  <si>
    <t xml:space="preserve"> PROKKA_01808</t>
  </si>
  <si>
    <t xml:space="preserve"> PROKKA_01809</t>
  </si>
  <si>
    <t xml:space="preserve"> PROKKA_01810</t>
  </si>
  <si>
    <t xml:space="preserve"> PROKKA_01811</t>
  </si>
  <si>
    <t xml:space="preserve"> PROKKA_01812</t>
  </si>
  <si>
    <t xml:space="preserve"> PROKKA_01813</t>
  </si>
  <si>
    <t xml:space="preserve"> PROKKA_01814</t>
  </si>
  <si>
    <t xml:space="preserve"> PROKKA_01815</t>
  </si>
  <si>
    <t xml:space="preserve"> PROKKA_01816</t>
  </si>
  <si>
    <t xml:space="preserve"> PROKKA_01817</t>
  </si>
  <si>
    <t xml:space="preserve"> PROKKA_01818</t>
  </si>
  <si>
    <t xml:space="preserve"> PROKKA_01819</t>
  </si>
  <si>
    <t xml:space="preserve"> PROKKA_01820</t>
  </si>
  <si>
    <t xml:space="preserve"> PROKKA_01821</t>
  </si>
  <si>
    <t xml:space="preserve"> PROKKA_01822</t>
  </si>
  <si>
    <t xml:space="preserve"> PROKKA_01823</t>
  </si>
  <si>
    <t xml:space="preserve"> PROKKA_01824</t>
  </si>
  <si>
    <t xml:space="preserve"> PROKKA_01825</t>
  </si>
  <si>
    <t xml:space="preserve"> PROKKA_01826</t>
  </si>
  <si>
    <t xml:space="preserve"> PROKKA_01827</t>
  </si>
  <si>
    <t xml:space="preserve"> PROKKA_01828</t>
  </si>
  <si>
    <t xml:space="preserve"> PROKKA_01829</t>
  </si>
  <si>
    <t xml:space="preserve"> PROKKA_01830</t>
  </si>
  <si>
    <t xml:space="preserve"> PROKKA_01831</t>
  </si>
  <si>
    <t xml:space="preserve"> PROKKA_01832</t>
  </si>
  <si>
    <t xml:space="preserve"> PROKKA_01833</t>
  </si>
  <si>
    <t xml:space="preserve"> PROKKA_01834</t>
  </si>
  <si>
    <t xml:space="preserve"> PROKKA_01835</t>
  </si>
  <si>
    <t xml:space="preserve"> PROKKA_01836</t>
  </si>
  <si>
    <t xml:space="preserve"> PROKKA_01837</t>
  </si>
  <si>
    <t xml:space="preserve"> PROKKA_01838</t>
  </si>
  <si>
    <t xml:space="preserve"> PROKKA_01839</t>
  </si>
  <si>
    <t xml:space="preserve"> PROKKA_01840</t>
  </si>
  <si>
    <t xml:space="preserve"> PROKKA_01841</t>
  </si>
  <si>
    <t xml:space="preserve"> PROKKA_01842</t>
  </si>
  <si>
    <t xml:space="preserve"> PROKKA_01843</t>
  </si>
  <si>
    <t xml:space="preserve"> PROKKA_01844</t>
  </si>
  <si>
    <t xml:space="preserve"> PROKKA_01845</t>
  </si>
  <si>
    <t xml:space="preserve"> PROKKA_01846</t>
  </si>
  <si>
    <t xml:space="preserve"> PROKKA_01847</t>
  </si>
  <si>
    <t xml:space="preserve"> PROKKA_01848</t>
  </si>
  <si>
    <t xml:space="preserve"> PROKKA_01849</t>
  </si>
  <si>
    <t xml:space="preserve"> PROKKA_01850</t>
  </si>
  <si>
    <t xml:space="preserve"> PROKKA_01851</t>
  </si>
  <si>
    <t xml:space="preserve"> PROKKA_01852</t>
  </si>
  <si>
    <t xml:space="preserve"> PROKKA_01853</t>
  </si>
  <si>
    <t xml:space="preserve"> PROKKA_01854</t>
  </si>
  <si>
    <t xml:space="preserve"> PROKKA_01855</t>
  </si>
  <si>
    <t xml:space="preserve"> PROKKA_01856</t>
  </si>
  <si>
    <t xml:space="preserve"> PROKKA_01857</t>
  </si>
  <si>
    <t xml:space="preserve"> PROKKA_01858</t>
  </si>
  <si>
    <t xml:space="preserve"> PROKKA_01859</t>
  </si>
  <si>
    <t xml:space="preserve"> PROKKA_01860</t>
  </si>
  <si>
    <t xml:space="preserve"> PROKKA_01861</t>
  </si>
  <si>
    <t xml:space="preserve"> PROKKA_01862</t>
  </si>
  <si>
    <t xml:space="preserve"> PROKKA_01863</t>
  </si>
  <si>
    <t xml:space="preserve"> PROKKA_01864</t>
  </si>
  <si>
    <t xml:space="preserve"> PROKKA_01865</t>
  </si>
  <si>
    <t xml:space="preserve"> PROKKA_01866</t>
  </si>
  <si>
    <t xml:space="preserve"> PROKKA_01867</t>
  </si>
  <si>
    <t xml:space="preserve"> PROKKA_01868</t>
  </si>
  <si>
    <t xml:space="preserve"> PROKKA_01869</t>
  </si>
  <si>
    <t xml:space="preserve"> PROKKA_01870</t>
  </si>
  <si>
    <t xml:space="preserve"> PROKKA_01871</t>
  </si>
  <si>
    <t xml:space="preserve"> PROKKA_01872</t>
  </si>
  <si>
    <t xml:space="preserve"> PROKKA_01873</t>
  </si>
  <si>
    <t xml:space="preserve"> PROKKA_01874</t>
  </si>
  <si>
    <t xml:space="preserve"> PROKKA_01875</t>
  </si>
  <si>
    <t xml:space="preserve"> PROKKA_01876</t>
  </si>
  <si>
    <t xml:space="preserve"> PROKKA_01877</t>
  </si>
  <si>
    <t xml:space="preserve"> PROKKA_01878</t>
  </si>
  <si>
    <t xml:space="preserve"> PROKKA_01879</t>
  </si>
  <si>
    <t xml:space="preserve"> PROKKA_01880</t>
  </si>
  <si>
    <t xml:space="preserve"> PROKKA_01881</t>
  </si>
  <si>
    <t xml:space="preserve"> PROKKA_01882</t>
  </si>
  <si>
    <t xml:space="preserve"> PROKKA_01883</t>
  </si>
  <si>
    <t xml:space="preserve"> PROKKA_01884</t>
  </si>
  <si>
    <t xml:space="preserve"> PROKKA_01885</t>
  </si>
  <si>
    <t xml:space="preserve"> PROKKA_01886</t>
  </si>
  <si>
    <t xml:space="preserve"> PROKKA_01887</t>
  </si>
  <si>
    <t xml:space="preserve"> PROKKA_01888</t>
  </si>
  <si>
    <t xml:space="preserve"> PROKKA_01889</t>
  </si>
  <si>
    <t xml:space="preserve"> PROKKA_01890</t>
  </si>
  <si>
    <t xml:space="preserve"> PROKKA_01891</t>
  </si>
  <si>
    <t xml:space="preserve"> PROKKA_01892</t>
  </si>
  <si>
    <t xml:space="preserve"> PROKKA_01893</t>
  </si>
  <si>
    <t xml:space="preserve"> PROKKA_01894</t>
  </si>
  <si>
    <t xml:space="preserve"> PROKKA_01895</t>
  </si>
  <si>
    <t xml:space="preserve"> PROKKA_01896</t>
  </si>
  <si>
    <t xml:space="preserve"> PROKKA_01897</t>
  </si>
  <si>
    <t xml:space="preserve"> PROKKA_01898</t>
  </si>
  <si>
    <t xml:space="preserve"> PROKKA_01899</t>
  </si>
  <si>
    <t xml:space="preserve"> PROKKA_01900</t>
  </si>
  <si>
    <t xml:space="preserve"> PROKKA_01901</t>
  </si>
  <si>
    <t xml:space="preserve"> PROKKA_01902</t>
  </si>
  <si>
    <t xml:space="preserve"> PROKKA_01903</t>
  </si>
  <si>
    <t xml:space="preserve"> PROKKA_01904</t>
  </si>
  <si>
    <t xml:space="preserve"> PROKKA_01905</t>
  </si>
  <si>
    <t xml:space="preserve"> PROKKA_01906</t>
  </si>
  <si>
    <t xml:space="preserve"> PROKKA_01907</t>
  </si>
  <si>
    <t xml:space="preserve"> PROKKA_01908</t>
  </si>
  <si>
    <t xml:space="preserve"> PROKKA_01910</t>
  </si>
  <si>
    <t xml:space="preserve"> PROKKA_01911</t>
  </si>
  <si>
    <t xml:space="preserve"> PROKKA_01912</t>
  </si>
  <si>
    <t xml:space="preserve"> PROKKA_01913</t>
  </si>
  <si>
    <t xml:space="preserve"> PROKKA_01914</t>
  </si>
  <si>
    <t xml:space="preserve"> PROKKA_01915</t>
  </si>
  <si>
    <t xml:space="preserve"> PROKKA_01916</t>
  </si>
  <si>
    <t xml:space="preserve"> PROKKA_01917</t>
  </si>
  <si>
    <t xml:space="preserve"> PROKKA_01918</t>
  </si>
  <si>
    <t xml:space="preserve"> PROKKA_01919</t>
  </si>
  <si>
    <t xml:space="preserve"> PROKKA_01920</t>
  </si>
  <si>
    <t xml:space="preserve"> PROKKA_01921</t>
  </si>
  <si>
    <t xml:space="preserve"> PROKKA_01922</t>
  </si>
  <si>
    <t xml:space="preserve"> PROKKA_01923</t>
  </si>
  <si>
    <t xml:space="preserve"> PROKKA_01924</t>
  </si>
  <si>
    <t xml:space="preserve"> PROKKA_01925</t>
  </si>
  <si>
    <t xml:space="preserve"> PROKKA_01926</t>
  </si>
  <si>
    <t xml:space="preserve"> PROKKA_01927</t>
  </si>
  <si>
    <t xml:space="preserve"> PROKKA_01928</t>
  </si>
  <si>
    <t xml:space="preserve"> PROKKA_01929</t>
  </si>
  <si>
    <t xml:space="preserve"> PROKKA_01930</t>
  </si>
  <si>
    <t xml:space="preserve"> PROKKA_01931</t>
  </si>
  <si>
    <t xml:space="preserve"> PROKKA_01932</t>
  </si>
  <si>
    <t xml:space="preserve"> PROKKA_01933</t>
  </si>
  <si>
    <t xml:space="preserve"> PROKKA_01934</t>
  </si>
  <si>
    <t xml:space="preserve"> PROKKA_01935</t>
  </si>
  <si>
    <t xml:space="preserve"> PROKKA_01936</t>
  </si>
  <si>
    <t xml:space="preserve"> PROKKA_01937</t>
  </si>
  <si>
    <t xml:space="preserve"> PROKKA_01938</t>
  </si>
  <si>
    <t xml:space="preserve"> PROKKA_01939</t>
  </si>
  <si>
    <t xml:space="preserve"> PROKKA_01940</t>
  </si>
  <si>
    <t xml:space="preserve"> PROKKA_01941</t>
  </si>
  <si>
    <t xml:space="preserve"> PROKKA_01942</t>
  </si>
  <si>
    <t xml:space="preserve"> PROKKA_01943</t>
  </si>
  <si>
    <t xml:space="preserve"> PROKKA_01944</t>
  </si>
  <si>
    <t xml:space="preserve"> PROKKA_01945</t>
  </si>
  <si>
    <t xml:space="preserve"> PROKKA_01946</t>
  </si>
  <si>
    <t xml:space="preserve"> PROKKA_01948</t>
  </si>
  <si>
    <t xml:space="preserve"> PROKKA_01949</t>
  </si>
  <si>
    <t xml:space="preserve"> PROKKA_01950</t>
  </si>
  <si>
    <t xml:space="preserve"> PROKKA_01951</t>
  </si>
  <si>
    <t xml:space="preserve"> PROKKA_01952</t>
  </si>
  <si>
    <t xml:space="preserve"> PROKKA_01953</t>
  </si>
  <si>
    <t xml:space="preserve"> PROKKA_01954</t>
  </si>
  <si>
    <t xml:space="preserve"> PROKKA_01955</t>
  </si>
  <si>
    <t xml:space="preserve"> PROKKA_01956</t>
  </si>
  <si>
    <t xml:space="preserve"> PROKKA_01957</t>
  </si>
  <si>
    <t xml:space="preserve"> PROKKA_01964</t>
  </si>
  <si>
    <t xml:space="preserve"> PROKKA_01965</t>
  </si>
  <si>
    <t xml:space="preserve"> PROKKA_01966</t>
  </si>
  <si>
    <t xml:space="preserve"> PROKKA_01967</t>
  </si>
  <si>
    <t xml:space="preserve"> PROKKA_01968</t>
  </si>
  <si>
    <t xml:space="preserve"> PROKKA_01969</t>
  </si>
  <si>
    <t xml:space="preserve"> PROKKA_01970</t>
  </si>
  <si>
    <t xml:space="preserve"> PROKKA_01971</t>
  </si>
  <si>
    <t xml:space="preserve"> PROKKA_01972</t>
  </si>
  <si>
    <t xml:space="preserve"> PROKKA_01973</t>
  </si>
  <si>
    <t xml:space="preserve"> PROKKA_01974</t>
  </si>
  <si>
    <t xml:space="preserve"> PROKKA_01975</t>
  </si>
  <si>
    <t xml:space="preserve"> PROKKA_01976</t>
  </si>
  <si>
    <t xml:space="preserve"> PROKKA_01977</t>
  </si>
  <si>
    <t xml:space="preserve"> PROKKA_01978</t>
  </si>
  <si>
    <t xml:space="preserve"> PROKKA_01979</t>
  </si>
  <si>
    <t xml:space="preserve"> PROKKA_01980</t>
  </si>
  <si>
    <t xml:space="preserve"> PROKKA_01981</t>
  </si>
  <si>
    <t xml:space="preserve"> PROKKA_01982</t>
  </si>
  <si>
    <t xml:space="preserve"> PROKKA_01983</t>
  </si>
  <si>
    <t xml:space="preserve"> PROKKA_01984</t>
  </si>
  <si>
    <t xml:space="preserve"> PROKKA_01985</t>
  </si>
  <si>
    <t xml:space="preserve"> PROKKA_01986</t>
  </si>
  <si>
    <t xml:space="preserve"> PROKKA_01987</t>
  </si>
  <si>
    <t xml:space="preserve"> PROKKA_01988</t>
  </si>
  <si>
    <t xml:space="preserve"> PROKKA_01989</t>
  </si>
  <si>
    <t xml:space="preserve"> PROKKA_01990</t>
  </si>
  <si>
    <t xml:space="preserve"> PROKKA_01991</t>
  </si>
  <si>
    <t xml:space="preserve"> PROKKA_01992</t>
  </si>
  <si>
    <t xml:space="preserve"> PROKKA_01993</t>
  </si>
  <si>
    <t xml:space="preserve"> PROKKA_01994</t>
  </si>
  <si>
    <t xml:space="preserve"> PROKKA_01995</t>
  </si>
  <si>
    <t xml:space="preserve"> PROKKA_01996</t>
  </si>
  <si>
    <t xml:space="preserve"> PROKKA_01997</t>
  </si>
  <si>
    <t xml:space="preserve"> PROKKA_01998</t>
  </si>
  <si>
    <t xml:space="preserve"> PROKKA_01999</t>
  </si>
  <si>
    <t xml:space="preserve"> PROKKA_02000</t>
  </si>
  <si>
    <t xml:space="preserve"> PROKKA_02001</t>
  </si>
  <si>
    <t xml:space="preserve"> PROKKA_02002</t>
  </si>
  <si>
    <t xml:space="preserve"> PROKKA_02003</t>
  </si>
  <si>
    <t xml:space="preserve"> PROKKA_02004</t>
  </si>
  <si>
    <t xml:space="preserve"> PROKKA_02005</t>
  </si>
  <si>
    <t xml:space="preserve"> PROKKA_02006</t>
  </si>
  <si>
    <t xml:space="preserve"> PROKKA_02007</t>
  </si>
  <si>
    <t xml:space="preserve"> PROKKA_02008</t>
  </si>
  <si>
    <t xml:space="preserve"> PROKKA_02009</t>
  </si>
  <si>
    <t xml:space="preserve"> PROKKA_02010</t>
  </si>
  <si>
    <t xml:space="preserve"> PROKKA_02011</t>
  </si>
  <si>
    <t xml:space="preserve"> PROKKA_02012</t>
  </si>
  <si>
    <t xml:space="preserve"> PROKKA_02013</t>
  </si>
  <si>
    <t xml:space="preserve"> PROKKA_02014</t>
  </si>
  <si>
    <t xml:space="preserve"> PROKKA_02015</t>
  </si>
  <si>
    <t xml:space="preserve"> PROKKA_02016</t>
  </si>
  <si>
    <t xml:space="preserve"> PROKKA_02017</t>
  </si>
  <si>
    <t xml:space="preserve"> PROKKA_02018</t>
  </si>
  <si>
    <t xml:space="preserve"> PROKKA_02019</t>
  </si>
  <si>
    <t xml:space="preserve"> PROKKA_02020</t>
  </si>
  <si>
    <t xml:space="preserve"> PROKKA_02021</t>
  </si>
  <si>
    <t xml:space="preserve"> PROKKA_02022</t>
  </si>
  <si>
    <t xml:space="preserve"> PROKKA_02023</t>
  </si>
  <si>
    <t xml:space="preserve"> PROKKA_02024</t>
  </si>
  <si>
    <t xml:space="preserve"> PROKKA_02025</t>
  </si>
  <si>
    <t xml:space="preserve"> PROKKA_02026</t>
  </si>
  <si>
    <t xml:space="preserve"> PROKKA_02027</t>
  </si>
  <si>
    <t xml:space="preserve"> PROKKA_02028</t>
  </si>
  <si>
    <t xml:space="preserve"> PROKKA_02029</t>
  </si>
  <si>
    <t xml:space="preserve"> PROKKA_02030</t>
  </si>
  <si>
    <t xml:space="preserve"> PROKKA_02031</t>
  </si>
  <si>
    <t xml:space="preserve"> PROKKA_02032</t>
  </si>
  <si>
    <t xml:space="preserve"> PROKKA_02033</t>
  </si>
  <si>
    <t xml:space="preserve"> PROKKA_02034</t>
  </si>
  <si>
    <t xml:space="preserve"> PROKKA_02035</t>
  </si>
  <si>
    <t xml:space="preserve"> PROKKA_02036</t>
  </si>
  <si>
    <t xml:space="preserve"> PROKKA_02037</t>
  </si>
  <si>
    <t xml:space="preserve"> PROKKA_02038</t>
  </si>
  <si>
    <t xml:space="preserve"> PROKKA_02039</t>
  </si>
  <si>
    <t xml:space="preserve"> PROKKA_02040</t>
  </si>
  <si>
    <t xml:space="preserve"> PROKKA_02041</t>
  </si>
  <si>
    <t xml:space="preserve"> PROKKA_02042</t>
  </si>
  <si>
    <t xml:space="preserve"> PROKKA_02043</t>
  </si>
  <si>
    <t xml:space="preserve"> PROKKA_02044</t>
  </si>
  <si>
    <t xml:space="preserve"> PROKKA_02045</t>
  </si>
  <si>
    <t xml:space="preserve"> PROKKA_02046</t>
  </si>
  <si>
    <t xml:space="preserve"> PROKKA_02047</t>
  </si>
  <si>
    <t xml:space="preserve"> PROKKA_02048</t>
  </si>
  <si>
    <t xml:space="preserve"> PROKKA_02049</t>
  </si>
  <si>
    <t xml:space="preserve"> PROKKA_02050</t>
  </si>
  <si>
    <t xml:space="preserve"> PROKKA_02051</t>
  </si>
  <si>
    <t xml:space="preserve"> PROKKA_02052</t>
  </si>
  <si>
    <t xml:space="preserve"> PROKKA_02053</t>
  </si>
  <si>
    <t xml:space="preserve"> PROKKA_02054</t>
  </si>
  <si>
    <t xml:space="preserve"> PROKKA_02055</t>
  </si>
  <si>
    <t xml:space="preserve"> PROKKA_02056</t>
  </si>
  <si>
    <t xml:space="preserve"> PROKKA_02057</t>
  </si>
  <si>
    <t xml:space="preserve"> PROKKA_02058</t>
  </si>
  <si>
    <t xml:space="preserve"> PROKKA_02059</t>
  </si>
  <si>
    <t xml:space="preserve"> PROKKA_02060</t>
  </si>
  <si>
    <t xml:space="preserve"> PROKKA_02061</t>
  </si>
  <si>
    <t xml:space="preserve"> PROKKA_02062</t>
  </si>
  <si>
    <t xml:space="preserve"> PROKKA_02063</t>
  </si>
  <si>
    <t xml:space="preserve"> PROKKA_02064</t>
  </si>
  <si>
    <t xml:space="preserve"> PROKKA_02065</t>
  </si>
  <si>
    <t xml:space="preserve"> PROKKA_02066</t>
  </si>
  <si>
    <t xml:space="preserve"> PROKKA_02067</t>
  </si>
  <si>
    <t>Extracellular exo-alpha-(1- 5)-L-arabinofuranosidase precursor</t>
  </si>
  <si>
    <t xml:space="preserve"> PROKKA_02068</t>
  </si>
  <si>
    <t xml:space="preserve"> PROKKA_02069</t>
  </si>
  <si>
    <t xml:space="preserve"> PROKKA_02070</t>
  </si>
  <si>
    <t xml:space="preserve"> PROKKA_02071</t>
  </si>
  <si>
    <t xml:space="preserve"> PROKKA_02072</t>
  </si>
  <si>
    <t xml:space="preserve"> PROKKA_02073</t>
  </si>
  <si>
    <t xml:space="preserve"> PROKKA_02074</t>
  </si>
  <si>
    <t xml:space="preserve"> PROKKA_02075</t>
  </si>
  <si>
    <t xml:space="preserve"> PROKKA_02076</t>
  </si>
  <si>
    <t xml:space="preserve"> PROKKA_02077</t>
  </si>
  <si>
    <t xml:space="preserve"> PROKKA_02078</t>
  </si>
  <si>
    <t xml:space="preserve"> PROKKA_02079</t>
  </si>
  <si>
    <t xml:space="preserve"> PROKKA_02080</t>
  </si>
  <si>
    <t xml:space="preserve"> PROKKA_02081</t>
  </si>
  <si>
    <t xml:space="preserve"> PROKKA_02082</t>
  </si>
  <si>
    <t xml:space="preserve"> PROKKA_02083</t>
  </si>
  <si>
    <t xml:space="preserve"> PROKKA_02084</t>
  </si>
  <si>
    <t xml:space="preserve"> PROKKA_02085</t>
  </si>
  <si>
    <t xml:space="preserve"> PROKKA_02086</t>
  </si>
  <si>
    <t xml:space="preserve"> PROKKA_02087</t>
  </si>
  <si>
    <t xml:space="preserve"> PROKKA_02088</t>
  </si>
  <si>
    <t xml:space="preserve"> PROKKA_02089</t>
  </si>
  <si>
    <t xml:space="preserve"> PROKKA_02090</t>
  </si>
  <si>
    <t xml:space="preserve"> PROKKA_02091</t>
  </si>
  <si>
    <t xml:space="preserve"> PROKKA_02092</t>
  </si>
  <si>
    <t xml:space="preserve"> PROKKA_02093</t>
  </si>
  <si>
    <t xml:space="preserve"> PROKKA_02094</t>
  </si>
  <si>
    <t xml:space="preserve"> PROKKA_02095</t>
  </si>
  <si>
    <t xml:space="preserve"> PROKKA_02096</t>
  </si>
  <si>
    <t xml:space="preserve"> PROKKA_02097</t>
  </si>
  <si>
    <t xml:space="preserve"> PROKKA_02098</t>
  </si>
  <si>
    <t xml:space="preserve"> PROKKA_02099</t>
  </si>
  <si>
    <t xml:space="preserve"> PROKKA_02100</t>
  </si>
  <si>
    <t xml:space="preserve"> PROKKA_02101</t>
  </si>
  <si>
    <t xml:space="preserve"> PROKKA_02102</t>
  </si>
  <si>
    <t xml:space="preserve"> PROKKA_02103</t>
  </si>
  <si>
    <t xml:space="preserve"> PROKKA_02104</t>
  </si>
  <si>
    <t xml:space="preserve"> PROKKA_02105</t>
  </si>
  <si>
    <t xml:space="preserve"> PROKKA_02106</t>
  </si>
  <si>
    <t xml:space="preserve"> PROKKA_02107</t>
  </si>
  <si>
    <t xml:space="preserve"> PROKKA_02108</t>
  </si>
  <si>
    <t xml:space="preserve"> PROKKA_02109</t>
  </si>
  <si>
    <t xml:space="preserve"> PROKKA_02110</t>
  </si>
  <si>
    <t xml:space="preserve"> PROKKA_02111</t>
  </si>
  <si>
    <t xml:space="preserve"> PROKKA_02112</t>
  </si>
  <si>
    <t xml:space="preserve"> PROKKA_02113</t>
  </si>
  <si>
    <t xml:space="preserve"> PROKKA_02114</t>
  </si>
  <si>
    <t xml:space="preserve"> PROKKA_02115</t>
  </si>
  <si>
    <t xml:space="preserve"> PROKKA_02116</t>
  </si>
  <si>
    <t xml:space="preserve"> PROKKA_02117</t>
  </si>
  <si>
    <t xml:space="preserve"> PROKKA_02118</t>
  </si>
  <si>
    <t xml:space="preserve"> PROKKA_02119</t>
  </si>
  <si>
    <t xml:space="preserve"> PROKKA_02120</t>
  </si>
  <si>
    <t xml:space="preserve"> PROKKA_02121</t>
  </si>
  <si>
    <t xml:space="preserve"> PROKKA_02122</t>
  </si>
  <si>
    <t xml:space="preserve"> PROKKA_02123</t>
  </si>
  <si>
    <t xml:space="preserve"> PROKKA_02124</t>
  </si>
  <si>
    <t xml:space="preserve"> PROKKA_02125</t>
  </si>
  <si>
    <t xml:space="preserve"> PROKKA_02126</t>
  </si>
  <si>
    <t xml:space="preserve"> PROKKA_02127</t>
  </si>
  <si>
    <t xml:space="preserve"> PROKKA_02128</t>
  </si>
  <si>
    <t xml:space="preserve"> PROKKA_02129</t>
  </si>
  <si>
    <t xml:space="preserve"> PROKKA_02130</t>
  </si>
  <si>
    <t xml:space="preserve"> PROKKA_02131</t>
  </si>
  <si>
    <t xml:space="preserve"> PROKKA_02132</t>
  </si>
  <si>
    <t xml:space="preserve"> PROKKA_02133</t>
  </si>
  <si>
    <t xml:space="preserve"> PROKKA_02134</t>
  </si>
  <si>
    <t xml:space="preserve"> PROKKA_02135</t>
  </si>
  <si>
    <t xml:space="preserve"> PROKKA_02136</t>
  </si>
  <si>
    <t xml:space="preserve"> PROKKA_02137</t>
  </si>
  <si>
    <t xml:space="preserve"> PROKKA_02138</t>
  </si>
  <si>
    <t xml:space="preserve"> PROKKA_02139</t>
  </si>
  <si>
    <t xml:space="preserve"> PROKKA_02140</t>
  </si>
  <si>
    <t xml:space="preserve"> PROKKA_02141</t>
  </si>
  <si>
    <t xml:space="preserve"> PROKKA_02142</t>
  </si>
  <si>
    <t xml:space="preserve"> PROKKA_02143</t>
  </si>
  <si>
    <t xml:space="preserve"> PROKKA_02144</t>
  </si>
  <si>
    <t xml:space="preserve"> PROKKA_02145</t>
  </si>
  <si>
    <t xml:space="preserve"> PROKKA_02146</t>
  </si>
  <si>
    <t xml:space="preserve"> PROKKA_02147</t>
  </si>
  <si>
    <t xml:space="preserve"> PROKKA_02148</t>
  </si>
  <si>
    <t xml:space="preserve"> PROKKA_02149</t>
  </si>
  <si>
    <t xml:space="preserve"> PROKKA_02150</t>
  </si>
  <si>
    <t xml:space="preserve"> PROKKA_02151</t>
  </si>
  <si>
    <t xml:space="preserve"> PROKKA_02152</t>
  </si>
  <si>
    <t xml:space="preserve"> PROKKA_02153</t>
  </si>
  <si>
    <t xml:space="preserve"> PROKKA_02154</t>
  </si>
  <si>
    <t xml:space="preserve"> PROKKA_02155</t>
  </si>
  <si>
    <t xml:space="preserve"> PROKKA_02156</t>
  </si>
  <si>
    <t xml:space="preserve"> PROKKA_02157</t>
  </si>
  <si>
    <t xml:space="preserve"> PROKKA_02158</t>
  </si>
  <si>
    <t xml:space="preserve"> PROKKA_02159</t>
  </si>
  <si>
    <t xml:space="preserve"> PROKKA_02160</t>
  </si>
  <si>
    <t xml:space="preserve"> PROKKA_02161</t>
  </si>
  <si>
    <t xml:space="preserve"> PROKKA_02162</t>
  </si>
  <si>
    <t xml:space="preserve"> PROKKA_02163</t>
  </si>
  <si>
    <t xml:space="preserve"> PROKKA_02164</t>
  </si>
  <si>
    <t xml:space="preserve"> PROKKA_02165</t>
  </si>
  <si>
    <t xml:space="preserve"> PROKKA_02166</t>
  </si>
  <si>
    <t xml:space="preserve"> PROKKA_02167</t>
  </si>
  <si>
    <t xml:space="preserve"> PROKKA_02168</t>
  </si>
  <si>
    <t xml:space="preserve"> PROKKA_02169</t>
  </si>
  <si>
    <t xml:space="preserve"> PROKKA_02170</t>
  </si>
  <si>
    <t xml:space="preserve"> PROKKA_02171</t>
  </si>
  <si>
    <t xml:space="preserve"> PROKKA_02172</t>
  </si>
  <si>
    <t xml:space="preserve"> PROKKA_02173</t>
  </si>
  <si>
    <t xml:space="preserve"> PROKKA_02174</t>
  </si>
  <si>
    <t xml:space="preserve"> PROKKA_02175</t>
  </si>
  <si>
    <t xml:space="preserve"> PROKKA_02176</t>
  </si>
  <si>
    <t xml:space="preserve"> PROKKA_02177</t>
  </si>
  <si>
    <t xml:space="preserve"> PROKKA_02178</t>
  </si>
  <si>
    <t xml:space="preserve"> PROKKA_02179</t>
  </si>
  <si>
    <t xml:space="preserve"> PROKKA_02180</t>
  </si>
  <si>
    <t xml:space="preserve"> PROKKA_02181</t>
  </si>
  <si>
    <t xml:space="preserve"> PROKKA_02182</t>
  </si>
  <si>
    <t xml:space="preserve"> PROKKA_02183</t>
  </si>
  <si>
    <t xml:space="preserve"> PROKKA_02184</t>
  </si>
  <si>
    <t xml:space="preserve"> PROKKA_02185</t>
  </si>
  <si>
    <t xml:space="preserve"> PROKKA_02186</t>
  </si>
  <si>
    <t xml:space="preserve"> PROKKA_02187</t>
  </si>
  <si>
    <t xml:space="preserve"> PROKKA_02188</t>
  </si>
  <si>
    <t xml:space="preserve"> PROKKA_02189</t>
  </si>
  <si>
    <t xml:space="preserve"> PROKKA_02190</t>
  </si>
  <si>
    <t xml:space="preserve"> PROKKA_02191</t>
  </si>
  <si>
    <t xml:space="preserve"> PROKKA_02192</t>
  </si>
  <si>
    <t xml:space="preserve"> PROKKA_02193</t>
  </si>
  <si>
    <t xml:space="preserve"> PROKKA_02194</t>
  </si>
  <si>
    <t xml:space="preserve"> PROKKA_02195</t>
  </si>
  <si>
    <t xml:space="preserve"> PROKKA_02196</t>
  </si>
  <si>
    <t xml:space="preserve"> PROKKA_02197</t>
  </si>
  <si>
    <t xml:space="preserve"> PROKKA_02198</t>
  </si>
  <si>
    <t xml:space="preserve"> PROKKA_02199</t>
  </si>
  <si>
    <t xml:space="preserve"> PROKKA_02200</t>
  </si>
  <si>
    <t xml:space="preserve"> PROKKA_02201</t>
  </si>
  <si>
    <t xml:space="preserve"> PROKKA_02202</t>
  </si>
  <si>
    <t xml:space="preserve"> PROKKA_02203</t>
  </si>
  <si>
    <t xml:space="preserve"> PROKKA_02204</t>
  </si>
  <si>
    <t xml:space="preserve"> PROKKA_02205</t>
  </si>
  <si>
    <t xml:space="preserve"> PROKKA_02206</t>
  </si>
  <si>
    <t xml:space="preserve"> PROKKA_02207</t>
  </si>
  <si>
    <t xml:space="preserve"> PROKKA_02208</t>
  </si>
  <si>
    <t xml:space="preserve"> PROKKA_02209</t>
  </si>
  <si>
    <t xml:space="preserve"> PROKKA_02210</t>
  </si>
  <si>
    <t xml:space="preserve"> PROKKA_02211</t>
  </si>
  <si>
    <t xml:space="preserve"> PROKKA_02212</t>
  </si>
  <si>
    <t xml:space="preserve"> PROKKA_02213</t>
  </si>
  <si>
    <t xml:space="preserve"> PROKKA_02214</t>
  </si>
  <si>
    <t xml:space="preserve"> PROKKA_02215</t>
  </si>
  <si>
    <t xml:space="preserve"> PROKKA_02216</t>
  </si>
  <si>
    <t xml:space="preserve"> PROKKA_02217</t>
  </si>
  <si>
    <t xml:space="preserve"> PROKKA_02218</t>
  </si>
  <si>
    <t xml:space="preserve"> PROKKA_02219</t>
  </si>
  <si>
    <t xml:space="preserve"> PROKKA_02220</t>
  </si>
  <si>
    <t xml:space="preserve"> PROKKA_02221</t>
  </si>
  <si>
    <t xml:space="preserve"> PROKKA_02222</t>
  </si>
  <si>
    <t xml:space="preserve"> PROKKA_02223</t>
  </si>
  <si>
    <t xml:space="preserve"> PROKKA_02224</t>
  </si>
  <si>
    <t xml:space="preserve"> PROKKA_02225</t>
  </si>
  <si>
    <t xml:space="preserve"> PROKKA_02226</t>
  </si>
  <si>
    <t xml:space="preserve"> PROKKA_02227</t>
  </si>
  <si>
    <t xml:space="preserve"> PROKKA_02228</t>
  </si>
  <si>
    <t xml:space="preserve"> PROKKA_02229</t>
  </si>
  <si>
    <t xml:space="preserve"> PROKKA_02230</t>
  </si>
  <si>
    <t xml:space="preserve"> PROKKA_02232</t>
  </si>
  <si>
    <t xml:space="preserve"> PROKKA_02233</t>
  </si>
  <si>
    <t xml:space="preserve"> PROKKA_02234</t>
  </si>
  <si>
    <t xml:space="preserve"> PROKKA_02235</t>
  </si>
  <si>
    <t xml:space="preserve"> PROKKA_02236</t>
  </si>
  <si>
    <t xml:space="preserve"> PROKKA_02237</t>
  </si>
  <si>
    <t xml:space="preserve"> PROKKA_02238</t>
  </si>
  <si>
    <t xml:space="preserve"> PROKKA_02239</t>
  </si>
  <si>
    <t xml:space="preserve"> PROKKA_02240</t>
  </si>
  <si>
    <t xml:space="preserve"> PROKKA_02241</t>
  </si>
  <si>
    <t xml:space="preserve"> PROKKA_02242</t>
  </si>
  <si>
    <t xml:space="preserve"> PROKKA_02243</t>
  </si>
  <si>
    <t xml:space="preserve"> PROKKA_02244</t>
  </si>
  <si>
    <t xml:space="preserve"> PROKKA_02245</t>
  </si>
  <si>
    <t xml:space="preserve"> PROKKA_02246</t>
  </si>
  <si>
    <t xml:space="preserve"> PROKKA_02247</t>
  </si>
  <si>
    <t xml:space="preserve"> PROKKA_02248</t>
  </si>
  <si>
    <t xml:space="preserve"> PROKKA_02249</t>
  </si>
  <si>
    <t xml:space="preserve"> PROKKA_02250</t>
  </si>
  <si>
    <t xml:space="preserve"> PROKKA_02251</t>
  </si>
  <si>
    <t xml:space="preserve"> PROKKA_02252</t>
  </si>
  <si>
    <t xml:space="preserve"> PROKKA_02253</t>
  </si>
  <si>
    <t xml:space="preserve"> PROKKA_02254</t>
  </si>
  <si>
    <t xml:space="preserve"> PROKKA_02255</t>
  </si>
  <si>
    <t xml:space="preserve"> PROKKA_02256</t>
  </si>
  <si>
    <t xml:space="preserve"> PROKKA_02260</t>
  </si>
  <si>
    <t xml:space="preserve"> PROKKA_02261</t>
  </si>
  <si>
    <t xml:space="preserve"> PROKKA_02262</t>
  </si>
  <si>
    <t xml:space="preserve"> PROKKA_02263</t>
  </si>
  <si>
    <t xml:space="preserve"> PROKKA_02264</t>
  </si>
  <si>
    <t xml:space="preserve"> PROKKA_02265</t>
  </si>
  <si>
    <t xml:space="preserve"> PROKKA_02266</t>
  </si>
  <si>
    <t xml:space="preserve"> PROKKA_02267</t>
  </si>
  <si>
    <t xml:space="preserve"> PROKKA_02268</t>
  </si>
  <si>
    <t xml:space="preserve"> PROKKA_02269</t>
  </si>
  <si>
    <t xml:space="preserve"> PROKKA_02270</t>
  </si>
  <si>
    <t xml:space="preserve"> PROKKA_02271</t>
  </si>
  <si>
    <t xml:space="preserve"> PROKKA_02272</t>
  </si>
  <si>
    <t xml:space="preserve"> PROKKA_02273</t>
  </si>
  <si>
    <t xml:space="preserve"> PROKKA_02274</t>
  </si>
  <si>
    <t xml:space="preserve"> PROKKA_02275</t>
  </si>
  <si>
    <t xml:space="preserve"> PROKKA_02276</t>
  </si>
  <si>
    <t xml:space="preserve"> PROKKA_02277</t>
  </si>
  <si>
    <t xml:space="preserve"> PROKKA_02278</t>
  </si>
  <si>
    <t xml:space="preserve"> PROKKA_02279</t>
  </si>
  <si>
    <t xml:space="preserve"> PROKKA_02280</t>
  </si>
  <si>
    <t xml:space="preserve"> PROKKA_02281</t>
  </si>
  <si>
    <t xml:space="preserve"> PROKKA_02282</t>
  </si>
  <si>
    <t xml:space="preserve"> PROKKA_02283</t>
  </si>
  <si>
    <t xml:space="preserve"> PROKKA_02284</t>
  </si>
  <si>
    <t xml:space="preserve"> PROKKA_02285</t>
  </si>
  <si>
    <t xml:space="preserve"> PROKKA_02286</t>
  </si>
  <si>
    <t xml:space="preserve"> PROKKA_02287</t>
  </si>
  <si>
    <t xml:space="preserve"> PROKKA_02288</t>
  </si>
  <si>
    <t xml:space="preserve"> PROKKA_02289</t>
  </si>
  <si>
    <t xml:space="preserve"> PROKKA_02290</t>
  </si>
  <si>
    <t xml:space="preserve"> PROKKA_02291</t>
  </si>
  <si>
    <t xml:space="preserve"> PROKKA_02292</t>
  </si>
  <si>
    <t xml:space="preserve"> PROKKA_02293</t>
  </si>
  <si>
    <t xml:space="preserve"> PROKKA_02294</t>
  </si>
  <si>
    <t xml:space="preserve"> PROKKA_02295</t>
  </si>
  <si>
    <t xml:space="preserve"> PROKKA_02296</t>
  </si>
  <si>
    <t xml:space="preserve"> PROKKA_02297</t>
  </si>
  <si>
    <t xml:space="preserve"> PROKKA_02298</t>
  </si>
  <si>
    <t xml:space="preserve"> PROKKA_02299</t>
  </si>
  <si>
    <t xml:space="preserve"> PROKKA_02300</t>
  </si>
  <si>
    <t xml:space="preserve"> PROKKA_02301</t>
  </si>
  <si>
    <t xml:space="preserve"> PROKKA_02302</t>
  </si>
  <si>
    <t xml:space="preserve"> PROKKA_02303</t>
  </si>
  <si>
    <t xml:space="preserve"> PROKKA_02304</t>
  </si>
  <si>
    <t xml:space="preserve"> PROKKA_02305</t>
  </si>
  <si>
    <t xml:space="preserve"> PROKKA_02306</t>
  </si>
  <si>
    <t xml:space="preserve"> PROKKA_02307</t>
  </si>
  <si>
    <t xml:space="preserve"> PROKKA_02308</t>
  </si>
  <si>
    <t xml:space="preserve"> PROKKA_02309</t>
  </si>
  <si>
    <t xml:space="preserve"> PROKKA_02310</t>
  </si>
  <si>
    <t xml:space="preserve"> PROKKA_02311</t>
  </si>
  <si>
    <t xml:space="preserve"> PROKKA_02312</t>
  </si>
  <si>
    <t xml:space="preserve"> PROKKA_02313</t>
  </si>
  <si>
    <t xml:space="preserve"> PROKKA_02314</t>
  </si>
  <si>
    <t xml:space="preserve"> PROKKA_02315</t>
  </si>
  <si>
    <t xml:space="preserve"> PROKKA_02316</t>
  </si>
  <si>
    <t xml:space="preserve"> PROKKA_02317</t>
  </si>
  <si>
    <t xml:space="preserve"> PROKKA_02318</t>
  </si>
  <si>
    <t xml:space="preserve"> PROKKA_02319</t>
  </si>
  <si>
    <t xml:space="preserve"> PROKKA_02320</t>
  </si>
  <si>
    <t xml:space="preserve"> PROKKA_02321</t>
  </si>
  <si>
    <t xml:space="preserve"> PROKKA_02322</t>
  </si>
  <si>
    <t xml:space="preserve"> PROKKA_02323</t>
  </si>
  <si>
    <t xml:space="preserve"> PROKKA_02324</t>
  </si>
  <si>
    <t xml:space="preserve"> PROKKA_02325</t>
  </si>
  <si>
    <t xml:space="preserve"> PROKKA_02326</t>
  </si>
  <si>
    <t xml:space="preserve"> PROKKA_02327</t>
  </si>
  <si>
    <t xml:space="preserve"> PROKKA_02328</t>
  </si>
  <si>
    <t xml:space="preserve"> PROKKA_02329</t>
  </si>
  <si>
    <t xml:space="preserve"> PROKKA_02330</t>
  </si>
  <si>
    <t xml:space="preserve"> PROKKA_02331</t>
  </si>
  <si>
    <t xml:space="preserve"> PROKKA_02332</t>
  </si>
  <si>
    <t xml:space="preserve"> PROKKA_02333</t>
  </si>
  <si>
    <t xml:space="preserve"> PROKKA_02334</t>
  </si>
  <si>
    <t xml:space="preserve"> PROKKA_02335</t>
  </si>
  <si>
    <t xml:space="preserve"> PROKKA_02336</t>
  </si>
  <si>
    <t xml:space="preserve"> PROKKA_02337</t>
  </si>
  <si>
    <t xml:space="preserve"> PROKKA_02338</t>
  </si>
  <si>
    <t xml:space="preserve"> PROKKA_02339</t>
  </si>
  <si>
    <t xml:space="preserve"> PROKKA_02341</t>
  </si>
  <si>
    <t xml:space="preserve"> PROKKA_02342</t>
  </si>
  <si>
    <t xml:space="preserve"> PROKKA_02343</t>
  </si>
  <si>
    <t xml:space="preserve"> PROKKA_02344</t>
  </si>
  <si>
    <t xml:space="preserve"> PROKKA_02345</t>
  </si>
  <si>
    <t xml:space="preserve"> PROKKA_02346</t>
  </si>
  <si>
    <t xml:space="preserve"> PROKKA_02347</t>
  </si>
  <si>
    <t xml:space="preserve"> PROKKA_02348</t>
  </si>
  <si>
    <t xml:space="preserve"> PROKKA_02349</t>
  </si>
  <si>
    <t xml:space="preserve"> PROKKA_02350</t>
  </si>
  <si>
    <t xml:space="preserve"> PROKKA_02351</t>
  </si>
  <si>
    <t xml:space="preserve"> PROKKA_02352</t>
  </si>
  <si>
    <t xml:space="preserve"> PROKKA_02353</t>
  </si>
  <si>
    <t xml:space="preserve"> PROKKA_02354</t>
  </si>
  <si>
    <t xml:space="preserve"> PROKKA_02355</t>
  </si>
  <si>
    <t xml:space="preserve"> PROKKA_02356</t>
  </si>
  <si>
    <t xml:space="preserve"> PROKKA_02357</t>
  </si>
  <si>
    <t xml:space="preserve"> PROKKA_02358</t>
  </si>
  <si>
    <t xml:space="preserve"> PROKKA_02359</t>
  </si>
  <si>
    <t xml:space="preserve"> PROKKA_02360</t>
  </si>
  <si>
    <t xml:space="preserve"> PROKKA_02361</t>
  </si>
  <si>
    <t xml:space="preserve"> PROKKA_02362</t>
  </si>
  <si>
    <t xml:space="preserve"> PROKKA_02363</t>
  </si>
  <si>
    <t xml:space="preserve"> PROKKA_02364</t>
  </si>
  <si>
    <t xml:space="preserve"> PROKKA_02365</t>
  </si>
  <si>
    <t xml:space="preserve"> PROKKA_02366</t>
  </si>
  <si>
    <t xml:space="preserve"> PROKKA_02367</t>
  </si>
  <si>
    <t xml:space="preserve"> PROKKA_02368</t>
  </si>
  <si>
    <t xml:space="preserve"> PROKKA_02369</t>
  </si>
  <si>
    <t xml:space="preserve"> PROKKA_02370</t>
  </si>
  <si>
    <t xml:space="preserve"> PROKKA_02371</t>
  </si>
  <si>
    <t xml:space="preserve"> PROKKA_02372</t>
  </si>
  <si>
    <t xml:space="preserve"> PROKKA_02373</t>
  </si>
  <si>
    <t xml:space="preserve"> PROKKA_02374</t>
  </si>
  <si>
    <t xml:space="preserve"> PROKKA_02375</t>
  </si>
  <si>
    <t xml:space="preserve"> PROKKA_02376</t>
  </si>
  <si>
    <t xml:space="preserve"> PROKKA_02377</t>
  </si>
  <si>
    <t xml:space="preserve"> PROKKA_02378</t>
  </si>
  <si>
    <t xml:space="preserve"> PROKKA_02379</t>
  </si>
  <si>
    <t xml:space="preserve"> PROKKA_02380</t>
  </si>
  <si>
    <t xml:space="preserve"> PROKKA_02381</t>
  </si>
  <si>
    <t xml:space="preserve"> PROKKA_02382</t>
  </si>
  <si>
    <t xml:space="preserve"> PROKKA_02383</t>
  </si>
  <si>
    <t xml:space="preserve"> PROKKA_02384</t>
  </si>
  <si>
    <t xml:space="preserve"> PROKKA_02385</t>
  </si>
  <si>
    <t xml:space="preserve"> PROKKA_02386</t>
  </si>
  <si>
    <t xml:space="preserve"> PROKKA_02387</t>
  </si>
  <si>
    <t xml:space="preserve"> PROKKA_02388</t>
  </si>
  <si>
    <t xml:space="preserve"> PROKKA_02389</t>
  </si>
  <si>
    <t xml:space="preserve"> PROKKA_02390</t>
  </si>
  <si>
    <t xml:space="preserve"> PROKKA_02391</t>
  </si>
  <si>
    <t xml:space="preserve"> PROKKA_02392</t>
  </si>
  <si>
    <t xml:space="preserve"> PROKKA_02393</t>
  </si>
  <si>
    <t xml:space="preserve"> PROKKA_02394</t>
  </si>
  <si>
    <t xml:space="preserve"> PROKKA_02395</t>
  </si>
  <si>
    <t xml:space="preserve"> PROKKA_02396</t>
  </si>
  <si>
    <t xml:space="preserve"> PROKKA_02397</t>
  </si>
  <si>
    <t xml:space="preserve"> PROKKA_02398</t>
  </si>
  <si>
    <t xml:space="preserve"> PROKKA_02399</t>
  </si>
  <si>
    <t xml:space="preserve"> PROKKA_02400</t>
  </si>
  <si>
    <t xml:space="preserve"> PROKKA_02401</t>
  </si>
  <si>
    <t xml:space="preserve"> PROKKA_02402</t>
  </si>
  <si>
    <t xml:space="preserve"> PROKKA_02403</t>
  </si>
  <si>
    <t xml:space="preserve"> PROKKA_02404</t>
  </si>
  <si>
    <t xml:space="preserve"> PROKKA_02405</t>
  </si>
  <si>
    <t xml:space="preserve"> PROKKA_02406</t>
  </si>
  <si>
    <t xml:space="preserve"> PROKKA_02407</t>
  </si>
  <si>
    <t xml:space="preserve"> PROKKA_02408</t>
  </si>
  <si>
    <t xml:space="preserve"> PROKKA_02409</t>
  </si>
  <si>
    <t xml:space="preserve"> PROKKA_02410</t>
  </si>
  <si>
    <t xml:space="preserve"> PROKKA_02411</t>
  </si>
  <si>
    <t xml:space="preserve"> PROKKA_02412</t>
  </si>
  <si>
    <t xml:space="preserve"> PROKKA_02413</t>
  </si>
  <si>
    <t xml:space="preserve"> PROKKA_02414</t>
  </si>
  <si>
    <t xml:space="preserve"> PROKKA_02415</t>
  </si>
  <si>
    <t xml:space="preserve"> PROKKA_02416</t>
  </si>
  <si>
    <t xml:space="preserve"> PROKKA_02417</t>
  </si>
  <si>
    <t xml:space="preserve"> PROKKA_02418</t>
  </si>
  <si>
    <t xml:space="preserve"> PROKKA_02419</t>
  </si>
  <si>
    <t xml:space="preserve"> PROKKA_02420</t>
  </si>
  <si>
    <t xml:space="preserve"> PROKKA_02421</t>
  </si>
  <si>
    <t xml:space="preserve"> PROKKA_02422</t>
  </si>
  <si>
    <t xml:space="preserve"> PROKKA_02423</t>
  </si>
  <si>
    <t xml:space="preserve"> PROKKA_02424</t>
  </si>
  <si>
    <t xml:space="preserve"> PROKKA_02425</t>
  </si>
  <si>
    <t xml:space="preserve"> PROKKA_02426</t>
  </si>
  <si>
    <t xml:space="preserve"> PROKKA_02427</t>
  </si>
  <si>
    <t xml:space="preserve"> PROKKA_02428</t>
  </si>
  <si>
    <t xml:space="preserve"> PROKKA_02429</t>
  </si>
  <si>
    <t xml:space="preserve"> PROKKA_02430</t>
  </si>
  <si>
    <t xml:space="preserve"> PROKKA_02431</t>
  </si>
  <si>
    <t xml:space="preserve"> PROKKA_02432</t>
  </si>
  <si>
    <t xml:space="preserve"> PROKKA_02433</t>
  </si>
  <si>
    <t xml:space="preserve"> PROKKA_02434</t>
  </si>
  <si>
    <t xml:space="preserve"> PROKKA_02435</t>
  </si>
  <si>
    <t xml:space="preserve"> PROKKA_02436</t>
  </si>
  <si>
    <t xml:space="preserve"> PROKKA_02437</t>
  </si>
  <si>
    <t xml:space="preserve"> PROKKA_02438</t>
  </si>
  <si>
    <t xml:space="preserve"> PROKKA_02439</t>
  </si>
  <si>
    <t xml:space="preserve"> PROKKA_02440</t>
  </si>
  <si>
    <t xml:space="preserve"> PROKKA_02441</t>
  </si>
  <si>
    <t xml:space="preserve"> PROKKA_02442</t>
  </si>
  <si>
    <t xml:space="preserve"> PROKKA_02443</t>
  </si>
  <si>
    <t xml:space="preserve"> PROKKA_02444</t>
  </si>
  <si>
    <t xml:space="preserve"> PROKKA_02445</t>
  </si>
  <si>
    <t xml:space="preserve"> PROKKA_02446</t>
  </si>
  <si>
    <t xml:space="preserve"> PROKKA_02447</t>
  </si>
  <si>
    <t xml:space="preserve"> PROKKA_02448</t>
  </si>
  <si>
    <t xml:space="preserve"> PROKKA_02449</t>
  </si>
  <si>
    <t xml:space="preserve"> PROKKA_02450</t>
  </si>
  <si>
    <t xml:space="preserve"> PROKKA_02451</t>
  </si>
  <si>
    <t xml:space="preserve"> PROKKA_02452</t>
  </si>
  <si>
    <t xml:space="preserve"> PROKKA_02456</t>
  </si>
  <si>
    <t xml:space="preserve"> PROKKA_02457</t>
  </si>
  <si>
    <t xml:space="preserve"> PROKKA_02458</t>
  </si>
  <si>
    <t xml:space="preserve"> PROKKA_02459</t>
  </si>
  <si>
    <t xml:space="preserve"> PROKKA_02460</t>
  </si>
  <si>
    <t xml:space="preserve"> PROKKA_02461</t>
  </si>
  <si>
    <t xml:space="preserve"> PROKKA_02462</t>
  </si>
  <si>
    <t xml:space="preserve"> PROKKA_02463</t>
  </si>
  <si>
    <t xml:space="preserve"> PROKKA_02464</t>
  </si>
  <si>
    <t xml:space="preserve"> PROKKA_02465</t>
  </si>
  <si>
    <t xml:space="preserve"> PROKKA_02466</t>
  </si>
  <si>
    <t xml:space="preserve"> PROKKA_02467</t>
  </si>
  <si>
    <t xml:space="preserve"> PROKKA_02468</t>
  </si>
  <si>
    <t xml:space="preserve"> PROKKA_02469</t>
  </si>
  <si>
    <t xml:space="preserve"> PROKKA_02470</t>
  </si>
  <si>
    <t xml:space="preserve"> PROKKA_02471</t>
  </si>
  <si>
    <t xml:space="preserve"> PROKKA_02472</t>
  </si>
  <si>
    <t xml:space="preserve"> PROKKA_02473</t>
  </si>
  <si>
    <t xml:space="preserve"> PROKKA_02474</t>
  </si>
  <si>
    <t xml:space="preserve"> PROKKA_02475</t>
  </si>
  <si>
    <t xml:space="preserve"> PROKKA_02476</t>
  </si>
  <si>
    <t xml:space="preserve"> PROKKA_02477</t>
  </si>
  <si>
    <t xml:space="preserve"> PROKKA_02478</t>
  </si>
  <si>
    <t xml:space="preserve"> PROKKA_02479</t>
  </si>
  <si>
    <t xml:space="preserve"> PROKKA_02480</t>
  </si>
  <si>
    <t xml:space="preserve"> PROKKA_02481</t>
  </si>
  <si>
    <t xml:space="preserve"> PROKKA_02482</t>
  </si>
  <si>
    <t xml:space="preserve"> PROKKA_02483</t>
  </si>
  <si>
    <t xml:space="preserve"> PROKKA_02484</t>
  </si>
  <si>
    <t xml:space="preserve"> PROKKA_02486</t>
  </si>
  <si>
    <t xml:space="preserve"> PROKKA_02487</t>
  </si>
  <si>
    <t xml:space="preserve"> PROKKA_02488</t>
  </si>
  <si>
    <t xml:space="preserve"> PROKKA_02489</t>
  </si>
  <si>
    <t xml:space="preserve"> PROKKA_02490</t>
  </si>
  <si>
    <t xml:space="preserve"> PROKKA_02491</t>
  </si>
  <si>
    <t xml:space="preserve"> PROKKA_02492</t>
  </si>
  <si>
    <t xml:space="preserve"> PROKKA_02493</t>
  </si>
  <si>
    <t xml:space="preserve"> PROKKA_02494</t>
  </si>
  <si>
    <t xml:space="preserve"> PROKKA_02495</t>
  </si>
  <si>
    <t xml:space="preserve"> PROKKA_02496</t>
  </si>
  <si>
    <t xml:space="preserve"> PROKKA_02497</t>
  </si>
  <si>
    <t xml:space="preserve"> PROKKA_02498</t>
  </si>
  <si>
    <t xml:space="preserve"> PROKKA_02499</t>
  </si>
  <si>
    <t xml:space="preserve"> PROKKA_02500</t>
  </si>
  <si>
    <t xml:space="preserve"> PROKKA_02501</t>
  </si>
  <si>
    <t xml:space="preserve"> PROKKA_02502</t>
  </si>
  <si>
    <t xml:space="preserve"> PROKKA_02503</t>
  </si>
  <si>
    <t xml:space="preserve"> PROKKA_02504</t>
  </si>
  <si>
    <t xml:space="preserve"> PROKKA_02505</t>
  </si>
  <si>
    <t xml:space="preserve"> PROKKA_02506</t>
  </si>
  <si>
    <t xml:space="preserve"> PROKKA_02507</t>
  </si>
  <si>
    <t xml:space="preserve"> PROKKA_02508</t>
  </si>
  <si>
    <t xml:space="preserve"> PROKKA_02509</t>
  </si>
  <si>
    <t xml:space="preserve"> PROKKA_02510</t>
  </si>
  <si>
    <t xml:space="preserve"> PROKKA_02511</t>
  </si>
  <si>
    <t xml:space="preserve"> PROKKA_02512</t>
  </si>
  <si>
    <t xml:space="preserve"> PROKKA_02513</t>
  </si>
  <si>
    <t xml:space="preserve"> PROKKA_02514</t>
  </si>
  <si>
    <t xml:space="preserve"> PROKKA_02515</t>
  </si>
  <si>
    <t xml:space="preserve"> PROKKA_02516</t>
  </si>
  <si>
    <t xml:space="preserve"> PROKKA_02517</t>
  </si>
  <si>
    <t xml:space="preserve"> PROKKA_02518</t>
  </si>
  <si>
    <t xml:space="preserve"> PROKKA_02519</t>
  </si>
  <si>
    <t xml:space="preserve"> PROKKA_02520</t>
  </si>
  <si>
    <t xml:space="preserve"> PROKKA_02521</t>
  </si>
  <si>
    <t xml:space="preserve"> PROKKA_02522</t>
  </si>
  <si>
    <t xml:space="preserve"> PROKKA_02523</t>
  </si>
  <si>
    <t xml:space="preserve"> PROKKA_02524</t>
  </si>
  <si>
    <t xml:space="preserve"> PROKKA_02525</t>
  </si>
  <si>
    <t xml:space="preserve"> PROKKA_02526</t>
  </si>
  <si>
    <t xml:space="preserve"> PROKKA_02527</t>
  </si>
  <si>
    <t xml:space="preserve"> PROKKA_02528</t>
  </si>
  <si>
    <t xml:space="preserve"> PROKKA_02529</t>
  </si>
  <si>
    <t xml:space="preserve"> PROKKA_02530</t>
  </si>
  <si>
    <t xml:space="preserve"> PROKKA_02531</t>
  </si>
  <si>
    <t xml:space="preserve"> PROKKA_02532</t>
  </si>
  <si>
    <t xml:space="preserve"> PROKKA_02533</t>
  </si>
  <si>
    <t xml:space="preserve"> PROKKA_02534</t>
  </si>
  <si>
    <t xml:space="preserve"> PROKKA_02535</t>
  </si>
  <si>
    <t xml:space="preserve"> PROKKA_02536</t>
  </si>
  <si>
    <t xml:space="preserve"> PROKKA_02537</t>
  </si>
  <si>
    <t xml:space="preserve"> PROKKA_02538</t>
  </si>
  <si>
    <t xml:space="preserve"> PROKKA_02539</t>
  </si>
  <si>
    <t xml:space="preserve"> PROKKA_02540</t>
  </si>
  <si>
    <t xml:space="preserve"> PROKKA_02541</t>
  </si>
  <si>
    <t xml:space="preserve"> PROKKA_02542</t>
  </si>
  <si>
    <t xml:space="preserve"> PROKKA_02543</t>
  </si>
  <si>
    <t xml:space="preserve"> PROKKA_02544</t>
  </si>
  <si>
    <t xml:space="preserve"> PROKKA_02545</t>
  </si>
  <si>
    <t xml:space="preserve"> PROKKA_02546</t>
  </si>
  <si>
    <t xml:space="preserve"> PROKKA_02547</t>
  </si>
  <si>
    <t xml:space="preserve"> PROKKA_02548</t>
  </si>
  <si>
    <t xml:space="preserve"> PROKKA_02549</t>
  </si>
  <si>
    <t xml:space="preserve"> PROKKA_02550</t>
  </si>
  <si>
    <t xml:space="preserve"> PROKKA_02551</t>
  </si>
  <si>
    <t xml:space="preserve"> PROKKA_02552</t>
  </si>
  <si>
    <t xml:space="preserve"> PROKKA_02553</t>
  </si>
  <si>
    <t xml:space="preserve"> PROKKA_02554</t>
  </si>
  <si>
    <t xml:space="preserve"> PROKKA_02555</t>
  </si>
  <si>
    <t xml:space="preserve"> PROKKA_02556</t>
  </si>
  <si>
    <t xml:space="preserve"> PROKKA_02557</t>
  </si>
  <si>
    <t xml:space="preserve"> PROKKA_02558</t>
  </si>
  <si>
    <t xml:space="preserve"> PROKKA_02559</t>
  </si>
  <si>
    <t xml:space="preserve"> PROKKA_02560</t>
  </si>
  <si>
    <t xml:space="preserve"> PROKKA_02561</t>
  </si>
  <si>
    <t xml:space="preserve"> PROKKA_02562</t>
  </si>
  <si>
    <t xml:space="preserve"> PROKKA_02563</t>
  </si>
  <si>
    <t xml:space="preserve"> PROKKA_02564</t>
  </si>
  <si>
    <t xml:space="preserve"> PROKKA_02565</t>
  </si>
  <si>
    <t xml:space="preserve"> PROKKA_02566</t>
  </si>
  <si>
    <t xml:space="preserve"> PROKKA_02567</t>
  </si>
  <si>
    <t xml:space="preserve"> PROKKA_02568</t>
  </si>
  <si>
    <t xml:space="preserve"> PROKKA_02569</t>
  </si>
  <si>
    <t xml:space="preserve"> PROKKA_02570</t>
  </si>
  <si>
    <t xml:space="preserve"> PROKKA_02571</t>
  </si>
  <si>
    <t xml:space="preserve"> PROKKA_02572</t>
  </si>
  <si>
    <t xml:space="preserve"> PROKKA_02573</t>
  </si>
  <si>
    <t xml:space="preserve"> PROKKA_02574</t>
  </si>
  <si>
    <t xml:space="preserve"> PROKKA_02575</t>
  </si>
  <si>
    <t xml:space="preserve"> PROKKA_02576</t>
  </si>
  <si>
    <t xml:space="preserve"> PROKKA_02577</t>
  </si>
  <si>
    <t xml:space="preserve"> PROKKA_02578</t>
  </si>
  <si>
    <t xml:space="preserve"> PROKKA_02579</t>
  </si>
  <si>
    <t xml:space="preserve"> PROKKA_02580</t>
  </si>
  <si>
    <t xml:space="preserve"> PROKKA_02581</t>
  </si>
  <si>
    <t xml:space="preserve"> PROKKA_02582</t>
  </si>
  <si>
    <t xml:space="preserve"> PROKKA_02583</t>
  </si>
  <si>
    <t xml:space="preserve"> PROKKA_02584</t>
  </si>
  <si>
    <t xml:space="preserve"> PROKKA_02585</t>
  </si>
  <si>
    <t xml:space="preserve"> PROKKA_02586</t>
  </si>
  <si>
    <t xml:space="preserve"> PROKKA_02587</t>
  </si>
  <si>
    <t xml:space="preserve"> PROKKA_02588</t>
  </si>
  <si>
    <t xml:space="preserve"> PROKKA_02589</t>
  </si>
  <si>
    <t xml:space="preserve"> PROKKA_02590</t>
  </si>
  <si>
    <t xml:space="preserve"> PROKKA_02591</t>
  </si>
  <si>
    <t xml:space="preserve"> PROKKA_02592</t>
  </si>
  <si>
    <t xml:space="preserve"> PROKKA_02593</t>
  </si>
  <si>
    <t xml:space="preserve"> PROKKA_02594</t>
  </si>
  <si>
    <t xml:space="preserve"> PROKKA_02595</t>
  </si>
  <si>
    <t xml:space="preserve"> PROKKA_02596</t>
  </si>
  <si>
    <t xml:space="preserve"> PROKKA_02597</t>
  </si>
  <si>
    <t xml:space="preserve"> PROKKA_02598</t>
  </si>
  <si>
    <t xml:space="preserve"> PROKKA_02599</t>
  </si>
  <si>
    <t xml:space="preserve"> PROKKA_02600</t>
  </si>
  <si>
    <t xml:space="preserve"> PROKKA_02601</t>
  </si>
  <si>
    <t xml:space="preserve"> PROKKA_02602</t>
  </si>
  <si>
    <t xml:space="preserve"> PROKKA_02603</t>
  </si>
  <si>
    <t xml:space="preserve"> PROKKA_02608</t>
  </si>
  <si>
    <t xml:space="preserve"> PROKKA_02609</t>
  </si>
  <si>
    <t xml:space="preserve"> PROKKA_02610</t>
  </si>
  <si>
    <t xml:space="preserve"> PROKKA_02611</t>
  </si>
  <si>
    <t xml:space="preserve"> PROKKA_02612</t>
  </si>
  <si>
    <t xml:space="preserve"> PROKKA_02613</t>
  </si>
  <si>
    <t xml:space="preserve"> PROKKA_02614</t>
  </si>
  <si>
    <t xml:space="preserve"> PROKKA_02615</t>
  </si>
  <si>
    <t xml:space="preserve"> PROKKA_02616</t>
  </si>
  <si>
    <t xml:space="preserve"> PROKKA_02617</t>
  </si>
  <si>
    <t xml:space="preserve"> PROKKA_02618</t>
  </si>
  <si>
    <t xml:space="preserve"> PROKKA_02619</t>
  </si>
  <si>
    <t xml:space="preserve"> PROKKA_02620</t>
  </si>
  <si>
    <t xml:space="preserve"> PROKKA_02621</t>
  </si>
  <si>
    <t xml:space="preserve"> PROKKA_02622</t>
  </si>
  <si>
    <t xml:space="preserve"> PROKKA_02623</t>
  </si>
  <si>
    <t xml:space="preserve"> PROKKA_02624</t>
  </si>
  <si>
    <t xml:space="preserve"> PROKKA_02625</t>
  </si>
  <si>
    <t xml:space="preserve"> PROKKA_02626</t>
  </si>
  <si>
    <t xml:space="preserve"> PROKKA_02627</t>
  </si>
  <si>
    <t xml:space="preserve"> PROKKA_02628</t>
  </si>
  <si>
    <t xml:space="preserve"> PROKKA_02629</t>
  </si>
  <si>
    <t xml:space="preserve"> PROKKA_02630</t>
  </si>
  <si>
    <t xml:space="preserve"> PROKKA_02631</t>
  </si>
  <si>
    <t xml:space="preserve"> PROKKA_02632</t>
  </si>
  <si>
    <t xml:space="preserve"> PROKKA_02633</t>
  </si>
  <si>
    <t xml:space="preserve"> PROKKA_02634</t>
  </si>
  <si>
    <t xml:space="preserve"> PROKKA_02635</t>
  </si>
  <si>
    <t xml:space="preserve"> PROKKA_02636</t>
  </si>
  <si>
    <t xml:space="preserve"> PROKKA_02637</t>
  </si>
  <si>
    <t xml:space="preserve"> PROKKA_02638</t>
  </si>
  <si>
    <t xml:space="preserve"> PROKKA_02639</t>
  </si>
  <si>
    <t xml:space="preserve"> PROKKA_02640</t>
  </si>
  <si>
    <t xml:space="preserve"> PROKKA_02641</t>
  </si>
  <si>
    <t xml:space="preserve"> PROKKA_02642</t>
  </si>
  <si>
    <t xml:space="preserve"> PROKKA_02643</t>
  </si>
  <si>
    <t xml:space="preserve"> PROKKA_02644</t>
  </si>
  <si>
    <t xml:space="preserve"> PROKKA_02645</t>
  </si>
  <si>
    <t xml:space="preserve"> PROKKA_02646</t>
  </si>
  <si>
    <t xml:space="preserve"> PROKKA_02647</t>
  </si>
  <si>
    <t xml:space="preserve"> PROKKA_02648</t>
  </si>
  <si>
    <t xml:space="preserve"> PROKKA_02649</t>
  </si>
  <si>
    <t xml:space="preserve"> PROKKA_02650</t>
  </si>
  <si>
    <t xml:space="preserve"> PROKKA_02651</t>
  </si>
  <si>
    <t xml:space="preserve"> PROKKA_02652</t>
  </si>
  <si>
    <t xml:space="preserve"> PROKKA_02653</t>
  </si>
  <si>
    <t xml:space="preserve"> PROKKA_02654</t>
  </si>
  <si>
    <t xml:space="preserve"> PROKKA_02655</t>
  </si>
  <si>
    <t xml:space="preserve"> PROKKA_02656</t>
  </si>
  <si>
    <t xml:space="preserve"> PROKKA_02657</t>
  </si>
  <si>
    <t xml:space="preserve"> PROKKA_02658</t>
  </si>
  <si>
    <t xml:space="preserve"> PROKKA_02659</t>
  </si>
  <si>
    <t xml:space="preserve"> PROKKA_02660</t>
  </si>
  <si>
    <t xml:space="preserve"> PROKKA_02661</t>
  </si>
  <si>
    <t xml:space="preserve"> PROKKA_02662</t>
  </si>
  <si>
    <t xml:space="preserve"> PROKKA_02663</t>
  </si>
  <si>
    <t xml:space="preserve"> PROKKA_02664</t>
  </si>
  <si>
    <t xml:space="preserve"> PROKKA_02665</t>
  </si>
  <si>
    <t xml:space="preserve"> PROKKA_02666</t>
  </si>
  <si>
    <t xml:space="preserve"> PROKKA_02667</t>
  </si>
  <si>
    <t xml:space="preserve"> PROKKA_02668</t>
  </si>
  <si>
    <t xml:space="preserve"> PROKKA_02669</t>
  </si>
  <si>
    <t xml:space="preserve"> PROKKA_02670</t>
  </si>
  <si>
    <t xml:space="preserve"> PROKKA_02671</t>
  </si>
  <si>
    <t xml:space="preserve"> PROKKA_02672</t>
  </si>
  <si>
    <t xml:space="preserve"> PROKKA_02673</t>
  </si>
  <si>
    <t xml:space="preserve"> PROKKA_02674</t>
  </si>
  <si>
    <t xml:space="preserve"> PROKKA_02675</t>
  </si>
  <si>
    <t xml:space="preserve"> PROKKA_02676</t>
  </si>
  <si>
    <t xml:space="preserve"> PROKKA_02677</t>
  </si>
  <si>
    <t xml:space="preserve"> PROKKA_02678</t>
  </si>
  <si>
    <t xml:space="preserve"> PROKKA_02679</t>
  </si>
  <si>
    <t xml:space="preserve"> PROKKA_02680</t>
  </si>
  <si>
    <t xml:space="preserve"> PROKKA_02681</t>
  </si>
  <si>
    <t xml:space="preserve"> PROKKA_02682</t>
  </si>
  <si>
    <t xml:space="preserve"> PROKKA_02683</t>
  </si>
  <si>
    <t xml:space="preserve"> PROKKA_02684</t>
  </si>
  <si>
    <t xml:space="preserve"> PROKKA_02685</t>
  </si>
  <si>
    <t xml:space="preserve"> PROKKA_02686</t>
  </si>
  <si>
    <t xml:space="preserve"> PROKKA_02687</t>
  </si>
  <si>
    <t xml:space="preserve"> PROKKA_02688</t>
  </si>
  <si>
    <t xml:space="preserve"> PROKKA_02689</t>
  </si>
  <si>
    <t xml:space="preserve"> PROKKA_02690</t>
  </si>
  <si>
    <t xml:space="preserve"> PROKKA_02691</t>
  </si>
  <si>
    <t xml:space="preserve"> PROKKA_02692</t>
  </si>
  <si>
    <t xml:space="preserve"> PROKKA_02693</t>
  </si>
  <si>
    <t xml:space="preserve"> PROKKA_02695</t>
  </si>
  <si>
    <t xml:space="preserve"> PROKKA_02696</t>
  </si>
  <si>
    <t xml:space="preserve"> PROKKA_02697</t>
  </si>
  <si>
    <t xml:space="preserve"> PROKKA_02698</t>
  </si>
  <si>
    <t xml:space="preserve"> PROKKA_02699</t>
  </si>
  <si>
    <t xml:space="preserve"> PROKKA_02700</t>
  </si>
  <si>
    <t xml:space="preserve"> PROKKA_02701</t>
  </si>
  <si>
    <t xml:space="preserve"> PROKKA_02702</t>
  </si>
  <si>
    <t xml:space="preserve"> PROKKA_02703</t>
  </si>
  <si>
    <t xml:space="preserve"> PROKKA_02704</t>
  </si>
  <si>
    <t xml:space="preserve"> PROKKA_02705</t>
  </si>
  <si>
    <t xml:space="preserve"> PROKKA_02706</t>
  </si>
  <si>
    <t xml:space="preserve"> PROKKA_02707</t>
  </si>
  <si>
    <t xml:space="preserve"> PROKKA_02708</t>
  </si>
  <si>
    <t xml:space="preserve"> PROKKA_02709</t>
  </si>
  <si>
    <t xml:space="preserve"> PROKKA_02710</t>
  </si>
  <si>
    <t xml:space="preserve"> PROKKA_02711</t>
  </si>
  <si>
    <t xml:space="preserve"> PROKKA_02712</t>
  </si>
  <si>
    <t xml:space="preserve"> PROKKA_02713</t>
  </si>
  <si>
    <t xml:space="preserve"> PROKKA_02714</t>
  </si>
  <si>
    <t xml:space="preserve"> PROKKA_02715</t>
  </si>
  <si>
    <t xml:space="preserve"> PROKKA_02716</t>
  </si>
  <si>
    <t xml:space="preserve"> PROKKA_02717</t>
  </si>
  <si>
    <t xml:space="preserve"> PROKKA_02718</t>
  </si>
  <si>
    <t xml:space="preserve"> PROKKA_02719</t>
  </si>
  <si>
    <t xml:space="preserve"> PROKKA_02720</t>
  </si>
  <si>
    <t xml:space="preserve"> PROKKA_02721</t>
  </si>
  <si>
    <t xml:space="preserve"> PROKKA_02722</t>
  </si>
  <si>
    <t xml:space="preserve"> PROKKA_02723</t>
  </si>
  <si>
    <t xml:space="preserve"> PROKKA_02724</t>
  </si>
  <si>
    <t xml:space="preserve"> PROKKA_02725</t>
  </si>
  <si>
    <t xml:space="preserve"> PROKKA_02726</t>
  </si>
  <si>
    <t xml:space="preserve"> PROKKA_02727</t>
  </si>
  <si>
    <t xml:space="preserve"> PROKKA_02728</t>
  </si>
  <si>
    <t xml:space="preserve"> PROKKA_02729</t>
  </si>
  <si>
    <t xml:space="preserve"> PROKKA_02730</t>
  </si>
  <si>
    <t xml:space="preserve"> PROKKA_02731</t>
  </si>
  <si>
    <t xml:space="preserve"> PROKKA_02732</t>
  </si>
  <si>
    <t xml:space="preserve"> PROKKA_02733</t>
  </si>
  <si>
    <t xml:space="preserve"> PROKKA_02734</t>
  </si>
  <si>
    <t xml:space="preserve"> PROKKA_02735</t>
  </si>
  <si>
    <t xml:space="preserve"> PROKKA_02736</t>
  </si>
  <si>
    <t xml:space="preserve"> PROKKA_02737</t>
  </si>
  <si>
    <t xml:space="preserve"> PROKKA_02738</t>
  </si>
  <si>
    <t xml:space="preserve"> PROKKA_02739</t>
  </si>
  <si>
    <t xml:space="preserve"> PROKKA_02740</t>
  </si>
  <si>
    <t xml:space="preserve"> PROKKA_02741</t>
  </si>
  <si>
    <t xml:space="preserve"> PROKKA_02742</t>
  </si>
  <si>
    <t xml:space="preserve"> PROKKA_02743</t>
  </si>
  <si>
    <t xml:space="preserve"> PROKKA_02744</t>
  </si>
  <si>
    <t xml:space="preserve"> PROKKA_02745</t>
  </si>
  <si>
    <t xml:space="preserve"> PROKKA_02746</t>
  </si>
  <si>
    <t xml:space="preserve"> PROKKA_02747</t>
  </si>
  <si>
    <t xml:space="preserve"> PROKKA_02748</t>
  </si>
  <si>
    <t xml:space="preserve"> PROKKA_02749</t>
  </si>
  <si>
    <t xml:space="preserve"> PROKKA_02750</t>
  </si>
  <si>
    <t xml:space="preserve"> PROKKA_02751</t>
  </si>
  <si>
    <t xml:space="preserve"> PROKKA_02752</t>
  </si>
  <si>
    <t xml:space="preserve"> PROKKA_02753</t>
  </si>
  <si>
    <t xml:space="preserve"> PROKKA_02754</t>
  </si>
  <si>
    <t xml:space="preserve"> PROKKA_02755</t>
  </si>
  <si>
    <t xml:space="preserve"> PROKKA_02756</t>
  </si>
  <si>
    <t xml:space="preserve"> PROKKA_02757</t>
  </si>
  <si>
    <t xml:space="preserve"> PROKKA_02758</t>
  </si>
  <si>
    <t xml:space="preserve"> PROKKA_02759</t>
  </si>
  <si>
    <t xml:space="preserve"> PROKKA_02760</t>
  </si>
  <si>
    <t xml:space="preserve"> PROKKA_02761</t>
  </si>
  <si>
    <t xml:space="preserve"> PROKKA_02762</t>
  </si>
  <si>
    <t xml:space="preserve"> PROKKA_02763</t>
  </si>
  <si>
    <t xml:space="preserve"> PROKKA_02764</t>
  </si>
  <si>
    <t xml:space="preserve"> PROKKA_02765</t>
  </si>
  <si>
    <t xml:space="preserve"> PROKKA_02766</t>
  </si>
  <si>
    <t xml:space="preserve"> PROKKA_02767</t>
  </si>
  <si>
    <t xml:space="preserve"> PROKKA_02768</t>
  </si>
  <si>
    <t xml:space="preserve"> PROKKA_02769</t>
  </si>
  <si>
    <t xml:space="preserve"> PROKKA_02770</t>
  </si>
  <si>
    <t xml:space="preserve"> PROKKA_02771</t>
  </si>
  <si>
    <t xml:space="preserve"> PROKKA_02772</t>
  </si>
  <si>
    <t xml:space="preserve"> PROKKA_02773</t>
  </si>
  <si>
    <t xml:space="preserve"> PROKKA_02774</t>
  </si>
  <si>
    <t xml:space="preserve"> PROKKA_02775</t>
  </si>
  <si>
    <t xml:space="preserve"> PROKKA_02776</t>
  </si>
  <si>
    <t xml:space="preserve"> PROKKA_02777</t>
  </si>
  <si>
    <t xml:space="preserve"> PROKKA_02778</t>
  </si>
  <si>
    <t xml:space="preserve"> PROKKA_02779</t>
  </si>
  <si>
    <t xml:space="preserve"> PROKKA_02780</t>
  </si>
  <si>
    <t xml:space="preserve"> PROKKA_02781</t>
  </si>
  <si>
    <t xml:space="preserve"> PROKKA_02782</t>
  </si>
  <si>
    <t xml:space="preserve"> PROKKA_02783</t>
  </si>
  <si>
    <t xml:space="preserve"> PROKKA_02784</t>
  </si>
  <si>
    <t xml:space="preserve"> PROKKA_02785</t>
  </si>
  <si>
    <t xml:space="preserve"> PROKKA_02786</t>
  </si>
  <si>
    <t xml:space="preserve"> PROKKA_02787</t>
  </si>
  <si>
    <t xml:space="preserve"> PROKKA_02788</t>
  </si>
  <si>
    <t xml:space="preserve"> PROKKA_02789</t>
  </si>
  <si>
    <t xml:space="preserve"> PROKKA_02790</t>
  </si>
  <si>
    <t xml:space="preserve"> PROKKA_02791</t>
  </si>
  <si>
    <t xml:space="preserve"> PROKKA_02792</t>
  </si>
  <si>
    <t xml:space="preserve"> PROKKA_02793</t>
  </si>
  <si>
    <t xml:space="preserve"> PROKKA_02794</t>
  </si>
  <si>
    <t xml:space="preserve"> PROKKA_02795</t>
  </si>
  <si>
    <t xml:space="preserve"> PROKKA_02796</t>
  </si>
  <si>
    <t xml:space="preserve"> PROKKA_02797</t>
  </si>
  <si>
    <t xml:space="preserve"> PROKKA_02798</t>
  </si>
  <si>
    <t xml:space="preserve"> PROKKA_02799</t>
  </si>
  <si>
    <t xml:space="preserve"> PROKKA_02800</t>
  </si>
  <si>
    <t xml:space="preserve"> PROKKA_02801</t>
  </si>
  <si>
    <t xml:space="preserve"> PROKKA_02802</t>
  </si>
  <si>
    <t xml:space="preserve"> PROKKA_02803</t>
  </si>
  <si>
    <t xml:space="preserve"> PROKKA_02804</t>
  </si>
  <si>
    <t xml:space="preserve"> PROKKA_02805</t>
  </si>
  <si>
    <t xml:space="preserve"> PROKKA_02806</t>
  </si>
  <si>
    <t xml:space="preserve"> PROKKA_02807</t>
  </si>
  <si>
    <t xml:space="preserve"> PROKKA_02808</t>
  </si>
  <si>
    <t xml:space="preserve"> PROKKA_02809</t>
  </si>
  <si>
    <t xml:space="preserve"> PROKKA_02811</t>
  </si>
  <si>
    <t xml:space="preserve"> PROKKA_02812</t>
  </si>
  <si>
    <t xml:space="preserve"> PROKKA_02813</t>
  </si>
  <si>
    <t xml:space="preserve"> PROKKA_02814</t>
  </si>
  <si>
    <t xml:space="preserve"> PROKKA_02815</t>
  </si>
  <si>
    <t xml:space="preserve"> PROKKA_02816</t>
  </si>
  <si>
    <t xml:space="preserve"> PROKKA_02817</t>
  </si>
  <si>
    <t xml:space="preserve"> PROKKA_02818</t>
  </si>
  <si>
    <t xml:space="preserve"> PROKKA_02819</t>
  </si>
  <si>
    <t xml:space="preserve"> PROKKA_02820</t>
  </si>
  <si>
    <t xml:space="preserve"> PROKKA_02821</t>
  </si>
  <si>
    <t xml:space="preserve"> PROKKA_02822</t>
  </si>
  <si>
    <t xml:space="preserve"> PROKKA_02823</t>
  </si>
  <si>
    <t xml:space="preserve"> PROKKA_02824</t>
  </si>
  <si>
    <t xml:space="preserve"> PROKKA_02825</t>
  </si>
  <si>
    <t xml:space="preserve"> PROKKA_02826</t>
  </si>
  <si>
    <t xml:space="preserve"> PROKKA_02827</t>
  </si>
  <si>
    <t xml:space="preserve"> PROKKA_02828</t>
  </si>
  <si>
    <t xml:space="preserve"> PROKKA_02829</t>
  </si>
  <si>
    <t xml:space="preserve"> PROKKA_02830</t>
  </si>
  <si>
    <t xml:space="preserve"> PROKKA_02831</t>
  </si>
  <si>
    <t xml:space="preserve"> PROKKA_02832</t>
  </si>
  <si>
    <t xml:space="preserve"> PROKKA_02833</t>
  </si>
  <si>
    <t xml:space="preserve"> PROKKA_02834</t>
  </si>
  <si>
    <t xml:space="preserve"> PROKKA_02835</t>
  </si>
  <si>
    <t xml:space="preserve"> PROKKA_02836</t>
  </si>
  <si>
    <t xml:space="preserve"> PROKKA_02837</t>
  </si>
  <si>
    <t xml:space="preserve"> PROKKA_02838</t>
  </si>
  <si>
    <t xml:space="preserve"> PROKKA_02839</t>
  </si>
  <si>
    <t xml:space="preserve"> PROKKA_02840</t>
  </si>
  <si>
    <t xml:space="preserve"> PROKKA_02841</t>
  </si>
  <si>
    <t xml:space="preserve"> PROKKA_02842</t>
  </si>
  <si>
    <t xml:space="preserve"> PROKKA_02843</t>
  </si>
  <si>
    <t xml:space="preserve"> PROKKA_02844</t>
  </si>
  <si>
    <t xml:space="preserve"> PROKKA_02845</t>
  </si>
  <si>
    <t xml:space="preserve"> PROKKA_02846</t>
  </si>
  <si>
    <t xml:space="preserve"> PROKKA_02847</t>
  </si>
  <si>
    <t xml:space="preserve"> PROKKA_02848</t>
  </si>
  <si>
    <t xml:space="preserve"> PROKKA_02849</t>
  </si>
  <si>
    <t xml:space="preserve"> PROKKA_02850</t>
  </si>
  <si>
    <t xml:space="preserve"> PROKKA_02851</t>
  </si>
  <si>
    <t xml:space="preserve"> PROKKA_02852</t>
  </si>
  <si>
    <t xml:space="preserve"> PROKKA_02853</t>
  </si>
  <si>
    <t xml:space="preserve"> PROKKA_02854</t>
  </si>
  <si>
    <t xml:space="preserve"> PROKKA_02855</t>
  </si>
  <si>
    <t xml:space="preserve"> PROKKA_02856</t>
  </si>
  <si>
    <t xml:space="preserve"> PROKKA_02857</t>
  </si>
  <si>
    <t xml:space="preserve"> PROKKA_02858</t>
  </si>
  <si>
    <t xml:space="preserve"> PROKKA_02859</t>
  </si>
  <si>
    <t xml:space="preserve"> PROKKA_02860</t>
  </si>
  <si>
    <t xml:space="preserve"> PROKKA_02861</t>
  </si>
  <si>
    <t xml:space="preserve"> PROKKA_02862</t>
  </si>
  <si>
    <t xml:space="preserve"> PROKKA_02863</t>
  </si>
  <si>
    <t xml:space="preserve"> PROKKA_02864</t>
  </si>
  <si>
    <t xml:space="preserve"> PROKKA_02865</t>
  </si>
  <si>
    <t xml:space="preserve"> PROKKA_02866</t>
  </si>
  <si>
    <t xml:space="preserve"> PROKKA_02867</t>
  </si>
  <si>
    <t xml:space="preserve"> PROKKA_02868</t>
  </si>
  <si>
    <t xml:space="preserve"> PROKKA_02869</t>
  </si>
  <si>
    <t xml:space="preserve"> PROKKA_02870</t>
  </si>
  <si>
    <t xml:space="preserve"> PROKKA_02871</t>
  </si>
  <si>
    <t xml:space="preserve"> PROKKA_02872</t>
  </si>
  <si>
    <t xml:space="preserve"> PROKKA_02873</t>
  </si>
  <si>
    <t xml:space="preserve"> PROKKA_02874</t>
  </si>
  <si>
    <t xml:space="preserve"> PROKKA_02875</t>
  </si>
  <si>
    <t xml:space="preserve"> PROKKA_02876</t>
  </si>
  <si>
    <t xml:space="preserve"> PROKKA_02877</t>
  </si>
  <si>
    <t xml:space="preserve"> PROKKA_02878</t>
  </si>
  <si>
    <t xml:space="preserve"> PROKKA_02879</t>
  </si>
  <si>
    <t xml:space="preserve"> PROKKA_02880</t>
  </si>
  <si>
    <t xml:space="preserve"> PROKKA_02881</t>
  </si>
  <si>
    <t xml:space="preserve"> PROKKA_02882</t>
  </si>
  <si>
    <t xml:space="preserve"> PROKKA_02883</t>
  </si>
  <si>
    <t xml:space="preserve"> PROKKA_02884</t>
  </si>
  <si>
    <t xml:space="preserve"> PROKKA_02885</t>
  </si>
  <si>
    <t xml:space="preserve"> PROKKA_02886</t>
  </si>
  <si>
    <t xml:space="preserve"> PROKKA_02887</t>
  </si>
  <si>
    <t xml:space="preserve"> PROKKA_02888</t>
  </si>
  <si>
    <t xml:space="preserve"> PROKKA_02889</t>
  </si>
  <si>
    <t xml:space="preserve"> PROKKA_02890</t>
  </si>
  <si>
    <t xml:space="preserve"> PROKKA_02891</t>
  </si>
  <si>
    <t xml:space="preserve"> PROKKA_02892</t>
  </si>
  <si>
    <t xml:space="preserve"> PROKKA_02893</t>
  </si>
  <si>
    <t xml:space="preserve"> PROKKA_02894</t>
  </si>
  <si>
    <t xml:space="preserve"> PROKKA_02895</t>
  </si>
  <si>
    <t xml:space="preserve"> PROKKA_02896</t>
  </si>
  <si>
    <t xml:space="preserve"> PROKKA_02897</t>
  </si>
  <si>
    <t xml:space="preserve"> PROKKA_02898</t>
  </si>
  <si>
    <t xml:space="preserve"> PROKKA_02899</t>
  </si>
  <si>
    <t xml:space="preserve"> PROKKA_02900</t>
  </si>
  <si>
    <t xml:space="preserve"> PROKKA_02901</t>
  </si>
  <si>
    <t xml:space="preserve"> PROKKA_02902</t>
  </si>
  <si>
    <t xml:space="preserve"> PROKKA_02903</t>
  </si>
  <si>
    <t xml:space="preserve"> PROKKA_02904</t>
  </si>
  <si>
    <t xml:space="preserve"> PROKKA_02905</t>
  </si>
  <si>
    <t xml:space="preserve"> PROKKA_02906</t>
  </si>
  <si>
    <t xml:space="preserve"> PROKKA_02907</t>
  </si>
  <si>
    <t xml:space="preserve"> PROKKA_02908</t>
  </si>
  <si>
    <t xml:space="preserve"> PROKKA_02909</t>
  </si>
  <si>
    <t xml:space="preserve"> PROKKA_02910</t>
  </si>
  <si>
    <t xml:space="preserve"> PROKKA_02911</t>
  </si>
  <si>
    <t xml:space="preserve"> PROKKA_02912</t>
  </si>
  <si>
    <t xml:space="preserve"> PROKKA_02913</t>
  </si>
  <si>
    <t xml:space="preserve"> PROKKA_02914</t>
  </si>
  <si>
    <t xml:space="preserve"> PROKKA_02915</t>
  </si>
  <si>
    <t xml:space="preserve"> PROKKA_02916</t>
  </si>
  <si>
    <t xml:space="preserve"> PROKKA_02917</t>
  </si>
  <si>
    <t xml:space="preserve"> PROKKA_02918</t>
  </si>
  <si>
    <t xml:space="preserve"> PROKKA_02919</t>
  </si>
  <si>
    <t xml:space="preserve"> PROKKA_02920</t>
  </si>
  <si>
    <t xml:space="preserve"> PROKKA_02921</t>
  </si>
  <si>
    <t xml:space="preserve"> PROKKA_02922</t>
  </si>
  <si>
    <t xml:space="preserve"> PROKKA_02923</t>
  </si>
  <si>
    <t xml:space="preserve"> PROKKA_02924</t>
  </si>
  <si>
    <t xml:space="preserve"> PROKKA_02925</t>
  </si>
  <si>
    <t xml:space="preserve"> PROKKA_02926</t>
  </si>
  <si>
    <t xml:space="preserve"> PROKKA_02927</t>
  </si>
  <si>
    <t xml:space="preserve"> PROKKA_02928</t>
  </si>
  <si>
    <t xml:space="preserve"> PROKKA_02929</t>
  </si>
  <si>
    <t xml:space="preserve"> PROKKA_02930</t>
  </si>
  <si>
    <t xml:space="preserve"> PROKKA_02931</t>
  </si>
  <si>
    <t xml:space="preserve"> PROKKA_02932</t>
  </si>
  <si>
    <t xml:space="preserve"> PROKKA_02933</t>
  </si>
  <si>
    <t xml:space="preserve"> PROKKA_02934</t>
  </si>
  <si>
    <t xml:space="preserve"> PROKKA_02935</t>
  </si>
  <si>
    <t xml:space="preserve"> PROKKA_02936</t>
  </si>
  <si>
    <t xml:space="preserve"> PROKKA_02937</t>
  </si>
  <si>
    <t xml:space="preserve"> PROKKA_02938</t>
  </si>
  <si>
    <t xml:space="preserve"> PROKKA_02939</t>
  </si>
  <si>
    <t xml:space="preserve"> PROKKA_02940</t>
  </si>
  <si>
    <t xml:space="preserve"> PROKKA_02941</t>
  </si>
  <si>
    <t xml:space="preserve"> PROKKA_02942</t>
  </si>
  <si>
    <t xml:space="preserve"> PROKKA_02943</t>
  </si>
  <si>
    <t xml:space="preserve"> PROKKA_02944</t>
  </si>
  <si>
    <t xml:space="preserve"> PROKKA_02945</t>
  </si>
  <si>
    <t xml:space="preserve"> PROKKA_02946</t>
  </si>
  <si>
    <t xml:space="preserve"> PROKKA_02947</t>
  </si>
  <si>
    <t xml:space="preserve"> PROKKA_02948</t>
  </si>
  <si>
    <t xml:space="preserve"> PROKKA_02949</t>
  </si>
  <si>
    <t xml:space="preserve"> PROKKA_02950</t>
  </si>
  <si>
    <t xml:space="preserve"> PROKKA_02951</t>
  </si>
  <si>
    <t xml:space="preserve"> PROKKA_02952</t>
  </si>
  <si>
    <t xml:space="preserve"> PROKKA_02953</t>
  </si>
  <si>
    <t xml:space="preserve"> PROKKA_02954</t>
  </si>
  <si>
    <t xml:space="preserve"> PROKKA_02955</t>
  </si>
  <si>
    <t xml:space="preserve"> PROKKA_02956</t>
  </si>
  <si>
    <t xml:space="preserve"> PROKKA_02957</t>
  </si>
  <si>
    <t xml:space="preserve"> PROKKA_02958</t>
  </si>
  <si>
    <t xml:space="preserve"> PROKKA_02959</t>
  </si>
  <si>
    <t xml:space="preserve"> PROKKA_02960</t>
  </si>
  <si>
    <t xml:space="preserve"> PROKKA_02961</t>
  </si>
  <si>
    <t xml:space="preserve"> PROKKA_02962</t>
  </si>
  <si>
    <t xml:space="preserve"> PROKKA_02963</t>
  </si>
  <si>
    <t xml:space="preserve"> PROKKA_02964</t>
  </si>
  <si>
    <t xml:space="preserve"> PROKKA_02965</t>
  </si>
  <si>
    <t xml:space="preserve"> PROKKA_02966</t>
  </si>
  <si>
    <t xml:space="preserve"> PROKKA_02967</t>
  </si>
  <si>
    <t xml:space="preserve"> PROKKA_02968</t>
  </si>
  <si>
    <t xml:space="preserve"> PROKKA_02969</t>
  </si>
  <si>
    <t xml:space="preserve"> PROKKA_02970</t>
  </si>
  <si>
    <t xml:space="preserve"> PROKKA_02971</t>
  </si>
  <si>
    <t xml:space="preserve"> PROKKA_02972</t>
  </si>
  <si>
    <t xml:space="preserve"> PROKKA_02973</t>
  </si>
  <si>
    <t xml:space="preserve"> PROKKA_02974</t>
  </si>
  <si>
    <t xml:space="preserve"> PROKKA_02975</t>
  </si>
  <si>
    <t xml:space="preserve"> PROKKA_02976</t>
  </si>
  <si>
    <t xml:space="preserve"> PROKKA_02977</t>
  </si>
  <si>
    <t xml:space="preserve"> PROKKA_02978</t>
  </si>
  <si>
    <t xml:space="preserve"> PROKKA_02979</t>
  </si>
  <si>
    <t xml:space="preserve"> PROKKA_02980</t>
  </si>
  <si>
    <t xml:space="preserve"> PROKKA_02981</t>
  </si>
  <si>
    <t xml:space="preserve"> PROKKA_02982</t>
  </si>
  <si>
    <t xml:space="preserve"> PROKKA_02983</t>
  </si>
  <si>
    <t xml:space="preserve"> PROKKA_02984</t>
  </si>
  <si>
    <t xml:space="preserve"> PROKKA_02985</t>
  </si>
  <si>
    <t xml:space="preserve"> PROKKA_02986</t>
  </si>
  <si>
    <t xml:space="preserve"> PROKKA_02987</t>
  </si>
  <si>
    <t xml:space="preserve"> PROKKA_02988</t>
  </si>
  <si>
    <t xml:space="preserve"> PROKKA_02989</t>
  </si>
  <si>
    <t xml:space="preserve"> PROKKA_02990</t>
  </si>
  <si>
    <t xml:space="preserve"> PROKKA_02991</t>
  </si>
  <si>
    <t xml:space="preserve"> PROKKA_02992</t>
  </si>
  <si>
    <t xml:space="preserve"> PROKKA_02993</t>
  </si>
  <si>
    <t xml:space="preserve"> PROKKA_02994</t>
  </si>
  <si>
    <t xml:space="preserve"> PROKKA_02995</t>
  </si>
  <si>
    <t xml:space="preserve"> PROKKA_02996</t>
  </si>
  <si>
    <t xml:space="preserve"> PROKKA_02997</t>
  </si>
  <si>
    <t xml:space="preserve"> PROKKA_02998</t>
  </si>
  <si>
    <t xml:space="preserve"> PROKKA_02999</t>
  </si>
  <si>
    <t xml:space="preserve"> PROKKA_03000</t>
  </si>
  <si>
    <t xml:space="preserve"> PROKKA_03001</t>
  </si>
  <si>
    <t xml:space="preserve"> PROKKA_03002</t>
  </si>
  <si>
    <t xml:space="preserve"> PROKKA_03003</t>
  </si>
  <si>
    <t xml:space="preserve"> PROKKA_03004</t>
  </si>
  <si>
    <t xml:space="preserve"> PROKKA_03005</t>
  </si>
  <si>
    <t xml:space="preserve"> PROKKA_03006</t>
  </si>
  <si>
    <t xml:space="preserve"> PROKKA_03007</t>
  </si>
  <si>
    <t xml:space="preserve"> PROKKA_03008</t>
  </si>
  <si>
    <t xml:space="preserve"> PROKKA_03009</t>
  </si>
  <si>
    <t xml:space="preserve"> PROKKA_03010</t>
  </si>
  <si>
    <t xml:space="preserve"> PROKKA_03011</t>
  </si>
  <si>
    <t xml:space="preserve"> PROKKA_03012</t>
  </si>
  <si>
    <t xml:space="preserve"> PROKKA_03013</t>
  </si>
  <si>
    <t xml:space="preserve"> PROKKA_03014</t>
  </si>
  <si>
    <t xml:space="preserve"> PROKKA_03015</t>
  </si>
  <si>
    <t xml:space="preserve"> PROKKA_03016</t>
  </si>
  <si>
    <t xml:space="preserve"> PROKKA_03017</t>
  </si>
  <si>
    <t xml:space="preserve"> PROKKA_03018</t>
  </si>
  <si>
    <t xml:space="preserve"> PROKKA_03019</t>
  </si>
  <si>
    <t xml:space="preserve"> PROKKA_03020</t>
  </si>
  <si>
    <t xml:space="preserve"> PROKKA_03021</t>
  </si>
  <si>
    <t xml:space="preserve"> PROKKA_03022</t>
  </si>
  <si>
    <t xml:space="preserve"> PROKKA_03023</t>
  </si>
  <si>
    <t xml:space="preserve"> PROKKA_03024</t>
  </si>
  <si>
    <t xml:space="preserve"> PROKKA_03025</t>
  </si>
  <si>
    <t xml:space="preserve"> PROKKA_03026</t>
  </si>
  <si>
    <t xml:space="preserve"> PROKKA_03027</t>
  </si>
  <si>
    <t xml:space="preserve"> PROKKA_03028</t>
  </si>
  <si>
    <t xml:space="preserve"> PROKKA_03029</t>
  </si>
  <si>
    <t xml:space="preserve"> PROKKA_03030</t>
  </si>
  <si>
    <t xml:space="preserve"> PROKKA_03031</t>
  </si>
  <si>
    <t xml:space="preserve"> PROKKA_03032</t>
  </si>
  <si>
    <t xml:space="preserve"> PROKKA_03033</t>
  </si>
  <si>
    <t xml:space="preserve"> PROKKA_03034</t>
  </si>
  <si>
    <t xml:space="preserve"> PROKKA_03035</t>
  </si>
  <si>
    <t xml:space="preserve"> PROKKA_03036</t>
  </si>
  <si>
    <t xml:space="preserve"> PROKKA_03037</t>
  </si>
  <si>
    <t xml:space="preserve"> PROKKA_03038</t>
  </si>
  <si>
    <t xml:space="preserve"> PROKKA_03039</t>
  </si>
  <si>
    <t xml:space="preserve"> PROKKA_03040</t>
  </si>
  <si>
    <t xml:space="preserve"> PROKKA_03041</t>
  </si>
  <si>
    <t xml:space="preserve"> PROKKA_03042</t>
  </si>
  <si>
    <t xml:space="preserve"> PROKKA_03043</t>
  </si>
  <si>
    <t xml:space="preserve"> PROKKA_03044</t>
  </si>
  <si>
    <t xml:space="preserve"> PROKKA_03051</t>
  </si>
  <si>
    <t xml:space="preserve"> PROKKA_03052</t>
  </si>
  <si>
    <t xml:space="preserve"> PROKKA_03053</t>
  </si>
  <si>
    <t xml:space="preserve"> PROKKA_03054</t>
  </si>
  <si>
    <t xml:space="preserve"> PROKKA_03055</t>
  </si>
  <si>
    <t xml:space="preserve"> PROKKA_03056</t>
  </si>
  <si>
    <t xml:space="preserve"> PROKKA_03057</t>
  </si>
  <si>
    <t xml:space="preserve"> PROKKA_03058</t>
  </si>
  <si>
    <t xml:space="preserve"> PROKKA_03059</t>
  </si>
  <si>
    <t xml:space="preserve"> PROKKA_03060</t>
  </si>
  <si>
    <t xml:space="preserve"> PROKKA_03061</t>
  </si>
  <si>
    <t xml:space="preserve"> PROKKA_03062</t>
  </si>
  <si>
    <t xml:space="preserve"> PROKKA_03063</t>
  </si>
  <si>
    <t xml:space="preserve"> PROKKA_03064</t>
  </si>
  <si>
    <t xml:space="preserve"> PROKKA_03065</t>
  </si>
  <si>
    <t xml:space="preserve"> PROKKA_03066</t>
  </si>
  <si>
    <t xml:space="preserve"> PROKKA_03067</t>
  </si>
  <si>
    <t xml:space="preserve"> PROKKA_03068</t>
  </si>
  <si>
    <t xml:space="preserve"> PROKKA_03069</t>
  </si>
  <si>
    <t xml:space="preserve"> PROKKA_03070</t>
  </si>
  <si>
    <t xml:space="preserve"> PROKKA_03071</t>
  </si>
  <si>
    <t xml:space="preserve"> PROKKA_03072</t>
  </si>
  <si>
    <t xml:space="preserve"> PROKKA_03073</t>
  </si>
  <si>
    <t xml:space="preserve"> PROKKA_03074</t>
  </si>
  <si>
    <t xml:space="preserve"> PROKKA_03075</t>
  </si>
  <si>
    <t xml:space="preserve"> PROKKA_03076</t>
  </si>
  <si>
    <t xml:space="preserve"> PROKKA_03077</t>
  </si>
  <si>
    <t xml:space="preserve"> PROKKA_03078</t>
  </si>
  <si>
    <t xml:space="preserve"> PROKKA_03079</t>
  </si>
  <si>
    <t xml:space="preserve"> PROKKA_03080</t>
  </si>
  <si>
    <t xml:space="preserve"> PROKKA_03081</t>
  </si>
  <si>
    <t xml:space="preserve"> PROKKA_03082</t>
  </si>
  <si>
    <t xml:space="preserve"> PROKKA_03083</t>
  </si>
  <si>
    <t xml:space="preserve"> PROKKA_03084</t>
  </si>
  <si>
    <t xml:space="preserve"> PROKKA_03085</t>
  </si>
  <si>
    <t xml:space="preserve"> PROKKA_03086</t>
  </si>
  <si>
    <t xml:space="preserve"> PROKKA_03087</t>
  </si>
  <si>
    <t xml:space="preserve"> PROKKA_03088</t>
  </si>
  <si>
    <t xml:space="preserve"> PROKKA_03089</t>
  </si>
  <si>
    <t xml:space="preserve"> PROKKA_03090</t>
  </si>
  <si>
    <t xml:space="preserve"> PROKKA_03091</t>
  </si>
  <si>
    <t xml:space="preserve"> PROKKA_03092</t>
  </si>
  <si>
    <t xml:space="preserve"> PROKKA_03093</t>
  </si>
  <si>
    <t xml:space="preserve"> PROKKA_03094</t>
  </si>
  <si>
    <t xml:space="preserve"> PROKKA_03095</t>
  </si>
  <si>
    <t xml:space="preserve"> PROKKA_03096</t>
  </si>
  <si>
    <t xml:space="preserve"> PROKKA_03097</t>
  </si>
  <si>
    <t xml:space="preserve"> PROKKA_03098</t>
  </si>
  <si>
    <t xml:space="preserve"> PROKKA_03099</t>
  </si>
  <si>
    <t xml:space="preserve"> PROKKA_03100</t>
  </si>
  <si>
    <t xml:space="preserve"> PROKKA_03101</t>
  </si>
  <si>
    <t xml:space="preserve"> PROKKA_03102</t>
  </si>
  <si>
    <t xml:space="preserve"> PROKKA_03103</t>
  </si>
  <si>
    <t xml:space="preserve"> PROKKA_03104</t>
  </si>
  <si>
    <t xml:space="preserve"> PROKKA_03105</t>
  </si>
  <si>
    <t xml:space="preserve"> PROKKA_03106</t>
  </si>
  <si>
    <t xml:space="preserve"> PROKKA_03107</t>
  </si>
  <si>
    <t xml:space="preserve"> PROKKA_03108</t>
  </si>
  <si>
    <t xml:space="preserve"> PROKKA_03109</t>
  </si>
  <si>
    <t xml:space="preserve"> PROKKA_03110</t>
  </si>
  <si>
    <t xml:space="preserve"> PROKKA_03111</t>
  </si>
  <si>
    <t xml:space="preserve"> PROKKA_03112</t>
  </si>
  <si>
    <t xml:space="preserve"> PROKKA_03113</t>
  </si>
  <si>
    <t xml:space="preserve"> PROKKA_03114</t>
  </si>
  <si>
    <t xml:space="preserve"> PROKKA_03115</t>
  </si>
  <si>
    <t xml:space="preserve"> PROKKA_03116</t>
  </si>
  <si>
    <t xml:space="preserve"> PROKKA_03117</t>
  </si>
  <si>
    <t xml:space="preserve"> PROKKA_03118</t>
  </si>
  <si>
    <t xml:space="preserve"> PROKKA_03119</t>
  </si>
  <si>
    <t xml:space="preserve"> PROKKA_03120</t>
  </si>
  <si>
    <t xml:space="preserve"> PROKKA_03121</t>
  </si>
  <si>
    <t xml:space="preserve"> PROKKA_03122</t>
  </si>
  <si>
    <t xml:space="preserve"> PROKKA_03123</t>
  </si>
  <si>
    <t xml:space="preserve"> PROKKA_03124</t>
  </si>
  <si>
    <t xml:space="preserve"> PROKKA_03125</t>
  </si>
  <si>
    <t xml:space="preserve"> PROKKA_03126</t>
  </si>
  <si>
    <t xml:space="preserve"> PROKKA_03127</t>
  </si>
  <si>
    <t xml:space="preserve"> PROKKA_03128</t>
  </si>
  <si>
    <t xml:space="preserve"> PROKKA_03129</t>
  </si>
  <si>
    <t xml:space="preserve"> PROKKA_03130</t>
  </si>
  <si>
    <t xml:space="preserve"> PROKKA_03131</t>
  </si>
  <si>
    <t xml:space="preserve"> PROKKA_03132</t>
  </si>
  <si>
    <t xml:space="preserve"> PROKKA_03133</t>
  </si>
  <si>
    <t xml:space="preserve"> PROKKA_03134</t>
  </si>
  <si>
    <t xml:space="preserve"> PROKKA_03135</t>
  </si>
  <si>
    <t xml:space="preserve"> PROKKA_03136</t>
  </si>
  <si>
    <t xml:space="preserve"> PROKKA_03137</t>
  </si>
  <si>
    <t xml:space="preserve"> PROKKA_03138</t>
  </si>
  <si>
    <t xml:space="preserve"> PROKKA_03139</t>
  </si>
  <si>
    <t xml:space="preserve"> PROKKA_03140</t>
  </si>
  <si>
    <t xml:space="preserve"> PROKKA_03141</t>
  </si>
  <si>
    <t xml:space="preserve"> PROKKA_03142</t>
  </si>
  <si>
    <t xml:space="preserve"> PROKKA_03143</t>
  </si>
  <si>
    <t xml:space="preserve"> PROKKA_03144</t>
  </si>
  <si>
    <t xml:space="preserve"> PROKKA_03145</t>
  </si>
  <si>
    <t xml:space="preserve"> PROKKA_03146</t>
  </si>
  <si>
    <t xml:space="preserve"> PROKKA_03147</t>
  </si>
  <si>
    <t xml:space="preserve"> PROKKA_03148</t>
  </si>
  <si>
    <t xml:space="preserve"> PROKKA_03149</t>
  </si>
  <si>
    <t xml:space="preserve"> PROKKA_03150</t>
  </si>
  <si>
    <t xml:space="preserve"> PROKKA_03151</t>
  </si>
  <si>
    <t xml:space="preserve"> PROKKA_03152</t>
  </si>
  <si>
    <t xml:space="preserve"> PROKKA_03153</t>
  </si>
  <si>
    <t xml:space="preserve"> PROKKA_03156</t>
  </si>
  <si>
    <t xml:space="preserve"> PROKKA_03158</t>
  </si>
  <si>
    <t xml:space="preserve"> PROKKA_03159</t>
  </si>
  <si>
    <t xml:space="preserve"> PROKKA_03160</t>
  </si>
  <si>
    <t xml:space="preserve"> PROKKA_03161</t>
  </si>
  <si>
    <t xml:space="preserve"> PROKKA_03162</t>
  </si>
  <si>
    <t xml:space="preserve"> PROKKA_03163</t>
  </si>
  <si>
    <t xml:space="preserve"> PROKKA_03164</t>
  </si>
  <si>
    <t xml:space="preserve"> PROKKA_03165</t>
  </si>
  <si>
    <t xml:space="preserve"> PROKKA_03166</t>
  </si>
  <si>
    <t xml:space="preserve"> PROKKA_03167</t>
  </si>
  <si>
    <t xml:space="preserve"> PROKKA_03168</t>
  </si>
  <si>
    <t xml:space="preserve"> PROKKA_03169</t>
  </si>
  <si>
    <t xml:space="preserve"> PROKKA_03170</t>
  </si>
  <si>
    <t xml:space="preserve"> PROKKA_03171</t>
  </si>
  <si>
    <t xml:space="preserve"> PROKKA_03172</t>
  </si>
  <si>
    <t xml:space="preserve"> PROKKA_03173</t>
  </si>
  <si>
    <t xml:space="preserve"> PROKKA_03174</t>
  </si>
  <si>
    <t xml:space="preserve"> PROKKA_03175</t>
  </si>
  <si>
    <t xml:space="preserve"> PROKKA_03176</t>
  </si>
  <si>
    <t xml:space="preserve"> PROKKA_03177</t>
  </si>
  <si>
    <t xml:space="preserve"> PROKKA_03178</t>
  </si>
  <si>
    <t xml:space="preserve"> PROKKA_03179</t>
  </si>
  <si>
    <t xml:space="preserve"> PROKKA_03180</t>
  </si>
  <si>
    <t xml:space="preserve"> PROKKA_03181</t>
  </si>
  <si>
    <t xml:space="preserve"> PROKKA_03182</t>
  </si>
  <si>
    <t xml:space="preserve"> PROKKA_03183</t>
  </si>
  <si>
    <t xml:space="preserve"> PROKKA_03184</t>
  </si>
  <si>
    <t xml:space="preserve"> PROKKA_03185</t>
  </si>
  <si>
    <t xml:space="preserve"> PROKKA_03186</t>
  </si>
  <si>
    <t xml:space="preserve"> PROKKA_03187</t>
  </si>
  <si>
    <t xml:space="preserve"> PROKKA_03188</t>
  </si>
  <si>
    <t xml:space="preserve"> PROKKA_03189</t>
  </si>
  <si>
    <t xml:space="preserve"> PROKKA_03190</t>
  </si>
  <si>
    <t xml:space="preserve"> PROKKA_03191</t>
  </si>
  <si>
    <t xml:space="preserve"> PROKKA_03192</t>
  </si>
  <si>
    <t xml:space="preserve"> PROKKA_03193</t>
  </si>
  <si>
    <t xml:space="preserve"> PROKKA_03194</t>
  </si>
  <si>
    <t xml:space="preserve"> PROKKA_03195</t>
  </si>
  <si>
    <t xml:space="preserve"> PROKKA_03196</t>
  </si>
  <si>
    <t xml:space="preserve"> PROKKA_03197</t>
  </si>
  <si>
    <t xml:space="preserve"> PROKKA_03198</t>
  </si>
  <si>
    <t xml:space="preserve"> PROKKA_03199</t>
  </si>
  <si>
    <t xml:space="preserve"> PROKKA_03200</t>
  </si>
  <si>
    <t xml:space="preserve"> PROKKA_03201</t>
  </si>
  <si>
    <t xml:space="preserve"> PROKKA_03202</t>
  </si>
  <si>
    <t xml:space="preserve"> PROKKA_03203</t>
  </si>
  <si>
    <t xml:space="preserve"> PROKKA_03204</t>
  </si>
  <si>
    <t xml:space="preserve"> PROKKA_03205</t>
  </si>
  <si>
    <t xml:space="preserve"> PROKKA_03206</t>
  </si>
  <si>
    <t xml:space="preserve"> PROKKA_03207</t>
  </si>
  <si>
    <t xml:space="preserve"> PROKKA_03208</t>
  </si>
  <si>
    <t xml:space="preserve"> PROKKA_03209</t>
  </si>
  <si>
    <t xml:space="preserve"> PROKKA_03210</t>
  </si>
  <si>
    <t xml:space="preserve"> PROKKA_03211</t>
  </si>
  <si>
    <t xml:space="preserve"> PROKKA_03212</t>
  </si>
  <si>
    <t xml:space="preserve"> PROKKA_03213</t>
  </si>
  <si>
    <t xml:space="preserve"> PROKKA_03214</t>
  </si>
  <si>
    <t xml:space="preserve"> PROKKA_03215</t>
  </si>
  <si>
    <t xml:space="preserve"> PROKKA_03216</t>
  </si>
  <si>
    <t xml:space="preserve"> PROKKA_03217</t>
  </si>
  <si>
    <t xml:space="preserve"> PROKKA_03218</t>
  </si>
  <si>
    <t xml:space="preserve"> PROKKA_03219</t>
  </si>
  <si>
    <t xml:space="preserve"> PROKKA_03220</t>
  </si>
  <si>
    <t xml:space="preserve"> PROKKA_03221</t>
  </si>
  <si>
    <t xml:space="preserve"> PROKKA_03222</t>
  </si>
  <si>
    <t xml:space="preserve"> PROKKA_03223</t>
  </si>
  <si>
    <t xml:space="preserve"> PROKKA_03224</t>
  </si>
  <si>
    <t xml:space="preserve"> PROKKA_03225</t>
  </si>
  <si>
    <t xml:space="preserve"> PROKKA_03226</t>
  </si>
  <si>
    <t xml:space="preserve"> PROKKA_03228</t>
  </si>
  <si>
    <t xml:space="preserve"> PROKKA_03229</t>
  </si>
  <si>
    <t xml:space="preserve"> PROKKA_03230</t>
  </si>
  <si>
    <t xml:space="preserve"> PROKKA_03231</t>
  </si>
  <si>
    <t xml:space="preserve"> PROKKA_03232</t>
  </si>
  <si>
    <t xml:space="preserve"> PROKKA_03233</t>
  </si>
  <si>
    <t xml:space="preserve"> PROKKA_03234</t>
  </si>
  <si>
    <t xml:space="preserve"> PROKKA_03235</t>
  </si>
  <si>
    <t xml:space="preserve"> PROKKA_03236</t>
  </si>
  <si>
    <t xml:space="preserve"> PROKKA_03237</t>
  </si>
  <si>
    <t xml:space="preserve"> PROKKA_03238</t>
  </si>
  <si>
    <t xml:space="preserve"> PROKKA_03239</t>
  </si>
  <si>
    <t xml:space="preserve"> PROKKA_03240</t>
  </si>
  <si>
    <t xml:space="preserve"> PROKKA_03241</t>
  </si>
  <si>
    <t xml:space="preserve"> PROKKA_03242</t>
  </si>
  <si>
    <t xml:space="preserve"> PROKKA_03243</t>
  </si>
  <si>
    <t xml:space="preserve"> PROKKA_03244</t>
  </si>
  <si>
    <t xml:space="preserve"> PROKKA_03245</t>
  </si>
  <si>
    <t xml:space="preserve"> PROKKA_03246</t>
  </si>
  <si>
    <t xml:space="preserve"> PROKKA_03247</t>
  </si>
  <si>
    <t xml:space="preserve"> PROKKA_03248</t>
  </si>
  <si>
    <t xml:space="preserve"> PROKKA_03249</t>
  </si>
  <si>
    <t xml:space="preserve"> PROKKA_03250</t>
  </si>
  <si>
    <t xml:space="preserve"> PROKKA_03251</t>
  </si>
  <si>
    <t xml:space="preserve"> PROKKA_03252</t>
  </si>
  <si>
    <t xml:space="preserve"> PROKKA_03253</t>
  </si>
  <si>
    <t xml:space="preserve"> PROKKA_03254</t>
  </si>
  <si>
    <t xml:space="preserve"> PROKKA_03255</t>
  </si>
  <si>
    <t xml:space="preserve"> PROKKA_03256</t>
  </si>
  <si>
    <t xml:space="preserve"> PROKKA_03257</t>
  </si>
  <si>
    <t xml:space="preserve"> PROKKA_03258</t>
  </si>
  <si>
    <t xml:space="preserve"> PROKKA_03259</t>
  </si>
  <si>
    <t xml:space="preserve"> PROKKA_03260</t>
  </si>
  <si>
    <t xml:space="preserve"> PROKKA_03261</t>
  </si>
  <si>
    <t xml:space="preserve"> PROKKA_03262</t>
  </si>
  <si>
    <t xml:space="preserve"> PROKKA_03263</t>
  </si>
  <si>
    <t xml:space="preserve"> PROKKA_03264</t>
  </si>
  <si>
    <t xml:space="preserve"> PROKKA_03265</t>
  </si>
  <si>
    <t xml:space="preserve"> PROKKA_03266</t>
  </si>
  <si>
    <t xml:space="preserve"> PROKKA_03267</t>
  </si>
  <si>
    <t xml:space="preserve"> PROKKA_03268</t>
  </si>
  <si>
    <t xml:space="preserve"> PROKKA_03269</t>
  </si>
  <si>
    <t xml:space="preserve"> PROKKA_03270</t>
  </si>
  <si>
    <t xml:space="preserve"> PROKKA_03271</t>
  </si>
  <si>
    <t xml:space="preserve"> PROKKA_03272</t>
  </si>
  <si>
    <t xml:space="preserve"> PROKKA_03273</t>
  </si>
  <si>
    <t xml:space="preserve"> PROKKA_03274</t>
  </si>
  <si>
    <t xml:space="preserve"> PROKKA_03275</t>
  </si>
  <si>
    <t xml:space="preserve"> PROKKA_03276</t>
  </si>
  <si>
    <t xml:space="preserve"> PROKKA_03277</t>
  </si>
  <si>
    <t xml:space="preserve"> PROKKA_03278</t>
  </si>
  <si>
    <t xml:space="preserve"> PROKKA_03279</t>
  </si>
  <si>
    <t xml:space="preserve"> PROKKA_03280</t>
  </si>
  <si>
    <t xml:space="preserve"> PROKKA_03281</t>
  </si>
  <si>
    <t xml:space="preserve"> PROKKA_03282</t>
  </si>
  <si>
    <t xml:space="preserve"> PROKKA_03283</t>
  </si>
  <si>
    <t xml:space="preserve"> PROKKA_03284</t>
  </si>
  <si>
    <t xml:space="preserve"> PROKKA_03285</t>
  </si>
  <si>
    <t xml:space="preserve"> PROKKA_03286</t>
  </si>
  <si>
    <t xml:space="preserve"> PROKKA_03287</t>
  </si>
  <si>
    <t xml:space="preserve"> PROKKA_03288</t>
  </si>
  <si>
    <t xml:space="preserve"> PROKKA_03289</t>
  </si>
  <si>
    <t xml:space="preserve"> PROKKA_03290</t>
  </si>
  <si>
    <t xml:space="preserve"> PROKKA_03291</t>
  </si>
  <si>
    <t xml:space="preserve"> PROKKA_03292</t>
  </si>
  <si>
    <t xml:space="preserve"> PROKKA_03293</t>
  </si>
  <si>
    <t xml:space="preserve"> PROKKA_03294</t>
  </si>
  <si>
    <t xml:space="preserve"> PROKKA_03295</t>
  </si>
  <si>
    <t xml:space="preserve"> PROKKA_03296</t>
  </si>
  <si>
    <t xml:space="preserve"> PROKKA_03297</t>
  </si>
  <si>
    <t xml:space="preserve"> PROKKA_03298</t>
  </si>
  <si>
    <t xml:space="preserve"> PROKKA_03299</t>
  </si>
  <si>
    <t xml:space="preserve"> PROKKA_03300</t>
  </si>
  <si>
    <t xml:space="preserve"> PROKKA_03301</t>
  </si>
  <si>
    <t xml:space="preserve"> PROKKA_03302</t>
  </si>
  <si>
    <t xml:space="preserve"> PROKKA_03303</t>
  </si>
  <si>
    <t xml:space="preserve"> PROKKA_03304</t>
  </si>
  <si>
    <t xml:space="preserve"> PROKKA_03305</t>
  </si>
  <si>
    <t xml:space="preserve"> PROKKA_03306</t>
  </si>
  <si>
    <t xml:space="preserve"> PROKKA_03307</t>
  </si>
  <si>
    <t xml:space="preserve"> PROKKA_03308</t>
  </si>
  <si>
    <t xml:space="preserve"> PROKKA_03309</t>
  </si>
  <si>
    <t xml:space="preserve"> PROKKA_03310</t>
  </si>
  <si>
    <t xml:space="preserve"> PROKKA_03311</t>
  </si>
  <si>
    <t xml:space="preserve"> PROKKA_03312</t>
  </si>
  <si>
    <t xml:space="preserve"> PROKKA_03313</t>
  </si>
  <si>
    <t xml:space="preserve"> PROKKA_03314</t>
  </si>
  <si>
    <t xml:space="preserve"> PROKKA_03315</t>
  </si>
  <si>
    <t xml:space="preserve"> PROKKA_03316</t>
  </si>
  <si>
    <t xml:space="preserve"> PROKKA_03317</t>
  </si>
  <si>
    <t xml:space="preserve"> PROKKA_03318</t>
  </si>
  <si>
    <t xml:space="preserve"> PROKKA_03319</t>
  </si>
  <si>
    <t xml:space="preserve"> PROKKA_03320</t>
  </si>
  <si>
    <t xml:space="preserve"> PROKKA_03321</t>
  </si>
  <si>
    <t xml:space="preserve"> PROKKA_03322</t>
  </si>
  <si>
    <t xml:space="preserve"> PROKKA_03323</t>
  </si>
  <si>
    <t xml:space="preserve"> PROKKA_03324</t>
  </si>
  <si>
    <t xml:space="preserve"> PROKKA_03326</t>
  </si>
  <si>
    <t xml:space="preserve"> PROKKA_03327</t>
  </si>
  <si>
    <t xml:space="preserve"> PROKKA_03328</t>
  </si>
  <si>
    <t xml:space="preserve"> PROKKA_03329</t>
  </si>
  <si>
    <t xml:space="preserve"> PROKKA_03330</t>
  </si>
  <si>
    <t xml:space="preserve"> PROKKA_03331</t>
  </si>
  <si>
    <t xml:space="preserve"> PROKKA_03332</t>
  </si>
  <si>
    <t xml:space="preserve"> PROKKA_03333</t>
  </si>
  <si>
    <t xml:space="preserve"> PROKKA_03334</t>
  </si>
  <si>
    <t xml:space="preserve"> PROKKA_03335</t>
  </si>
  <si>
    <t xml:space="preserve"> PROKKA_03336</t>
  </si>
  <si>
    <t xml:space="preserve"> PROKKA_03337</t>
  </si>
  <si>
    <t xml:space="preserve"> PROKKA_03338</t>
  </si>
  <si>
    <t xml:space="preserve"> PROKKA_03339</t>
  </si>
  <si>
    <t xml:space="preserve"> PROKKA_03340</t>
  </si>
  <si>
    <t xml:space="preserve"> PROKKA_03341</t>
  </si>
  <si>
    <t xml:space="preserve"> PROKKA_03342</t>
  </si>
  <si>
    <t xml:space="preserve"> PROKKA_03343</t>
  </si>
  <si>
    <t xml:space="preserve"> PROKKA_03344</t>
  </si>
  <si>
    <t xml:space="preserve"> PROKKA_03345</t>
  </si>
  <si>
    <t xml:space="preserve"> PROKKA_03346</t>
  </si>
  <si>
    <t xml:space="preserve"> PROKKA_03347</t>
  </si>
  <si>
    <t xml:space="preserve"> PROKKA_03348</t>
  </si>
  <si>
    <t xml:space="preserve"> PROKKA_03349</t>
  </si>
  <si>
    <t xml:space="preserve"> PROKKA_03350</t>
  </si>
  <si>
    <t xml:space="preserve"> PROKKA_03351</t>
  </si>
  <si>
    <t xml:space="preserve"> PROKKA_03352</t>
  </si>
  <si>
    <t xml:space="preserve"> PROKKA_03353</t>
  </si>
  <si>
    <t xml:space="preserve"> PROKKA_03354</t>
  </si>
  <si>
    <t xml:space="preserve"> PROKKA_03355</t>
  </si>
  <si>
    <t xml:space="preserve"> PROKKA_03356</t>
  </si>
  <si>
    <t xml:space="preserve"> PROKKA_03357</t>
  </si>
  <si>
    <t xml:space="preserve"> PROKKA_03358</t>
  </si>
  <si>
    <t xml:space="preserve"> PROKKA_03359</t>
  </si>
  <si>
    <t xml:space="preserve"> PROKKA_03360</t>
  </si>
  <si>
    <t xml:space="preserve"> PROKKA_03361</t>
  </si>
  <si>
    <t xml:space="preserve"> PROKKA_03362</t>
  </si>
  <si>
    <t xml:space="preserve"> PROKKA_03363</t>
  </si>
  <si>
    <t xml:space="preserve"> PROKKA_03364</t>
  </si>
  <si>
    <t xml:space="preserve"> PROKKA_03365</t>
  </si>
  <si>
    <t xml:space="preserve"> PROKKA_03366</t>
  </si>
  <si>
    <t xml:space="preserve"> PROKKA_03367</t>
  </si>
  <si>
    <t xml:space="preserve"> PROKKA_03368</t>
  </si>
  <si>
    <t xml:space="preserve"> PROKKA_03369</t>
  </si>
  <si>
    <t xml:space="preserve"> PROKKA_03370</t>
  </si>
  <si>
    <t xml:space="preserve"> PROKKA_03371</t>
  </si>
  <si>
    <t xml:space="preserve"> PROKKA_03372</t>
  </si>
  <si>
    <t xml:space="preserve"> PROKKA_03373</t>
  </si>
  <si>
    <t xml:space="preserve"> PROKKA_03374</t>
  </si>
  <si>
    <t xml:space="preserve"> PROKKA_03375</t>
  </si>
  <si>
    <t xml:space="preserve"> PROKKA_03376</t>
  </si>
  <si>
    <t xml:space="preserve"> PROKKA_03377</t>
  </si>
  <si>
    <t xml:space="preserve"> PROKKA_03378</t>
  </si>
  <si>
    <t xml:space="preserve"> PROKKA_03379</t>
  </si>
  <si>
    <t xml:space="preserve"> PROKKA_03380</t>
  </si>
  <si>
    <t xml:space="preserve"> PROKKA_03381</t>
  </si>
  <si>
    <t xml:space="preserve"> PROKKA_03382</t>
  </si>
  <si>
    <t xml:space="preserve"> PROKKA_03383</t>
  </si>
  <si>
    <t xml:space="preserve"> PROKKA_03384</t>
  </si>
  <si>
    <t xml:space="preserve"> PROKKA_03385</t>
  </si>
  <si>
    <t xml:space="preserve"> PROKKA_03386</t>
  </si>
  <si>
    <t xml:space="preserve"> PROKKA_03387</t>
  </si>
  <si>
    <t xml:space="preserve"> PROKKA_03388</t>
  </si>
  <si>
    <t xml:space="preserve"> PROKKA_03389</t>
  </si>
  <si>
    <t xml:space="preserve"> PROKKA_03390</t>
  </si>
  <si>
    <t xml:space="preserve"> PROKKA_03391</t>
  </si>
  <si>
    <t xml:space="preserve"> PROKKA_03392</t>
  </si>
  <si>
    <t xml:space="preserve"> PROKKA_03393</t>
  </si>
  <si>
    <t xml:space="preserve"> PROKKA_03394</t>
  </si>
  <si>
    <t xml:space="preserve"> PROKKA_03395</t>
  </si>
  <si>
    <t xml:space="preserve"> PROKKA_03396</t>
  </si>
  <si>
    <t xml:space="preserve"> PROKKA_03397</t>
  </si>
  <si>
    <t xml:space="preserve"> PROKKA_03398</t>
  </si>
  <si>
    <t xml:space="preserve"> PROKKA_03399</t>
  </si>
  <si>
    <t xml:space="preserve"> PROKKA_03400</t>
  </si>
  <si>
    <t xml:space="preserve"> PROKKA_03401</t>
  </si>
  <si>
    <t xml:space="preserve"> PROKKA_03402</t>
  </si>
  <si>
    <t xml:space="preserve"> PROKKA_03403</t>
  </si>
  <si>
    <t xml:space="preserve"> PROKKA_03405</t>
  </si>
  <si>
    <t xml:space="preserve"> PROKKA_03406</t>
  </si>
  <si>
    <t xml:space="preserve"> PROKKA_03407</t>
  </si>
  <si>
    <t xml:space="preserve"> PROKKA_03408</t>
  </si>
  <si>
    <t xml:space="preserve"> PROKKA_03409</t>
  </si>
  <si>
    <t xml:space="preserve"> PROKKA_03410</t>
  </si>
  <si>
    <t xml:space="preserve"> PROKKA_03411</t>
  </si>
  <si>
    <t xml:space="preserve"> PROKKA_03412</t>
  </si>
  <si>
    <t xml:space="preserve"> PROKKA_03413</t>
  </si>
  <si>
    <t xml:space="preserve"> PROKKA_03414</t>
  </si>
  <si>
    <t xml:space="preserve"> PROKKA_03415</t>
  </si>
  <si>
    <t xml:space="preserve"> PROKKA_03416</t>
  </si>
  <si>
    <t xml:space="preserve"> PROKKA_03417</t>
  </si>
  <si>
    <t xml:space="preserve"> PROKKA_03418</t>
  </si>
  <si>
    <t xml:space="preserve"> PROKKA_03419</t>
  </si>
  <si>
    <t xml:space="preserve"> PROKKA_03420</t>
  </si>
  <si>
    <t xml:space="preserve"> PROKKA_03421</t>
  </si>
  <si>
    <t xml:space="preserve"> PROKKA_03422</t>
  </si>
  <si>
    <t xml:space="preserve"> PROKKA_03423</t>
  </si>
  <si>
    <t xml:space="preserve"> PROKKA_03424</t>
  </si>
  <si>
    <t xml:space="preserve"> PROKKA_03425</t>
  </si>
  <si>
    <t xml:space="preserve"> PROKKA_03426</t>
  </si>
  <si>
    <t xml:space="preserve"> PROKKA_03427</t>
  </si>
  <si>
    <t xml:space="preserve"> PROKKA_03428</t>
  </si>
  <si>
    <t xml:space="preserve"> PROKKA_03429</t>
  </si>
  <si>
    <t xml:space="preserve"> PROKKA_03430</t>
  </si>
  <si>
    <t xml:space="preserve"> PROKKA_03431</t>
  </si>
  <si>
    <t xml:space="preserve"> PROKKA_03432</t>
  </si>
  <si>
    <t xml:space="preserve"> PROKKA_03433</t>
  </si>
  <si>
    <t xml:space="preserve"> PROKKA_03434</t>
  </si>
  <si>
    <t xml:space="preserve"> PROKKA_03435</t>
  </si>
  <si>
    <t xml:space="preserve"> PROKKA_03436</t>
  </si>
  <si>
    <t xml:space="preserve"> PROKKA_03437</t>
  </si>
  <si>
    <t xml:space="preserve"> PROKKA_03438</t>
  </si>
  <si>
    <t xml:space="preserve"> PROKKA_03439</t>
  </si>
  <si>
    <t xml:space="preserve"> PROKKA_03440</t>
  </si>
  <si>
    <t xml:space="preserve"> PROKKA_03441</t>
  </si>
  <si>
    <t xml:space="preserve"> PROKKA_03442</t>
  </si>
  <si>
    <t xml:space="preserve"> PROKKA_03443</t>
  </si>
  <si>
    <t xml:space="preserve"> PROKKA_03444</t>
  </si>
  <si>
    <t xml:space="preserve"> PROKKA_03445</t>
  </si>
  <si>
    <t xml:space="preserve"> PROKKA_03446</t>
  </si>
  <si>
    <t xml:space="preserve"> PROKKA_03447</t>
  </si>
  <si>
    <t xml:space="preserve"> PROKKA_03448</t>
  </si>
  <si>
    <t xml:space="preserve"> PROKKA_03449</t>
  </si>
  <si>
    <t xml:space="preserve"> PROKKA_03450</t>
  </si>
  <si>
    <t xml:space="preserve"> PROKKA_03451</t>
  </si>
  <si>
    <t xml:space="preserve"> PROKKA_03454</t>
  </si>
  <si>
    <t xml:space="preserve"> PROKKA_03455</t>
  </si>
  <si>
    <t xml:space="preserve"> PROKKA_03456</t>
  </si>
  <si>
    <t xml:space="preserve"> PROKKA_03457</t>
  </si>
  <si>
    <t xml:space="preserve"> PROKKA_03458</t>
  </si>
  <si>
    <t xml:space="preserve"> PROKKA_03459</t>
  </si>
  <si>
    <t xml:space="preserve"> PROKKA_03460</t>
  </si>
  <si>
    <t xml:space="preserve"> PROKKA_03461</t>
  </si>
  <si>
    <t xml:space="preserve"> PROKKA_03462</t>
  </si>
  <si>
    <t xml:space="preserve"> PROKKA_03463</t>
  </si>
  <si>
    <t xml:space="preserve"> PROKKA_03464</t>
  </si>
  <si>
    <t xml:space="preserve"> PROKKA_03465</t>
  </si>
  <si>
    <t xml:space="preserve"> PROKKA_03466</t>
  </si>
  <si>
    <t xml:space="preserve"> PROKKA_03467</t>
  </si>
  <si>
    <t xml:space="preserve"> PROKKA_03468</t>
  </si>
  <si>
    <t xml:space="preserve"> PROKKA_03469</t>
  </si>
  <si>
    <t xml:space="preserve"> PROKKA_03470</t>
  </si>
  <si>
    <t xml:space="preserve"> PROKKA_03471</t>
  </si>
  <si>
    <t xml:space="preserve"> PROKKA_03472</t>
  </si>
  <si>
    <t xml:space="preserve"> PROKKA_03473</t>
  </si>
  <si>
    <t xml:space="preserve"> PROKKA_03474</t>
  </si>
  <si>
    <t xml:space="preserve"> PROKKA_03475</t>
  </si>
  <si>
    <t xml:space="preserve"> PROKKA_03476</t>
  </si>
  <si>
    <t xml:space="preserve"> PROKKA_03477</t>
  </si>
  <si>
    <t xml:space="preserve"> PROKKA_03478</t>
  </si>
  <si>
    <t xml:space="preserve"> PROKKA_03479</t>
  </si>
  <si>
    <t xml:space="preserve"> PROKKA_03480</t>
  </si>
  <si>
    <t xml:space="preserve"> PROKKA_03481</t>
  </si>
  <si>
    <t xml:space="preserve"> PROKKA_03482</t>
  </si>
  <si>
    <t xml:space="preserve"> PROKKA_03483</t>
  </si>
  <si>
    <t xml:space="preserve"> PROKKA_03484</t>
  </si>
  <si>
    <t xml:space="preserve"> PROKKA_03485</t>
  </si>
  <si>
    <t xml:space="preserve"> PROKKA_03486</t>
  </si>
  <si>
    <t xml:space="preserve"> PROKKA_03487</t>
  </si>
  <si>
    <t xml:space="preserve"> PROKKA_03488</t>
  </si>
  <si>
    <t xml:space="preserve"> PROKKA_03489</t>
  </si>
  <si>
    <t xml:space="preserve"> PROKKA_03490</t>
  </si>
  <si>
    <t xml:space="preserve"> PROKKA_03491</t>
  </si>
  <si>
    <t xml:space="preserve"> PROKKA_03492</t>
  </si>
  <si>
    <t xml:space="preserve"> PROKKA_03493</t>
  </si>
  <si>
    <t xml:space="preserve"> PROKKA_03494</t>
  </si>
  <si>
    <t xml:space="preserve"> PROKKA_03495</t>
  </si>
  <si>
    <t xml:space="preserve"> PROKKA_03496</t>
  </si>
  <si>
    <t xml:space="preserve"> PROKKA_03497</t>
  </si>
  <si>
    <t xml:space="preserve"> PROKKA_03498</t>
  </si>
  <si>
    <t xml:space="preserve"> PROKKA_03499</t>
  </si>
  <si>
    <t xml:space="preserve"> PROKKA_03500</t>
  </si>
  <si>
    <t xml:space="preserve"> PROKKA_03501</t>
  </si>
  <si>
    <t xml:space="preserve"> PROKKA_03502</t>
  </si>
  <si>
    <t xml:space="preserve"> PROKKA_03503</t>
  </si>
  <si>
    <t xml:space="preserve"> PROKKA_03504</t>
  </si>
  <si>
    <t xml:space="preserve"> PROKKA_03505</t>
  </si>
  <si>
    <t xml:space="preserve"> PROKKA_03506</t>
  </si>
  <si>
    <t xml:space="preserve"> PROKKA_03507</t>
  </si>
  <si>
    <t xml:space="preserve"> PROKKA_03508</t>
  </si>
  <si>
    <t xml:space="preserve"> PROKKA_03509</t>
  </si>
  <si>
    <t xml:space="preserve"> PROKKA_03510</t>
  </si>
  <si>
    <t xml:space="preserve"> PROKKA_03511</t>
  </si>
  <si>
    <t xml:space="preserve"> PROKKA_03512</t>
  </si>
  <si>
    <t xml:space="preserve"> PROKKA_03513</t>
  </si>
  <si>
    <t xml:space="preserve"> PROKKA_03514</t>
  </si>
  <si>
    <t xml:space="preserve"> PROKKA_03515</t>
  </si>
  <si>
    <t xml:space="preserve"> PROKKA_03516</t>
  </si>
  <si>
    <t xml:space="preserve"> PROKKA_03517</t>
  </si>
  <si>
    <t xml:space="preserve"> PROKKA_03518</t>
  </si>
  <si>
    <t xml:space="preserve"> PROKKA_03519</t>
  </si>
  <si>
    <t xml:space="preserve"> PROKKA_03520</t>
  </si>
  <si>
    <t xml:space="preserve"> PROKKA_03521</t>
  </si>
  <si>
    <t xml:space="preserve"> PROKKA_03522</t>
  </si>
  <si>
    <t xml:space="preserve"> PROKKA_03523</t>
  </si>
  <si>
    <t xml:space="preserve"> PROKKA_03524</t>
  </si>
  <si>
    <t xml:space="preserve"> PROKKA_03525</t>
  </si>
  <si>
    <t xml:space="preserve"> PROKKA_03526</t>
  </si>
  <si>
    <t xml:space="preserve"> PROKKA_03527</t>
  </si>
  <si>
    <t xml:space="preserve"> PROKKA_03528</t>
  </si>
  <si>
    <t xml:space="preserve"> PROKKA_03529</t>
  </si>
  <si>
    <t xml:space="preserve"> PROKKA_03530</t>
  </si>
  <si>
    <t xml:space="preserve"> PROKKA_03531</t>
  </si>
  <si>
    <t xml:space="preserve"> PROKKA_03532</t>
  </si>
  <si>
    <t xml:space="preserve"> PROKKA_03533</t>
  </si>
  <si>
    <t xml:space="preserve"> PROKKA_03534</t>
  </si>
  <si>
    <t xml:space="preserve"> PROKKA_03535</t>
  </si>
  <si>
    <t xml:space="preserve"> PROKKA_03536</t>
  </si>
  <si>
    <t xml:space="preserve"> PROKKA_03537</t>
  </si>
  <si>
    <t xml:space="preserve"> PROKKA_03538</t>
  </si>
  <si>
    <t xml:space="preserve"> PROKKA_03539</t>
  </si>
  <si>
    <t xml:space="preserve"> PROKKA_03540</t>
  </si>
  <si>
    <t xml:space="preserve"> PROKKA_03541</t>
  </si>
  <si>
    <t xml:space="preserve"> PROKKA_03542</t>
  </si>
  <si>
    <t xml:space="preserve"> PROKKA_03543</t>
  </si>
  <si>
    <t xml:space="preserve"> PROKKA_03544</t>
  </si>
  <si>
    <t xml:space="preserve"> PROKKA_03545</t>
  </si>
  <si>
    <t xml:space="preserve"> PROKKA_03546</t>
  </si>
  <si>
    <t xml:space="preserve"> PROKKA_03547</t>
  </si>
  <si>
    <t xml:space="preserve"> PROKKA_03548</t>
  </si>
  <si>
    <t xml:space="preserve"> PROKKA_03549</t>
  </si>
  <si>
    <t xml:space="preserve"> PROKKA_03550</t>
  </si>
  <si>
    <t xml:space="preserve"> PROKKA_03551</t>
  </si>
  <si>
    <t xml:space="preserve"> PROKKA_03552</t>
  </si>
  <si>
    <t xml:space="preserve"> PROKKA_03553</t>
  </si>
  <si>
    <t xml:space="preserve"> PROKKA_03554</t>
  </si>
  <si>
    <t xml:space="preserve"> PROKKA_03555</t>
  </si>
  <si>
    <t xml:space="preserve"> PROKKA_03556</t>
  </si>
  <si>
    <t xml:space="preserve"> PROKKA_03557</t>
  </si>
  <si>
    <t xml:space="preserve"> PROKKA_03558</t>
  </si>
  <si>
    <t xml:space="preserve"> PROKKA_03559</t>
  </si>
  <si>
    <t xml:space="preserve"> PROKKA_03560</t>
  </si>
  <si>
    <t xml:space="preserve"> PROKKA_03561</t>
  </si>
  <si>
    <t xml:space="preserve"> PROKKA_03562</t>
  </si>
  <si>
    <t xml:space="preserve"> PROKKA_03563</t>
  </si>
  <si>
    <t xml:space="preserve"> PROKKA_03564</t>
  </si>
  <si>
    <t xml:space="preserve"> PROKKA_03565</t>
  </si>
  <si>
    <t xml:space="preserve"> PROKKA_03566</t>
  </si>
  <si>
    <t xml:space="preserve"> PROKKA_03567</t>
  </si>
  <si>
    <t xml:space="preserve"> PROKKA_03568</t>
  </si>
  <si>
    <t xml:space="preserve"> PROKKA_03569</t>
  </si>
  <si>
    <t xml:space="preserve"> PROKKA_03570</t>
  </si>
  <si>
    <t xml:space="preserve"> PROKKA_03571</t>
  </si>
  <si>
    <t xml:space="preserve"> PROKKA_03572</t>
  </si>
  <si>
    <t xml:space="preserve"> PROKKA_03573</t>
  </si>
  <si>
    <t xml:space="preserve"> PROKKA_03574</t>
  </si>
  <si>
    <t xml:space="preserve"> PROKKA_03575</t>
  </si>
  <si>
    <t xml:space="preserve"> PROKKA_03576</t>
  </si>
  <si>
    <t xml:space="preserve"> PROKKA_03577</t>
  </si>
  <si>
    <t xml:space="preserve"> PROKKA_03578</t>
  </si>
  <si>
    <t xml:space="preserve"> PROKKA_03579</t>
  </si>
  <si>
    <t xml:space="preserve"> PROKKA_03580</t>
  </si>
  <si>
    <t xml:space="preserve"> PROKKA_03581</t>
  </si>
  <si>
    <t xml:space="preserve"> PROKKA_03582</t>
  </si>
  <si>
    <t xml:space="preserve"> PROKKA_03583</t>
  </si>
  <si>
    <t xml:space="preserve"> PROKKA_03584</t>
  </si>
  <si>
    <t xml:space="preserve"> PROKKA_03585</t>
  </si>
  <si>
    <t xml:space="preserve"> PROKKA_03586</t>
  </si>
  <si>
    <t xml:space="preserve"> PROKKA_03587</t>
  </si>
  <si>
    <t xml:space="preserve"> PROKKA_03588</t>
  </si>
  <si>
    <t xml:space="preserve"> PROKKA_03589</t>
  </si>
  <si>
    <t xml:space="preserve"> PROKKA_03590</t>
  </si>
  <si>
    <t xml:space="preserve"> PROKKA_03591</t>
  </si>
  <si>
    <t xml:space="preserve"> PROKKA_03592</t>
  </si>
  <si>
    <t xml:space="preserve"> PROKKA_03593</t>
  </si>
  <si>
    <t xml:space="preserve"> PROKKA_03594</t>
  </si>
  <si>
    <t xml:space="preserve"> PROKKA_03595</t>
  </si>
  <si>
    <t xml:space="preserve"> PROKKA_03596</t>
  </si>
  <si>
    <t xml:space="preserve"> PROKKA_03597</t>
  </si>
  <si>
    <t xml:space="preserve"> PROKKA_03598</t>
  </si>
  <si>
    <t xml:space="preserve"> PROKKA_03599</t>
  </si>
  <si>
    <t xml:space="preserve"> PROKKA_03600</t>
  </si>
  <si>
    <t xml:space="preserve"> PROKKA_03601</t>
  </si>
  <si>
    <t xml:space="preserve"> PROKKA_03602</t>
  </si>
  <si>
    <t xml:space="preserve"> PROKKA_03603</t>
  </si>
  <si>
    <t xml:space="preserve"> PROKKA_03604</t>
  </si>
  <si>
    <t xml:space="preserve"> PROKKA_03605</t>
  </si>
  <si>
    <t xml:space="preserve"> PROKKA_03606</t>
  </si>
  <si>
    <t xml:space="preserve"> PROKKA_03607</t>
  </si>
  <si>
    <t xml:space="preserve"> PROKKA_03608</t>
  </si>
  <si>
    <t xml:space="preserve"> PROKKA_03609</t>
  </si>
  <si>
    <t xml:space="preserve"> PROKKA_03610</t>
  </si>
  <si>
    <t xml:space="preserve"> PROKKA_03611</t>
  </si>
  <si>
    <t xml:space="preserve"> PROKKA_03612</t>
  </si>
  <si>
    <t xml:space="preserve"> PROKKA_03613</t>
  </si>
  <si>
    <t xml:space="preserve"> PROKKA_03614</t>
  </si>
  <si>
    <t xml:space="preserve"> PROKKA_03615</t>
  </si>
  <si>
    <t xml:space="preserve"> PROKKA_03616</t>
  </si>
  <si>
    <t xml:space="preserve"> PROKKA_03617</t>
  </si>
  <si>
    <t xml:space="preserve"> PROKKA_03618</t>
  </si>
  <si>
    <t xml:space="preserve"> PROKKA_03619</t>
  </si>
  <si>
    <t xml:space="preserve"> PROKKA_03620</t>
  </si>
  <si>
    <t xml:space="preserve"> PROKKA_03621</t>
  </si>
  <si>
    <t xml:space="preserve"> PROKKA_03627</t>
  </si>
  <si>
    <t xml:space="preserve"> PROKKA_03628</t>
  </si>
  <si>
    <t xml:space="preserve"> PROKKA_03629</t>
  </si>
  <si>
    <t xml:space="preserve"> PROKKA_03630</t>
  </si>
  <si>
    <t xml:space="preserve"> PROKKA_03631</t>
  </si>
  <si>
    <t xml:space="preserve"> PROKKA_03632</t>
  </si>
  <si>
    <t xml:space="preserve"> PROKKA_03633</t>
  </si>
  <si>
    <t xml:space="preserve"> PROKKA_03634</t>
  </si>
  <si>
    <t xml:space="preserve"> PROKKA_03635</t>
  </si>
  <si>
    <t xml:space="preserve"> PROKKA_03636</t>
  </si>
  <si>
    <t xml:space="preserve"> PROKKA_03637</t>
  </si>
  <si>
    <t xml:space="preserve"> PROKKA_03638</t>
  </si>
  <si>
    <t xml:space="preserve"> PROKKA_03639</t>
  </si>
  <si>
    <t xml:space="preserve"> PROKKA_03640</t>
  </si>
  <si>
    <t xml:space="preserve"> PROKKA_03641</t>
  </si>
  <si>
    <t xml:space="preserve"> PROKKA_03642</t>
  </si>
  <si>
    <t xml:space="preserve"> PROKKA_03643</t>
  </si>
  <si>
    <t xml:space="preserve"> PROKKA_03644</t>
  </si>
  <si>
    <t xml:space="preserve"> PROKKA_03645</t>
  </si>
  <si>
    <t xml:space="preserve"> PROKKA_03646</t>
  </si>
  <si>
    <t xml:space="preserve"> PROKKA_03647</t>
  </si>
  <si>
    <t xml:space="preserve"> PROKKA_03648</t>
  </si>
  <si>
    <t xml:space="preserve"> PROKKA_03649</t>
  </si>
  <si>
    <t xml:space="preserve"> PROKKA_03650</t>
  </si>
  <si>
    <t xml:space="preserve"> PROKKA_03651</t>
  </si>
  <si>
    <t xml:space="preserve"> PROKKA_03652</t>
  </si>
  <si>
    <t xml:space="preserve"> PROKKA_03653</t>
  </si>
  <si>
    <t xml:space="preserve"> PROKKA_03654</t>
  </si>
  <si>
    <t xml:space="preserve"> PROKKA_03655</t>
  </si>
  <si>
    <t xml:space="preserve"> PROKKA_03656</t>
  </si>
  <si>
    <t xml:space="preserve"> PROKKA_03657</t>
  </si>
  <si>
    <t xml:space="preserve"> PROKKA_03658</t>
  </si>
  <si>
    <t xml:space="preserve"> PROKKA_03659</t>
  </si>
  <si>
    <t xml:space="preserve"> PROKKA_03660</t>
  </si>
  <si>
    <t xml:space="preserve"> PROKKA_03661</t>
  </si>
  <si>
    <t xml:space="preserve"> PROKKA_03662</t>
  </si>
  <si>
    <t xml:space="preserve"> PROKKA_03663</t>
  </si>
  <si>
    <t xml:space="preserve"> PROKKA_03664</t>
  </si>
  <si>
    <t xml:space="preserve"> PROKKA_03665</t>
  </si>
  <si>
    <t xml:space="preserve"> PROKKA_03666</t>
  </si>
  <si>
    <t xml:space="preserve"> PROKKA_03667</t>
  </si>
  <si>
    <t xml:space="preserve"> PROKKA_03668</t>
  </si>
  <si>
    <t xml:space="preserve"> PROKKA_03669</t>
  </si>
  <si>
    <t xml:space="preserve"> PROKKA_03670</t>
  </si>
  <si>
    <t xml:space="preserve"> PROKKA_03671</t>
  </si>
  <si>
    <t xml:space="preserve"> PROKKA_03672</t>
  </si>
  <si>
    <t xml:space="preserve"> PROKKA_03673</t>
  </si>
  <si>
    <t xml:space="preserve"> PROKKA_03674</t>
  </si>
  <si>
    <t xml:space="preserve"> PROKKA_03675</t>
  </si>
  <si>
    <t xml:space="preserve"> PROKKA_03676</t>
  </si>
  <si>
    <t xml:space="preserve"> PROKKA_03677</t>
  </si>
  <si>
    <t xml:space="preserve"> PROKKA_03678</t>
  </si>
  <si>
    <t xml:space="preserve"> PROKKA_03679</t>
  </si>
  <si>
    <t xml:space="preserve"> PROKKA_03680</t>
  </si>
  <si>
    <t xml:space="preserve"> PROKKA_03681</t>
  </si>
  <si>
    <t xml:space="preserve"> PROKKA_03682</t>
  </si>
  <si>
    <t xml:space="preserve"> PROKKA_03683</t>
  </si>
  <si>
    <t xml:space="preserve"> PROKKA_03684</t>
  </si>
  <si>
    <t xml:space="preserve"> PROKKA_03685</t>
  </si>
  <si>
    <t xml:space="preserve"> PROKKA_03686</t>
  </si>
  <si>
    <t xml:space="preserve"> PROKKA_03687</t>
  </si>
  <si>
    <t xml:space="preserve"> PROKKA_03688</t>
  </si>
  <si>
    <t xml:space="preserve"> PROKKA_03689</t>
  </si>
  <si>
    <t xml:space="preserve"> PROKKA_03690</t>
  </si>
  <si>
    <t xml:space="preserve"> PROKKA_03691</t>
  </si>
  <si>
    <t xml:space="preserve"> PROKKA_03692</t>
  </si>
  <si>
    <t xml:space="preserve"> PROKKA_03693</t>
  </si>
  <si>
    <t xml:space="preserve"> PROKKA_03694</t>
  </si>
  <si>
    <t xml:space="preserve"> PROKKA_03695</t>
  </si>
  <si>
    <t xml:space="preserve"> PROKKA_03696</t>
  </si>
  <si>
    <t xml:space="preserve"> PROKKA_03697</t>
  </si>
  <si>
    <t xml:space="preserve"> PROKKA_03698</t>
  </si>
  <si>
    <t xml:space="preserve"> PROKKA_03699</t>
  </si>
  <si>
    <t xml:space="preserve"> PROKKA_03700</t>
  </si>
  <si>
    <t xml:space="preserve"> PROKKA_03701</t>
  </si>
  <si>
    <t xml:space="preserve"> PROKKA_03702</t>
  </si>
  <si>
    <t xml:space="preserve"> PROKKA_03703</t>
  </si>
  <si>
    <t xml:space="preserve"> PROKKA_03704</t>
  </si>
  <si>
    <t xml:space="preserve"> PROKKA_03705</t>
  </si>
  <si>
    <t xml:space="preserve"> PROKKA_03706</t>
  </si>
  <si>
    <t xml:space="preserve"> PROKKA_03707</t>
  </si>
  <si>
    <t xml:space="preserve"> PROKKA_03708</t>
  </si>
  <si>
    <t xml:space="preserve"> PROKKA_03709</t>
  </si>
  <si>
    <t xml:space="preserve"> PROKKA_03710</t>
  </si>
  <si>
    <t xml:space="preserve"> PROKKA_03711</t>
  </si>
  <si>
    <t xml:space="preserve"> PROKKA_03712</t>
  </si>
  <si>
    <t xml:space="preserve"> PROKKA_03713</t>
  </si>
  <si>
    <t xml:space="preserve"> PROKKA_03714</t>
  </si>
  <si>
    <t xml:space="preserve"> PROKKA_03715</t>
  </si>
  <si>
    <t xml:space="preserve"> PROKKA_03716</t>
  </si>
  <si>
    <t xml:space="preserve"> PROKKA_03717</t>
  </si>
  <si>
    <t xml:space="preserve"> PROKKA_03718</t>
  </si>
  <si>
    <t xml:space="preserve"> PROKKA_03719</t>
  </si>
  <si>
    <t xml:space="preserve"> PROKKA_03720</t>
  </si>
  <si>
    <t xml:space="preserve"> PROKKA_03721</t>
  </si>
  <si>
    <t xml:space="preserve"> PROKKA_03722</t>
  </si>
  <si>
    <t xml:space="preserve"> PROKKA_03724</t>
  </si>
  <si>
    <t xml:space="preserve"> PROKKA_03725</t>
  </si>
  <si>
    <t xml:space="preserve"> PROKKA_03726</t>
  </si>
  <si>
    <t xml:space="preserve"> PROKKA_03727</t>
  </si>
  <si>
    <t xml:space="preserve"> PROKKA_03728</t>
  </si>
  <si>
    <t xml:space="preserve"> PROKKA_03729</t>
  </si>
  <si>
    <t xml:space="preserve"> PROKKA_03730</t>
  </si>
  <si>
    <t xml:space="preserve"> PROKKA_03731</t>
  </si>
  <si>
    <t xml:space="preserve"> PROKKA_03732</t>
  </si>
  <si>
    <t xml:space="preserve"> PROKKA_03733</t>
  </si>
  <si>
    <t xml:space="preserve"> PROKKA_03734</t>
  </si>
  <si>
    <t xml:space="preserve"> PROKKA_03735</t>
  </si>
  <si>
    <t xml:space="preserve"> PROKKA_03736</t>
  </si>
  <si>
    <t xml:space="preserve"> PROKKA_03737</t>
  </si>
  <si>
    <t xml:space="preserve"> PROKKA_03738</t>
  </si>
  <si>
    <t xml:space="preserve"> PROKKA_03739</t>
  </si>
  <si>
    <t xml:space="preserve"> PROKKA_03740</t>
  </si>
  <si>
    <t xml:space="preserve"> PROKKA_03741</t>
  </si>
  <si>
    <t xml:space="preserve"> PROKKA_03742</t>
  </si>
  <si>
    <t xml:space="preserve"> PROKKA_03743</t>
  </si>
  <si>
    <t xml:space="preserve"> PROKKA_03744</t>
  </si>
  <si>
    <t xml:space="preserve"> PROKKA_03745</t>
  </si>
  <si>
    <t xml:space="preserve"> PROKKA_03746</t>
  </si>
  <si>
    <t xml:space="preserve"> PROKKA_03747</t>
  </si>
  <si>
    <t xml:space="preserve"> PROKKA_03748</t>
  </si>
  <si>
    <t xml:space="preserve"> PROKKA_03749</t>
  </si>
  <si>
    <t xml:space="preserve"> PROKKA_03750</t>
  </si>
  <si>
    <t xml:space="preserve"> PROKKA_03751</t>
  </si>
  <si>
    <t xml:space="preserve"> PROKKA_03752</t>
  </si>
  <si>
    <t xml:space="preserve"> PROKKA_03753</t>
  </si>
  <si>
    <t xml:space="preserve"> PROKKA_03758</t>
  </si>
  <si>
    <t xml:space="preserve"> PROKKA_03759</t>
  </si>
  <si>
    <t xml:space="preserve"> PROKKA_03760</t>
  </si>
  <si>
    <t xml:space="preserve"> PROKKA_03761</t>
  </si>
  <si>
    <t xml:space="preserve"> PROKKA_03762</t>
  </si>
  <si>
    <t xml:space="preserve"> PROKKA_03763</t>
  </si>
  <si>
    <t xml:space="preserve"> PROKKA_03764</t>
  </si>
  <si>
    <t xml:space="preserve"> PROKKA_03765</t>
  </si>
  <si>
    <t xml:space="preserve"> PROKKA_03766</t>
  </si>
  <si>
    <t xml:space="preserve"> PROKKA_03767</t>
  </si>
  <si>
    <t xml:space="preserve"> PROKKA_03768</t>
  </si>
  <si>
    <t xml:space="preserve"> PROKKA_03769</t>
  </si>
  <si>
    <t xml:space="preserve"> PROKKA_03770</t>
  </si>
  <si>
    <t xml:space="preserve"> PROKKA_03771</t>
  </si>
  <si>
    <t xml:space="preserve"> PROKKA_03772</t>
  </si>
  <si>
    <t xml:space="preserve"> PROKKA_03773</t>
  </si>
  <si>
    <t xml:space="preserve"> PROKKA_03774</t>
  </si>
  <si>
    <t xml:space="preserve"> PROKKA_03775</t>
  </si>
  <si>
    <t xml:space="preserve"> PROKKA_03776</t>
  </si>
  <si>
    <t xml:space="preserve"> PROKKA_03777</t>
  </si>
  <si>
    <t xml:space="preserve"> PROKKA_03778</t>
  </si>
  <si>
    <t xml:space="preserve"> PROKKA_03779</t>
  </si>
  <si>
    <t xml:space="preserve"> PROKKA_03780</t>
  </si>
  <si>
    <t xml:space="preserve"> PROKKA_03781</t>
  </si>
  <si>
    <t xml:space="preserve"> PROKKA_03782</t>
  </si>
  <si>
    <t xml:space="preserve"> PROKKA_03783</t>
  </si>
  <si>
    <t xml:space="preserve"> PROKKA_03784</t>
  </si>
  <si>
    <t xml:space="preserve"> PROKKA_03785</t>
  </si>
  <si>
    <t xml:space="preserve"> PROKKA_03786</t>
  </si>
  <si>
    <t xml:space="preserve"> PROKKA_03787</t>
  </si>
  <si>
    <t xml:space="preserve"> PROKKA_03788</t>
  </si>
  <si>
    <t xml:space="preserve"> PROKKA_03789</t>
  </si>
  <si>
    <t xml:space="preserve"> PROKKA_03790</t>
  </si>
  <si>
    <t xml:space="preserve"> PROKKA_03791</t>
  </si>
  <si>
    <t xml:space="preserve"> PROKKA_03792</t>
  </si>
  <si>
    <t xml:space="preserve"> PROKKA_03793</t>
  </si>
  <si>
    <t xml:space="preserve"> PROKKA_03794</t>
  </si>
  <si>
    <t xml:space="preserve"> PROKKA_03795</t>
  </si>
  <si>
    <t xml:space="preserve"> PROKKA_03796</t>
  </si>
  <si>
    <t xml:space="preserve"> PROKKA_03797</t>
  </si>
  <si>
    <t xml:space="preserve"> PROKKA_03798</t>
  </si>
  <si>
    <t xml:space="preserve"> PROKKA_03799</t>
  </si>
  <si>
    <t xml:space="preserve"> PROKKA_03800</t>
  </si>
  <si>
    <t xml:space="preserve"> PROKKA_03801</t>
  </si>
  <si>
    <t xml:space="preserve"> PROKKA_03802</t>
  </si>
  <si>
    <t xml:space="preserve"> PROKKA_03803</t>
  </si>
  <si>
    <t xml:space="preserve"> PROKKA_03804</t>
  </si>
  <si>
    <t xml:space="preserve"> PROKKA_03805</t>
  </si>
  <si>
    <t xml:space="preserve"> PROKKA_03806</t>
  </si>
  <si>
    <t xml:space="preserve"> PROKKA_03807</t>
  </si>
  <si>
    <t xml:space="preserve"> PROKKA_03808</t>
  </si>
  <si>
    <t xml:space="preserve"> PROKKA_03809</t>
  </si>
  <si>
    <t xml:space="preserve"> PROKKA_03810</t>
  </si>
  <si>
    <t xml:space="preserve"> PROKKA_03811</t>
  </si>
  <si>
    <t xml:space="preserve"> PROKKA_03812</t>
  </si>
  <si>
    <t xml:space="preserve"> PROKKA_03813</t>
  </si>
  <si>
    <t xml:space="preserve"> PROKKA_03814</t>
  </si>
  <si>
    <t xml:space="preserve"> PROKKA_03815</t>
  </si>
  <si>
    <t xml:space="preserve"> PROKKA_03816</t>
  </si>
  <si>
    <t xml:space="preserve"> PROKKA_03817</t>
  </si>
  <si>
    <t xml:space="preserve"> PROKKA_03818</t>
  </si>
  <si>
    <t xml:space="preserve"> PROKKA_03819</t>
  </si>
  <si>
    <t xml:space="preserve"> PROKKA_03820</t>
  </si>
  <si>
    <t xml:space="preserve"> PROKKA_03821</t>
  </si>
  <si>
    <t xml:space="preserve"> PROKKA_03822</t>
  </si>
  <si>
    <t xml:space="preserve"> PROKKA_03823</t>
  </si>
  <si>
    <t xml:space="preserve"> PROKKA_03824</t>
  </si>
  <si>
    <t xml:space="preserve"> PROKKA_03825</t>
  </si>
  <si>
    <t xml:space="preserve"> PROKKA_03826</t>
  </si>
  <si>
    <t xml:space="preserve"> PROKKA_03827</t>
  </si>
  <si>
    <t xml:space="preserve"> PROKKA_03828</t>
  </si>
  <si>
    <t xml:space="preserve"> PROKKA_03829</t>
  </si>
  <si>
    <t xml:space="preserve"> PROKKA_03830</t>
  </si>
  <si>
    <t xml:space="preserve"> PROKKA_03831</t>
  </si>
  <si>
    <t xml:space="preserve"> PROKKA_03832</t>
  </si>
  <si>
    <t xml:space="preserve"> PROKKA_03833</t>
  </si>
  <si>
    <t xml:space="preserve"> PROKKA_03834</t>
  </si>
  <si>
    <t xml:space="preserve"> PROKKA_03835</t>
  </si>
  <si>
    <t xml:space="preserve"> PROKKA_03836</t>
  </si>
  <si>
    <t xml:space="preserve"> PROKKA_03837</t>
  </si>
  <si>
    <t xml:space="preserve"> PROKKA_03838</t>
  </si>
  <si>
    <t xml:space="preserve"> PROKKA_03839</t>
  </si>
  <si>
    <t xml:space="preserve"> PROKKA_03840</t>
  </si>
  <si>
    <t xml:space="preserve"> PROKKA_03841</t>
  </si>
  <si>
    <t xml:space="preserve"> PROKKA_03842</t>
  </si>
  <si>
    <t xml:space="preserve"> PROKKA_03843</t>
  </si>
  <si>
    <t xml:space="preserve"> PROKKA_03844</t>
  </si>
  <si>
    <t xml:space="preserve"> PROKKA_03845</t>
  </si>
  <si>
    <t xml:space="preserve"> PROKKA_03846</t>
  </si>
  <si>
    <t xml:space="preserve"> PROKKA_03847</t>
  </si>
  <si>
    <t xml:space="preserve"> PROKKA_03848</t>
  </si>
  <si>
    <t xml:space="preserve"> PROKKA_03849</t>
  </si>
  <si>
    <t xml:space="preserve"> PROKKA_03850</t>
  </si>
  <si>
    <t xml:space="preserve"> PROKKA_03851</t>
  </si>
  <si>
    <t xml:space="preserve"> PROKKA_03852</t>
  </si>
  <si>
    <t xml:space="preserve"> PROKKA_03853</t>
  </si>
  <si>
    <t xml:space="preserve"> PROKKA_03854</t>
  </si>
  <si>
    <t xml:space="preserve"> PROKKA_03855</t>
  </si>
  <si>
    <t xml:space="preserve"> PROKKA_03856</t>
  </si>
  <si>
    <t xml:space="preserve"> PROKKA_03857</t>
  </si>
  <si>
    <t xml:space="preserve"> PROKKA_03858</t>
  </si>
  <si>
    <t xml:space="preserve"> PROKKA_03859</t>
  </si>
  <si>
    <t xml:space="preserve"> PROKKA_03860</t>
  </si>
  <si>
    <t xml:space="preserve"> PROKKA_03861</t>
  </si>
  <si>
    <t xml:space="preserve"> PROKKA_03862</t>
  </si>
  <si>
    <t xml:space="preserve"> PROKKA_03863</t>
  </si>
  <si>
    <t xml:space="preserve"> PROKKA_03864</t>
  </si>
  <si>
    <t xml:space="preserve"> PROKKA_03865</t>
  </si>
  <si>
    <t xml:space="preserve"> PROKKA_03866</t>
  </si>
  <si>
    <t xml:space="preserve"> PROKKA_03867</t>
  </si>
  <si>
    <t xml:space="preserve"> PROKKA_03868</t>
  </si>
  <si>
    <t xml:space="preserve"> PROKKA_03869</t>
  </si>
  <si>
    <t xml:space="preserve"> PROKKA_03870</t>
  </si>
  <si>
    <t xml:space="preserve"> PROKKA_03871</t>
  </si>
  <si>
    <t xml:space="preserve"> PROKKA_03872</t>
  </si>
  <si>
    <t xml:space="preserve"> PROKKA_03873</t>
  </si>
  <si>
    <t xml:space="preserve"> PROKKA_03874</t>
  </si>
  <si>
    <t xml:space="preserve"> PROKKA_03875</t>
  </si>
  <si>
    <t xml:space="preserve"> PROKKA_03876</t>
  </si>
  <si>
    <t xml:space="preserve"> PROKKA_03877</t>
  </si>
  <si>
    <t xml:space="preserve"> PROKKA_03878</t>
  </si>
  <si>
    <t xml:space="preserve"> PROKKA_03879</t>
  </si>
  <si>
    <t xml:space="preserve"> PROKKA_03880</t>
  </si>
  <si>
    <t xml:space="preserve"> PROKKA_03881</t>
  </si>
  <si>
    <t xml:space="preserve"> PROKKA_03882</t>
  </si>
  <si>
    <t xml:space="preserve"> PROKKA_03883</t>
  </si>
  <si>
    <t xml:space="preserve"> PROKKA_03884</t>
  </si>
  <si>
    <t xml:space="preserve"> PROKKA_03885</t>
  </si>
  <si>
    <t xml:space="preserve"> PROKKA_03886</t>
  </si>
  <si>
    <t xml:space="preserve"> PROKKA_03887</t>
  </si>
  <si>
    <t xml:space="preserve"> PROKKA_03888</t>
  </si>
  <si>
    <t xml:space="preserve"> PROKKA_03889</t>
  </si>
  <si>
    <t xml:space="preserve"> PROKKA_03890</t>
  </si>
  <si>
    <t xml:space="preserve"> PROKKA_03891</t>
  </si>
  <si>
    <t xml:space="preserve"> PROKKA_03892</t>
  </si>
  <si>
    <t xml:space="preserve"> PROKKA_03893</t>
  </si>
  <si>
    <t xml:space="preserve"> PROKKA_03894</t>
  </si>
  <si>
    <t xml:space="preserve"> PROKKA_03895</t>
  </si>
  <si>
    <t xml:space="preserve"> PROKKA_03896</t>
  </si>
  <si>
    <t xml:space="preserve"> PROKKA_03897</t>
  </si>
  <si>
    <t xml:space="preserve"> PROKKA_03898</t>
  </si>
  <si>
    <t xml:space="preserve"> PROKKA_03899</t>
  </si>
  <si>
    <t xml:space="preserve"> PROKKA_03900</t>
  </si>
  <si>
    <t xml:space="preserve"> PROKKA_03901</t>
  </si>
  <si>
    <t xml:space="preserve"> PROKKA_03902</t>
  </si>
  <si>
    <t xml:space="preserve"> PROKKA_03903</t>
  </si>
  <si>
    <t xml:space="preserve"> PROKKA_03904</t>
  </si>
  <si>
    <t xml:space="preserve"> PROKKA_03905</t>
  </si>
  <si>
    <t xml:space="preserve"> PROKKA_03906</t>
  </si>
  <si>
    <t xml:space="preserve"> PROKKA_03907</t>
  </si>
  <si>
    <t xml:space="preserve"> PROKKA_03908</t>
  </si>
  <si>
    <t xml:space="preserve"> PROKKA_03909</t>
  </si>
  <si>
    <t xml:space="preserve"> PROKKA_03910</t>
  </si>
  <si>
    <t xml:space="preserve"> PROKKA_03911</t>
  </si>
  <si>
    <t xml:space="preserve"> PROKKA_03912</t>
  </si>
  <si>
    <t xml:space="preserve"> PROKKA_03913</t>
  </si>
  <si>
    <t xml:space="preserve"> PROKKA_03914</t>
  </si>
  <si>
    <t xml:space="preserve"> PROKKA_03915</t>
  </si>
  <si>
    <t xml:space="preserve"> PROKKA_03916</t>
  </si>
  <si>
    <t xml:space="preserve"> PROKKA_03917</t>
  </si>
  <si>
    <t xml:space="preserve"> PROKKA_03918</t>
  </si>
  <si>
    <t xml:space="preserve"> PROKKA_03919</t>
  </si>
  <si>
    <t xml:space="preserve"> PROKKA_03920</t>
  </si>
  <si>
    <t xml:space="preserve"> PROKKA_03921</t>
  </si>
  <si>
    <t xml:space="preserve"> PROKKA_03922</t>
  </si>
  <si>
    <t xml:space="preserve"> PROKKA_03923</t>
  </si>
  <si>
    <t xml:space="preserve"> PROKKA_03924</t>
  </si>
  <si>
    <t xml:space="preserve"> PROKKA_03925</t>
  </si>
  <si>
    <t xml:space="preserve"> PROKKA_03926</t>
  </si>
  <si>
    <t xml:space="preserve"> PROKKA_03927</t>
  </si>
  <si>
    <t xml:space="preserve"> PROKKA_03928</t>
  </si>
  <si>
    <t xml:space="preserve"> PROKKA_03929</t>
  </si>
  <si>
    <t xml:space="preserve"> PROKKA_03930</t>
  </si>
  <si>
    <t xml:space="preserve"> PROKKA_03931</t>
  </si>
  <si>
    <t xml:space="preserve"> PROKKA_03932</t>
  </si>
  <si>
    <t xml:space="preserve"> PROKKA_03933</t>
  </si>
  <si>
    <t xml:space="preserve"> PROKKA_03934</t>
  </si>
  <si>
    <t xml:space="preserve"> PROKKA_03935</t>
  </si>
  <si>
    <t xml:space="preserve"> PROKKA_03936</t>
  </si>
  <si>
    <t xml:space="preserve"> PROKKA_03937</t>
  </si>
  <si>
    <t xml:space="preserve"> PROKKA_03938</t>
  </si>
  <si>
    <t xml:space="preserve"> PROKKA_03939</t>
  </si>
  <si>
    <t xml:space="preserve"> PROKKA_03940</t>
  </si>
  <si>
    <t xml:space="preserve"> PROKKA_03941</t>
  </si>
  <si>
    <t xml:space="preserve"> PROKKA_03946</t>
  </si>
  <si>
    <t xml:space="preserve"> PROKKA_03947</t>
  </si>
  <si>
    <t xml:space="preserve"> PROKKA_03948</t>
  </si>
  <si>
    <t xml:space="preserve"> PROKKA_03951</t>
  </si>
  <si>
    <t xml:space="preserve"> PROKKA_03952</t>
  </si>
  <si>
    <t xml:space="preserve"> PROKKA_03953</t>
  </si>
  <si>
    <t xml:space="preserve"> PROKKA_03954</t>
  </si>
  <si>
    <t xml:space="preserve"> PROKKA_03955</t>
  </si>
  <si>
    <t xml:space="preserve"> PROKKA_03956</t>
  </si>
  <si>
    <t xml:space="preserve"> PROKKA_03957</t>
  </si>
  <si>
    <t xml:space="preserve"> PROKKA_03958</t>
  </si>
  <si>
    <t xml:space="preserve"> PROKKA_03959</t>
  </si>
  <si>
    <t xml:space="preserve"> PROKKA_03960</t>
  </si>
  <si>
    <t xml:space="preserve"> PROKKA_03961</t>
  </si>
  <si>
    <t xml:space="preserve"> PROKKA_03962</t>
  </si>
  <si>
    <t xml:space="preserve"> PROKKA_03963</t>
  </si>
  <si>
    <t xml:space="preserve"> PROKKA_03964</t>
  </si>
  <si>
    <t xml:space="preserve"> PROKKA_03965</t>
  </si>
  <si>
    <t xml:space="preserve"> PROKKA_03966</t>
  </si>
  <si>
    <t xml:space="preserve"> PROKKA_03967</t>
  </si>
  <si>
    <t xml:space="preserve"> PROKKA_03968</t>
  </si>
  <si>
    <t xml:space="preserve"> PROKKA_03969</t>
  </si>
  <si>
    <t xml:space="preserve"> PROKKA_03970</t>
  </si>
  <si>
    <t xml:space="preserve"> PROKKA_03971</t>
  </si>
  <si>
    <t xml:space="preserve"> PROKKA_03972</t>
  </si>
  <si>
    <t xml:space="preserve"> PROKKA_03974</t>
  </si>
  <si>
    <t xml:space="preserve"> PROKKA_03975</t>
  </si>
  <si>
    <t xml:space="preserve"> PROKKA_03976</t>
  </si>
  <si>
    <t xml:space="preserve"> PROKKA_03977</t>
  </si>
  <si>
    <t xml:space="preserve"> PROKKA_03978</t>
  </si>
  <si>
    <t xml:space="preserve"> PROKKA_03979</t>
  </si>
  <si>
    <t xml:space="preserve"> PROKKA_03980</t>
  </si>
  <si>
    <t xml:space="preserve"> PROKKA_03981</t>
  </si>
  <si>
    <t xml:space="preserve"> PROKKA_03982</t>
  </si>
  <si>
    <t xml:space="preserve"> PROKKA_03983</t>
  </si>
  <si>
    <t xml:space="preserve"> PROKKA_03984</t>
  </si>
  <si>
    <t xml:space="preserve"> PROKKA_03985</t>
  </si>
  <si>
    <t xml:space="preserve"> PROKKA_03986</t>
  </si>
  <si>
    <t xml:space="preserve"> PROKKA_03987</t>
  </si>
  <si>
    <t xml:space="preserve"> PROKKA_03988</t>
  </si>
  <si>
    <t xml:space="preserve"> PROKKA_03989</t>
  </si>
  <si>
    <t xml:space="preserve"> PROKKA_03990</t>
  </si>
  <si>
    <t xml:space="preserve"> PROKKA_03991</t>
  </si>
  <si>
    <t xml:space="preserve"> PROKKA_03992</t>
  </si>
  <si>
    <t xml:space="preserve"> PROKKA_03993</t>
  </si>
  <si>
    <t xml:space="preserve"> PROKKA_03994</t>
  </si>
  <si>
    <t xml:space="preserve"> PROKKA_03995</t>
  </si>
  <si>
    <t xml:space="preserve"> PROKKA_03996</t>
  </si>
  <si>
    <t xml:space="preserve"> PROKKA_03997</t>
  </si>
  <si>
    <t xml:space="preserve"> PROKKA_03998</t>
  </si>
  <si>
    <t xml:space="preserve"> PROKKA_03999</t>
  </si>
  <si>
    <t xml:space="preserve"> PROKKA_04000</t>
  </si>
  <si>
    <t xml:space="preserve"> PROKKA_04001</t>
  </si>
  <si>
    <t xml:space="preserve"> PROKKA_04002</t>
  </si>
  <si>
    <t xml:space="preserve"> PROKKA_04003</t>
  </si>
  <si>
    <t xml:space="preserve"> PROKKA_04004</t>
  </si>
  <si>
    <t xml:space="preserve"> PROKKA_04005</t>
  </si>
  <si>
    <t xml:space="preserve"> PROKKA_04006</t>
  </si>
  <si>
    <t xml:space="preserve"> PROKKA_04007</t>
  </si>
  <si>
    <t xml:space="preserve"> PROKKA_04008</t>
  </si>
  <si>
    <t xml:space="preserve"> PROKKA_04009</t>
  </si>
  <si>
    <t xml:space="preserve"> PROKKA_04010</t>
  </si>
  <si>
    <t xml:space="preserve"> PROKKA_04011</t>
  </si>
  <si>
    <t xml:space="preserve"> PROKKA_04012</t>
  </si>
  <si>
    <t xml:space="preserve"> PROKKA_04013</t>
  </si>
  <si>
    <t xml:space="preserve"> PROKKA_04014</t>
  </si>
  <si>
    <t xml:space="preserve"> PROKKA_04015</t>
  </si>
  <si>
    <t xml:space="preserve"> PROKKA_04016</t>
  </si>
  <si>
    <t xml:space="preserve"> PROKKA_04017</t>
  </si>
  <si>
    <t xml:space="preserve"> PROKKA_04018</t>
  </si>
  <si>
    <t xml:space="preserve"> PROKKA_04019</t>
  </si>
  <si>
    <t xml:space="preserve"> PROKKA_04020</t>
  </si>
  <si>
    <t xml:space="preserve"> PROKKA_04021</t>
  </si>
  <si>
    <t xml:space="preserve"> PROKKA_04022</t>
  </si>
  <si>
    <t xml:space="preserve"> PROKKA_04023</t>
  </si>
  <si>
    <t xml:space="preserve"> PROKKA_04024</t>
  </si>
  <si>
    <t xml:space="preserve"> PROKKA_04025</t>
  </si>
  <si>
    <t xml:space="preserve"> PROKKA_04026</t>
  </si>
  <si>
    <t xml:space="preserve"> PROKKA_04027</t>
  </si>
  <si>
    <t xml:space="preserve"> PROKKA_04028</t>
  </si>
  <si>
    <t xml:space="preserve"> PROKKA_04029</t>
  </si>
  <si>
    <t xml:space="preserve"> PROKKA_04030</t>
  </si>
  <si>
    <t xml:space="preserve"> PROKKA_04031</t>
  </si>
  <si>
    <t xml:space="preserve"> PROKKA_04032</t>
  </si>
  <si>
    <t xml:space="preserve"> PROKKA_04033</t>
  </si>
  <si>
    <t xml:space="preserve"> PROKKA_04034</t>
  </si>
  <si>
    <t xml:space="preserve"> PROKKA_04035</t>
  </si>
  <si>
    <t xml:space="preserve"> PROKKA_04036</t>
  </si>
  <si>
    <t xml:space="preserve"> PROKKA_04037</t>
  </si>
  <si>
    <t xml:space="preserve"> PROKKA_04038</t>
  </si>
  <si>
    <t xml:space="preserve"> PROKKA_04039</t>
  </si>
  <si>
    <t xml:space="preserve"> PROKKA_04040</t>
  </si>
  <si>
    <t xml:space="preserve"> PROKKA_04041</t>
  </si>
  <si>
    <t xml:space="preserve"> PROKKA_04042</t>
  </si>
  <si>
    <t xml:space="preserve"> PROKKA_04043</t>
  </si>
  <si>
    <t xml:space="preserve"> PROKKA_04044</t>
  </si>
  <si>
    <t xml:space="preserve"> PROKKA_04045</t>
  </si>
  <si>
    <t xml:space="preserve"> PROKKA_04046</t>
  </si>
  <si>
    <t xml:space="preserve"> PROKKA_04047</t>
  </si>
  <si>
    <t xml:space="preserve"> PROKKA_04048</t>
  </si>
  <si>
    <t xml:space="preserve"> PROKKA_04049</t>
  </si>
  <si>
    <t xml:space="preserve"> PROKKA_04050</t>
  </si>
  <si>
    <t xml:space="preserve"> PROKKA_04051</t>
  </si>
  <si>
    <t xml:space="preserve"> PROKKA_04052</t>
  </si>
  <si>
    <t xml:space="preserve"> PROKKA_04053</t>
  </si>
  <si>
    <t xml:space="preserve"> PROKKA_04054</t>
  </si>
  <si>
    <t xml:space="preserve"> PROKKA_04055</t>
  </si>
  <si>
    <t xml:space="preserve"> PROKKA_04056</t>
  </si>
  <si>
    <t xml:space="preserve"> PROKKA_04057</t>
  </si>
  <si>
    <t xml:space="preserve"> PROKKA_04058</t>
  </si>
  <si>
    <t xml:space="preserve"> PROKKA_04059</t>
  </si>
  <si>
    <t xml:space="preserve"> PROKKA_04060</t>
  </si>
  <si>
    <t xml:space="preserve"> PROKKA_04061</t>
  </si>
  <si>
    <t xml:space="preserve"> PROKKA_04062</t>
  </si>
  <si>
    <t xml:space="preserve"> PROKKA_04063</t>
  </si>
  <si>
    <t xml:space="preserve"> PROKKA_04064</t>
  </si>
  <si>
    <t xml:space="preserve"> PROKKA_04065</t>
  </si>
  <si>
    <t xml:space="preserve"> PROKKA_04066</t>
  </si>
  <si>
    <t xml:space="preserve"> PROKKA_04067</t>
  </si>
  <si>
    <t xml:space="preserve"> PROKKA_04068</t>
  </si>
  <si>
    <t xml:space="preserve"> PROKKA_04069</t>
  </si>
  <si>
    <t xml:space="preserve"> PROKKA_04070</t>
  </si>
  <si>
    <t xml:space="preserve"> PROKKA_04071</t>
  </si>
  <si>
    <t xml:space="preserve"> PROKKA_04072</t>
  </si>
  <si>
    <t xml:space="preserve"> PROKKA_04073</t>
  </si>
  <si>
    <t xml:space="preserve"> PROKKA_04074</t>
  </si>
  <si>
    <t xml:space="preserve"> PROKKA_04075</t>
  </si>
  <si>
    <t xml:space="preserve"> PROKKA_04076</t>
  </si>
  <si>
    <t xml:space="preserve"> PROKKA_04077</t>
  </si>
  <si>
    <t xml:space="preserve"> PROKKA_04078</t>
  </si>
  <si>
    <t xml:space="preserve"> PROKKA_04079</t>
  </si>
  <si>
    <t xml:space="preserve"> PROKKA_04080</t>
  </si>
  <si>
    <t xml:space="preserve"> PROKKA_04081</t>
  </si>
  <si>
    <t xml:space="preserve"> PROKKA_04082</t>
  </si>
  <si>
    <t xml:space="preserve"> PROKKA_04083</t>
  </si>
  <si>
    <t xml:space="preserve"> PROKKA_04084</t>
  </si>
  <si>
    <t xml:space="preserve"> PROKKA_04085</t>
  </si>
  <si>
    <t xml:space="preserve"> PROKKA_04086</t>
  </si>
  <si>
    <t xml:space="preserve"> PROKKA_04087</t>
  </si>
  <si>
    <t xml:space="preserve"> PROKKA_04088</t>
  </si>
  <si>
    <t xml:space="preserve"> PROKKA_04089</t>
  </si>
  <si>
    <t xml:space="preserve"> PROKKA_04090</t>
  </si>
  <si>
    <t xml:space="preserve"> PROKKA_04091</t>
  </si>
  <si>
    <t xml:space="preserve"> PROKKA_04092</t>
  </si>
  <si>
    <t xml:space="preserve"> PROKKA_04093</t>
  </si>
  <si>
    <t xml:space="preserve"> PROKKA_04094</t>
  </si>
  <si>
    <t xml:space="preserve"> PROKKA_04095</t>
  </si>
  <si>
    <t xml:space="preserve"> PROKKA_04096</t>
  </si>
  <si>
    <t xml:space="preserve"> PROKKA_04097</t>
  </si>
  <si>
    <t xml:space="preserve"> PROKKA_04098</t>
  </si>
  <si>
    <t xml:space="preserve"> PROKKA_04099</t>
  </si>
  <si>
    <t xml:space="preserve"> PROKKA_04100</t>
  </si>
  <si>
    <t xml:space="preserve"> PROKKA_04101</t>
  </si>
  <si>
    <t xml:space="preserve"> PROKKA_04102</t>
  </si>
  <si>
    <t xml:space="preserve"> PROKKA_04103</t>
  </si>
  <si>
    <t xml:space="preserve"> PROKKA_04104</t>
  </si>
  <si>
    <t xml:space="preserve"> PROKKA_04105</t>
  </si>
  <si>
    <t xml:space="preserve"> PROKKA_04106</t>
  </si>
  <si>
    <t xml:space="preserve"> PROKKA_04107</t>
  </si>
  <si>
    <t xml:space="preserve"> PROKKA_04108</t>
  </si>
  <si>
    <t xml:space="preserve"> PROKKA_04109</t>
  </si>
  <si>
    <t xml:space="preserve"> PROKKA_04110</t>
  </si>
  <si>
    <t xml:space="preserve"> PROKKA_04111</t>
  </si>
  <si>
    <t xml:space="preserve"> PROKKA_04112</t>
  </si>
  <si>
    <t xml:space="preserve"> PROKKA_04113</t>
  </si>
  <si>
    <t xml:space="preserve"> PROKKA_04114</t>
  </si>
  <si>
    <t xml:space="preserve"> PROKKA_04115</t>
  </si>
  <si>
    <t xml:space="preserve"> PROKKA_04116</t>
  </si>
  <si>
    <t xml:space="preserve"> PROKKA_04117</t>
  </si>
  <si>
    <t xml:space="preserve"> PROKKA_04118</t>
  </si>
  <si>
    <t xml:space="preserve"> PROKKA_04119</t>
  </si>
  <si>
    <t xml:space="preserve"> PROKKA_04120</t>
  </si>
  <si>
    <t xml:space="preserve"> PROKKA_04121</t>
  </si>
  <si>
    <t xml:space="preserve"> PROKKA_04122</t>
  </si>
  <si>
    <t xml:space="preserve"> PROKKA_04123</t>
  </si>
  <si>
    <t xml:space="preserve"> PROKKA_04124</t>
  </si>
  <si>
    <t xml:space="preserve"> PROKKA_04125</t>
  </si>
  <si>
    <t xml:space="preserve"> PROKKA_04126</t>
  </si>
  <si>
    <t xml:space="preserve"> PROKKA_04127</t>
  </si>
  <si>
    <t xml:space="preserve"> PROKKA_04128</t>
  </si>
  <si>
    <t xml:space="preserve"> PROKKA_04129</t>
  </si>
  <si>
    <t xml:space="preserve"> PROKKA_04130</t>
  </si>
  <si>
    <t xml:space="preserve"> PROKKA_04131</t>
  </si>
  <si>
    <t xml:space="preserve"> PROKKA_04132</t>
  </si>
  <si>
    <t xml:space="preserve"> PROKKA_04133</t>
  </si>
  <si>
    <t xml:space="preserve"> PROKKA_04134</t>
  </si>
  <si>
    <t xml:space="preserve"> PROKKA_04135</t>
  </si>
  <si>
    <t xml:space="preserve"> PROKKA_04136</t>
  </si>
  <si>
    <t xml:space="preserve"> PROKKA_04137</t>
  </si>
  <si>
    <t xml:space="preserve"> PROKKA_04138</t>
  </si>
  <si>
    <t xml:space="preserve"> PROKKA_04139</t>
  </si>
  <si>
    <t xml:space="preserve"> PROKKA_04140</t>
  </si>
  <si>
    <t xml:space="preserve"> PROKKA_04141</t>
  </si>
  <si>
    <t xml:space="preserve"> PROKKA_04142</t>
  </si>
  <si>
    <t xml:space="preserve"> PROKKA_04143</t>
  </si>
  <si>
    <t xml:space="preserve"> PROKKA_04144</t>
  </si>
  <si>
    <t xml:space="preserve"> PROKKA_04145</t>
  </si>
  <si>
    <t xml:space="preserve"> PROKKA_04146</t>
  </si>
  <si>
    <t xml:space="preserve"> PROKKA_04147</t>
  </si>
  <si>
    <t xml:space="preserve"> PROKKA_04148</t>
  </si>
  <si>
    <t xml:space="preserve"> PROKKA_04149</t>
  </si>
  <si>
    <t xml:space="preserve"> PROKKA_04150</t>
  </si>
  <si>
    <t xml:space="preserve"> PROKKA_04151</t>
  </si>
  <si>
    <t xml:space="preserve"> PROKKA_04152</t>
  </si>
  <si>
    <t xml:space="preserve"> PROKKA_04153</t>
  </si>
  <si>
    <t xml:space="preserve"> PROKKA_04154</t>
  </si>
  <si>
    <t xml:space="preserve"> PROKKA_04155</t>
  </si>
  <si>
    <t xml:space="preserve"> PROKKA_04156</t>
  </si>
  <si>
    <t xml:space="preserve"> PROKKA_04157</t>
  </si>
  <si>
    <t xml:space="preserve"> PROKKA_04158</t>
  </si>
  <si>
    <t xml:space="preserve"> PROKKA_04159</t>
  </si>
  <si>
    <t xml:space="preserve"> PROKKA_04160</t>
  </si>
  <si>
    <t xml:space="preserve"> PROKKA_04161</t>
  </si>
  <si>
    <t xml:space="preserve"> PROKKA_04162</t>
  </si>
  <si>
    <t xml:space="preserve"> PROKKA_04163</t>
  </si>
  <si>
    <t xml:space="preserve"> PROKKA_04164</t>
  </si>
  <si>
    <t xml:space="preserve"> PROKKA_04165</t>
  </si>
  <si>
    <t xml:space="preserve"> PROKKA_04166</t>
  </si>
  <si>
    <t xml:space="preserve"> PROKKA_04167</t>
  </si>
  <si>
    <t xml:space="preserve"> PROKKA_04168</t>
  </si>
  <si>
    <t xml:space="preserve"> PROKKA_04169</t>
  </si>
  <si>
    <t xml:space="preserve"> PROKKA_04170</t>
  </si>
  <si>
    <t xml:space="preserve"> PROKKA_04171</t>
  </si>
  <si>
    <t xml:space="preserve"> PROKKA_04172</t>
  </si>
  <si>
    <t xml:space="preserve"> PROKKA_04173</t>
  </si>
  <si>
    <t xml:space="preserve"> PROKKA_04174</t>
  </si>
  <si>
    <t xml:space="preserve"> PROKKA_04175</t>
  </si>
  <si>
    <t xml:space="preserve"> PROKKA_04176</t>
  </si>
  <si>
    <t xml:space="preserve"> PROKKA_04177</t>
  </si>
  <si>
    <t xml:space="preserve"> PROKKA_04184</t>
  </si>
  <si>
    <t xml:space="preserve"> PROKKA_04185</t>
  </si>
  <si>
    <t xml:space="preserve"> PROKKA_04186</t>
  </si>
  <si>
    <t xml:space="preserve"> PROKKA_04187</t>
  </si>
  <si>
    <t xml:space="preserve"> PROKKA_04188</t>
  </si>
  <si>
    <t xml:space="preserve"> PROKKA_04189</t>
  </si>
  <si>
    <t xml:space="preserve"> PROKKA_04190</t>
  </si>
  <si>
    <t xml:space="preserve"> PROKKA_04191</t>
  </si>
  <si>
    <t xml:space="preserve"> PROKKA_04192</t>
  </si>
  <si>
    <t xml:space="preserve"> PROKKA_04193</t>
  </si>
  <si>
    <t xml:space="preserve"> PROKKA_04194</t>
  </si>
  <si>
    <t xml:space="preserve"> PROKKA_04195</t>
  </si>
  <si>
    <t xml:space="preserve"> PROKKA_04196</t>
  </si>
  <si>
    <t xml:space="preserve"> PROKKA_04197</t>
  </si>
  <si>
    <t xml:space="preserve"> PROKKA_04198</t>
  </si>
  <si>
    <t xml:space="preserve"> PROKKA_04199</t>
  </si>
  <si>
    <t xml:space="preserve"> PROKKA_04200</t>
  </si>
  <si>
    <t xml:space="preserve"> PROKKA_04201</t>
  </si>
  <si>
    <t xml:space="preserve"> PROKKA_04202</t>
  </si>
  <si>
    <t xml:space="preserve"> PROKKA_04203</t>
  </si>
  <si>
    <t xml:space="preserve"> PROKKA_04204</t>
  </si>
  <si>
    <t xml:space="preserve"> PROKKA_04205</t>
  </si>
  <si>
    <t xml:space="preserve"> PROKKA_04206</t>
  </si>
  <si>
    <t xml:space="preserve"> PROKKA_04207</t>
  </si>
  <si>
    <t xml:space="preserve"> PROKKA_04208</t>
  </si>
  <si>
    <t xml:space="preserve"> PROKKA_04209</t>
  </si>
  <si>
    <t xml:space="preserve"> PROKKA_04210</t>
  </si>
  <si>
    <t xml:space="preserve"> PROKKA_04211</t>
  </si>
  <si>
    <t xml:space="preserve"> PROKKA_04212</t>
  </si>
  <si>
    <t xml:space="preserve"> PROKKA_04213</t>
  </si>
  <si>
    <t xml:space="preserve"> PROKKA_04214</t>
  </si>
  <si>
    <t xml:space="preserve"> PROKKA_04219</t>
  </si>
  <si>
    <t xml:space="preserve"> PROKKA_04220</t>
  </si>
  <si>
    <t xml:space="preserve"> PROKKA_04221</t>
  </si>
  <si>
    <t xml:space="preserve"> PROKKA_04222</t>
  </si>
  <si>
    <t xml:space="preserve"> PROKKA_04223</t>
  </si>
  <si>
    <t xml:space="preserve"> PROKKA_04224</t>
  </si>
  <si>
    <t xml:space="preserve"> PROKKA_04225</t>
  </si>
  <si>
    <t xml:space="preserve"> PROKKA_04226</t>
  </si>
  <si>
    <t xml:space="preserve"> PROKKA_04227</t>
  </si>
  <si>
    <t xml:space="preserve"> PROKKA_04228</t>
  </si>
  <si>
    <t xml:space="preserve"> PROKKA_04229</t>
  </si>
  <si>
    <t xml:space="preserve"> PROKKA_04230</t>
  </si>
  <si>
    <t xml:space="preserve"> PROKKA_04231</t>
  </si>
  <si>
    <t xml:space="preserve"> PROKKA_04232</t>
  </si>
  <si>
    <t xml:space="preserve"> PROKKA_04233</t>
  </si>
  <si>
    <t xml:space="preserve"> PROKKA_04234</t>
  </si>
  <si>
    <t xml:space="preserve"> PROKKA_04235</t>
  </si>
  <si>
    <t xml:space="preserve"> PROKKA_04236</t>
  </si>
  <si>
    <t xml:space="preserve"> PROKKA_04237</t>
  </si>
  <si>
    <t xml:space="preserve"> PROKKA_04238</t>
  </si>
  <si>
    <t xml:space="preserve"> PROKKA_04239</t>
  </si>
  <si>
    <t xml:space="preserve"> PROKKA_04240</t>
  </si>
  <si>
    <t xml:space="preserve"> PROKKA_04241</t>
  </si>
  <si>
    <t xml:space="preserve"> PROKKA_04242</t>
  </si>
  <si>
    <t xml:space="preserve"> PROKKA_04243</t>
  </si>
  <si>
    <t xml:space="preserve"> PROKKA_04244</t>
  </si>
  <si>
    <t xml:space="preserve"> PROKKA_04245</t>
  </si>
  <si>
    <t xml:space="preserve"> PROKKA_04246</t>
  </si>
  <si>
    <t xml:space="preserve"> PROKKA_04247</t>
  </si>
  <si>
    <t xml:space="preserve"> PROKKA_04248</t>
  </si>
  <si>
    <t xml:space="preserve"> PROKKA_04249</t>
  </si>
  <si>
    <t xml:space="preserve"> PROKKA_04250</t>
  </si>
  <si>
    <t xml:space="preserve"> PROKKA_04251</t>
  </si>
  <si>
    <t xml:space="preserve"> PROKKA_04252</t>
  </si>
  <si>
    <t xml:space="preserve"> PROKKA_04253</t>
  </si>
  <si>
    <t xml:space="preserve"> PROKKA_04254</t>
  </si>
  <si>
    <t xml:space="preserve"> PROKKA_04255</t>
  </si>
  <si>
    <t xml:space="preserve"> PROKKA_04256</t>
  </si>
  <si>
    <t xml:space="preserve"> PROKKA_04257</t>
  </si>
  <si>
    <t xml:space="preserve"> PROKKA_04258</t>
  </si>
  <si>
    <t xml:space="preserve"> PROKKA_04259</t>
  </si>
  <si>
    <t xml:space="preserve"> PROKKA_04260</t>
  </si>
  <si>
    <t xml:space="preserve"> PROKKA_04261</t>
  </si>
  <si>
    <t xml:space="preserve"> PROKKA_04262</t>
  </si>
  <si>
    <t xml:space="preserve"> PROKKA_04263</t>
  </si>
  <si>
    <t xml:space="preserve"> PROKKA_04264</t>
  </si>
  <si>
    <t xml:space="preserve"> PROKKA_04265</t>
  </si>
  <si>
    <t xml:space="preserve"> PROKKA_04266</t>
  </si>
  <si>
    <t xml:space="preserve"> PROKKA_04267</t>
  </si>
  <si>
    <t xml:space="preserve"> PROKKA_04268</t>
  </si>
  <si>
    <t xml:space="preserve"> PROKKA_04274</t>
  </si>
  <si>
    <t xml:space="preserve"> PROKKA_04275</t>
  </si>
  <si>
    <t xml:space="preserve"> PROKKA_04276</t>
  </si>
  <si>
    <t xml:space="preserve"> PROKKA_04277</t>
  </si>
  <si>
    <t xml:space="preserve"> PROKKA_04278</t>
  </si>
  <si>
    <t xml:space="preserve"> PROKKA_04279</t>
  </si>
  <si>
    <t xml:space="preserve"> PROKKA_04280</t>
  </si>
  <si>
    <t xml:space="preserve"> PROKKA_04281</t>
  </si>
  <si>
    <t xml:space="preserve"> PROKKA_04282</t>
  </si>
  <si>
    <t xml:space="preserve"> PROKKA_04283</t>
  </si>
  <si>
    <t xml:space="preserve"> PROKKA_04284</t>
  </si>
  <si>
    <t xml:space="preserve"> PROKKA_04285</t>
  </si>
  <si>
    <t xml:space="preserve"> PROKKA_04286</t>
  </si>
  <si>
    <t xml:space="preserve"> PROKKA_04287</t>
  </si>
  <si>
    <t xml:space="preserve"> PROKKA_04288</t>
  </si>
  <si>
    <t xml:space="preserve"> PROKKA_04289</t>
  </si>
  <si>
    <t xml:space="preserve"> PROKKA_04290</t>
  </si>
  <si>
    <t xml:space="preserve"> PROKKA_04291</t>
  </si>
  <si>
    <t xml:space="preserve"> PROKKA_04292</t>
  </si>
  <si>
    <t xml:space="preserve"> PROKKA_04293</t>
  </si>
  <si>
    <t xml:space="preserve"> PROKKA_04294</t>
  </si>
  <si>
    <t xml:space="preserve"> PROKKA_04295</t>
  </si>
  <si>
    <t xml:space="preserve"> PROKKA_04296</t>
  </si>
  <si>
    <t xml:space="preserve"> PROKKA_04297</t>
  </si>
  <si>
    <t xml:space="preserve"> PROKKA_04298</t>
  </si>
  <si>
    <t xml:space="preserve"> PROKKA_04299</t>
  </si>
  <si>
    <t xml:space="preserve"> PROKKA_04300</t>
  </si>
  <si>
    <t xml:space="preserve"> PROKKA_04301</t>
  </si>
  <si>
    <t xml:space="preserve"> PROKKA_04302</t>
  </si>
  <si>
    <t xml:space="preserve"> PROKKA_04303</t>
  </si>
  <si>
    <t xml:space="preserve"> PROKKA_04304</t>
  </si>
  <si>
    <t xml:space="preserve"> PROKKA_04305</t>
  </si>
  <si>
    <t xml:space="preserve"> PROKKA_04306</t>
  </si>
  <si>
    <t xml:space="preserve"> PROKKA_04307</t>
  </si>
  <si>
    <t xml:space="preserve"> PROKKA_04308</t>
  </si>
  <si>
    <t xml:space="preserve"> PROKKA_04309</t>
  </si>
  <si>
    <t xml:space="preserve"> PROKKA_04310</t>
  </si>
  <si>
    <t xml:space="preserve"> PROKKA_04311</t>
  </si>
  <si>
    <t xml:space="preserve"> PROKKA_04312</t>
  </si>
  <si>
    <t xml:space="preserve"> PROKKA_04313</t>
  </si>
  <si>
    <t xml:space="preserve"> PROKKA_04314</t>
  </si>
  <si>
    <t xml:space="preserve"> PROKKA_04315</t>
  </si>
  <si>
    <t xml:space="preserve"> PROKKA_04316</t>
  </si>
  <si>
    <t xml:space="preserve"> PROKKA_04317</t>
  </si>
  <si>
    <t xml:space="preserve"> PROKKA_04318</t>
  </si>
  <si>
    <t xml:space="preserve"> PROKKA_04319</t>
  </si>
  <si>
    <t xml:space="preserve"> PROKKA_04320</t>
  </si>
  <si>
    <t xml:space="preserve"> PROKKA_04321</t>
  </si>
  <si>
    <t xml:space="preserve"> PROKKA_04322</t>
  </si>
  <si>
    <t xml:space="preserve"> PROKKA_04323</t>
  </si>
  <si>
    <t xml:space="preserve"> PROKKA_04324</t>
  </si>
  <si>
    <t xml:space="preserve"> PROKKA_04325</t>
  </si>
  <si>
    <t xml:space="preserve"> PROKKA_04326</t>
  </si>
  <si>
    <t xml:space="preserve"> PROKKA_04327</t>
  </si>
  <si>
    <t xml:space="preserve"> PROKKA_04328</t>
  </si>
  <si>
    <t xml:space="preserve"> PROKKA_04329</t>
  </si>
  <si>
    <t xml:space="preserve"> PROKKA_04330</t>
  </si>
  <si>
    <t xml:space="preserve"> PROKKA_04331</t>
  </si>
  <si>
    <t xml:space="preserve"> PROKKA_04332</t>
  </si>
  <si>
    <t xml:space="preserve"> PROKKA_04333</t>
  </si>
  <si>
    <t xml:space="preserve"> PROKKA_04334</t>
  </si>
  <si>
    <t xml:space="preserve"> PROKKA_04335</t>
  </si>
  <si>
    <t xml:space="preserve"> PROKKA_04336</t>
  </si>
  <si>
    <t xml:space="preserve"> PROKKA_04337</t>
  </si>
  <si>
    <t xml:space="preserve"> PROKKA_04338</t>
  </si>
  <si>
    <t xml:space="preserve"> PROKKA_04339</t>
  </si>
  <si>
    <t xml:space="preserve"> PROKKA_04340</t>
  </si>
  <si>
    <t xml:space="preserve"> PROKKA_04341</t>
  </si>
  <si>
    <t xml:space="preserve"> PROKKA_04342</t>
  </si>
  <si>
    <t xml:space="preserve"> PROKKA_04343</t>
  </si>
  <si>
    <t xml:space="preserve"> PROKKA_04344</t>
  </si>
  <si>
    <t xml:space="preserve"> PROKKA_04345</t>
  </si>
  <si>
    <t xml:space="preserve"> PROKKA_04346</t>
  </si>
  <si>
    <t xml:space="preserve"> PROKKA_04347</t>
  </si>
  <si>
    <t xml:space="preserve"> PROKKA_04348</t>
  </si>
  <si>
    <t xml:space="preserve"> PROKKA_04349</t>
  </si>
  <si>
    <t xml:space="preserve"> PROKKA_04350</t>
  </si>
  <si>
    <t xml:space="preserve"> PROKKA_04351</t>
  </si>
  <si>
    <t xml:space="preserve"> PROKKA_04352</t>
  </si>
  <si>
    <t xml:space="preserve"> PROKKA_04353</t>
  </si>
  <si>
    <t xml:space="preserve"> PROKKA_04354</t>
  </si>
  <si>
    <t xml:space="preserve"> PROKKA_04355</t>
  </si>
  <si>
    <t xml:space="preserve"> PROKKA_04356</t>
  </si>
  <si>
    <t xml:space="preserve"> PROKKA_04357</t>
  </si>
  <si>
    <t xml:space="preserve"> PROKKA_04358</t>
  </si>
  <si>
    <t xml:space="preserve"> PROKKA_04359</t>
  </si>
  <si>
    <t xml:space="preserve"> PROKKA_04360</t>
  </si>
  <si>
    <t xml:space="preserve"> PROKKA_04361</t>
  </si>
  <si>
    <t xml:space="preserve"> PROKKA_04362</t>
  </si>
  <si>
    <t xml:space="preserve"> PROKKA_04363</t>
  </si>
  <si>
    <t xml:space="preserve"> PROKKA_04364</t>
  </si>
  <si>
    <t xml:space="preserve"> PROKKA_04365</t>
  </si>
  <si>
    <t xml:space="preserve"> PROKKA_04366</t>
  </si>
  <si>
    <t xml:space="preserve"> PROKKA_04367</t>
  </si>
  <si>
    <t xml:space="preserve"> PROKKA_04368</t>
  </si>
  <si>
    <t xml:space="preserve"> PROKKA_04369</t>
  </si>
  <si>
    <t xml:space="preserve"> PROKKA_04370</t>
  </si>
  <si>
    <t xml:space="preserve"> PROKKA_04371</t>
  </si>
  <si>
    <t xml:space="preserve"> PROKKA_04372</t>
  </si>
  <si>
    <t xml:space="preserve"> PROKKA_04373</t>
  </si>
  <si>
    <t xml:space="preserve"> PROKKA_04374</t>
  </si>
  <si>
    <t xml:space="preserve"> PROKKA_04375</t>
  </si>
  <si>
    <t xml:space="preserve"> PROKKA_04376</t>
  </si>
  <si>
    <t xml:space="preserve"> PROKKA_04377</t>
  </si>
  <si>
    <t xml:space="preserve"> PROKKA_04378</t>
  </si>
  <si>
    <t xml:space="preserve"> PROKKA_04379</t>
  </si>
  <si>
    <t xml:space="preserve"> PROKKA_04380</t>
  </si>
  <si>
    <t xml:space="preserve"> PROKKA_04381</t>
  </si>
  <si>
    <t xml:space="preserve"> PROKKA_04382</t>
  </si>
  <si>
    <t xml:space="preserve"> PROKKA_04383</t>
  </si>
  <si>
    <t xml:space="preserve"> PROKKA_04384</t>
  </si>
  <si>
    <t xml:space="preserve"> PROKKA_04385</t>
  </si>
  <si>
    <t xml:space="preserve"> PROKKA_04386</t>
  </si>
  <si>
    <t xml:space="preserve"> PROKKA_04387</t>
  </si>
  <si>
    <t xml:space="preserve"> PROKKA_04388</t>
  </si>
  <si>
    <t xml:space="preserve"> PROKKA_04389</t>
  </si>
  <si>
    <t xml:space="preserve"> PROKKA_04390</t>
  </si>
  <si>
    <t xml:space="preserve"> PROKKA_04391</t>
  </si>
  <si>
    <t xml:space="preserve"> PROKKA_04392</t>
  </si>
  <si>
    <t xml:space="preserve"> PROKKA_04393</t>
  </si>
  <si>
    <t xml:space="preserve"> PROKKA_04394</t>
  </si>
  <si>
    <t xml:space="preserve"> PROKKA_04395</t>
  </si>
  <si>
    <t xml:space="preserve"> PROKKA_04396</t>
  </si>
  <si>
    <t xml:space="preserve"> PROKKA_04397</t>
  </si>
  <si>
    <t xml:space="preserve"> PROKKA_04398</t>
  </si>
  <si>
    <t xml:space="preserve"> PROKKA_04399</t>
  </si>
  <si>
    <t xml:space="preserve"> PROKKA_04400</t>
  </si>
  <si>
    <t xml:space="preserve"> PROKKA_04401</t>
  </si>
  <si>
    <t xml:space="preserve"> PROKKA_04402</t>
  </si>
  <si>
    <t xml:space="preserve"> PROKKA_04403</t>
  </si>
  <si>
    <t xml:space="preserve"> PROKKA_04404</t>
  </si>
  <si>
    <t xml:space="preserve"> PROKKA_04405</t>
  </si>
  <si>
    <t xml:space="preserve"> PROKKA_04406</t>
  </si>
  <si>
    <t xml:space="preserve"> PROKKA_04407</t>
  </si>
  <si>
    <t xml:space="preserve"> PROKKA_04408</t>
  </si>
  <si>
    <t xml:space="preserve"> PROKKA_04409</t>
  </si>
  <si>
    <t xml:space="preserve"> PROKKA_04410</t>
  </si>
  <si>
    <t xml:space="preserve"> PROKKA_04411</t>
  </si>
  <si>
    <t xml:space="preserve"> PROKKA_04412</t>
  </si>
  <si>
    <t xml:space="preserve"> PROKKA_04413</t>
  </si>
  <si>
    <t xml:space="preserve"> PROKKA_04414</t>
  </si>
  <si>
    <t xml:space="preserve"> PROKKA_04415</t>
  </si>
  <si>
    <t xml:space="preserve"> PROKKA_04416</t>
  </si>
  <si>
    <t xml:space="preserve"> PROKKA_04417</t>
  </si>
  <si>
    <t xml:space="preserve"> PROKKA_04418</t>
  </si>
  <si>
    <t xml:space="preserve"> PROKKA_04419</t>
  </si>
  <si>
    <t xml:space="preserve"> PROKKA_04420</t>
  </si>
  <si>
    <t xml:space="preserve"> PROKKA_04421</t>
  </si>
  <si>
    <t xml:space="preserve"> PROKKA_04422</t>
  </si>
  <si>
    <t xml:space="preserve"> PROKKA_04423</t>
  </si>
  <si>
    <t xml:space="preserve"> PROKKA_04424</t>
  </si>
  <si>
    <t xml:space="preserve"> PROKKA_04425</t>
  </si>
  <si>
    <t xml:space="preserve"> PROKKA_04426</t>
  </si>
  <si>
    <t xml:space="preserve"> PROKKA_04427</t>
  </si>
  <si>
    <t xml:space="preserve"> PROKKA_04428</t>
  </si>
  <si>
    <t xml:space="preserve"> PROKKA_04429</t>
  </si>
  <si>
    <t xml:space="preserve"> PROKKA_04430</t>
  </si>
  <si>
    <t xml:space="preserve"> PROKKA_04431</t>
  </si>
  <si>
    <t xml:space="preserve"> PROKKA_04432</t>
  </si>
  <si>
    <t xml:space="preserve"> PROKKA_04433</t>
  </si>
  <si>
    <t xml:space="preserve"> PROKKA_04434</t>
  </si>
  <si>
    <t xml:space="preserve"> PROKKA_04435</t>
  </si>
  <si>
    <t xml:space="preserve"> PROKKA_04436</t>
  </si>
  <si>
    <t xml:space="preserve"> PROKKA_04437</t>
  </si>
  <si>
    <t xml:space="preserve"> PROKKA_04438</t>
  </si>
  <si>
    <t xml:space="preserve"> PROKKA_04439</t>
  </si>
  <si>
    <t xml:space="preserve"> PROKKA_04440</t>
  </si>
  <si>
    <t xml:space="preserve"> PROKKA_04441</t>
  </si>
  <si>
    <t xml:space="preserve"> PROKKA_04442</t>
  </si>
  <si>
    <t xml:space="preserve"> PROKKA_04443</t>
  </si>
  <si>
    <t xml:space="preserve"> PROKKA_04444</t>
  </si>
  <si>
    <t xml:space="preserve"> PROKKA_04445</t>
  </si>
  <si>
    <t xml:space="preserve"> PROKKA_04446</t>
  </si>
  <si>
    <t xml:space="preserve"> PROKKA_04447</t>
  </si>
  <si>
    <t xml:space="preserve"> PROKKA_04448</t>
  </si>
  <si>
    <t xml:space="preserve"> PROKKA_04449</t>
  </si>
  <si>
    <t xml:space="preserve"> PROKKA_04450</t>
  </si>
  <si>
    <t xml:space="preserve"> PROKKA_04451</t>
  </si>
  <si>
    <t xml:space="preserve"> PROKKA_04452</t>
  </si>
  <si>
    <t xml:space="preserve"> PROKKA_04453</t>
  </si>
  <si>
    <t xml:space="preserve"> PROKKA_04454</t>
  </si>
  <si>
    <t xml:space="preserve"> PROKKA_04455</t>
  </si>
  <si>
    <t xml:space="preserve"> PROKKA_04456</t>
  </si>
  <si>
    <t xml:space="preserve"> PROKKA_04457</t>
  </si>
  <si>
    <t xml:space="preserve"> PROKKA_04458</t>
  </si>
  <si>
    <t xml:space="preserve"> PROKKA_04459</t>
  </si>
  <si>
    <t xml:space="preserve"> PROKKA_04460</t>
  </si>
  <si>
    <t xml:space="preserve"> PROKKA_04461</t>
  </si>
  <si>
    <t xml:space="preserve"> PROKKA_04462</t>
  </si>
  <si>
    <t xml:space="preserve"> PROKKA_04463</t>
  </si>
  <si>
    <t xml:space="preserve"> PROKKA_04464</t>
  </si>
  <si>
    <t xml:space="preserve"> PROKKA_04465</t>
  </si>
  <si>
    <t xml:space="preserve"> PROKKA_04466</t>
  </si>
  <si>
    <t xml:space="preserve"> PROKKA_04467</t>
  </si>
  <si>
    <t xml:space="preserve"> PROKKA_04468</t>
  </si>
  <si>
    <t xml:space="preserve"> PROKKA_04469</t>
  </si>
  <si>
    <t xml:space="preserve"> PROKKA_04470</t>
  </si>
  <si>
    <t xml:space="preserve"> PROKKA_04471</t>
  </si>
  <si>
    <t xml:space="preserve"> PROKKA_04472</t>
  </si>
  <si>
    <t xml:space="preserve"> PROKKA_04473</t>
  </si>
  <si>
    <t xml:space="preserve"> PROKKA_04474</t>
  </si>
  <si>
    <t xml:space="preserve"> PROKKA_04475</t>
  </si>
  <si>
    <t xml:space="preserve"> PROKKA_04476</t>
  </si>
  <si>
    <t xml:space="preserve"> PROKKA_04477</t>
  </si>
  <si>
    <t xml:space="preserve"> PROKKA_04478</t>
  </si>
  <si>
    <t xml:space="preserve"> PROKKA_04479</t>
  </si>
  <si>
    <t xml:space="preserve"> PROKKA_04480</t>
  </si>
  <si>
    <t xml:space="preserve"> PROKKA_04481</t>
  </si>
  <si>
    <t xml:space="preserve"> PROKKA_04482</t>
  </si>
  <si>
    <t xml:space="preserve"> PROKKA_04483</t>
  </si>
  <si>
    <t xml:space="preserve"> PROKKA_04484</t>
  </si>
  <si>
    <t xml:space="preserve"> PROKKA_04485</t>
  </si>
  <si>
    <t xml:space="preserve"> PROKKA_04486</t>
  </si>
  <si>
    <t xml:space="preserve"> PROKKA_04487</t>
  </si>
  <si>
    <t xml:space="preserve"> PROKKA_04488</t>
  </si>
  <si>
    <t xml:space="preserve"> PROKKA_04489</t>
  </si>
  <si>
    <t xml:space="preserve"> PROKKA_04490</t>
  </si>
  <si>
    <t xml:space="preserve"> PROKKA_04491</t>
  </si>
  <si>
    <t xml:space="preserve"> PROKKA_04492</t>
  </si>
  <si>
    <t xml:space="preserve"> PROKKA_04493</t>
  </si>
  <si>
    <t xml:space="preserve"> PROKKA_04494</t>
  </si>
  <si>
    <t xml:space="preserve"> PROKKA_04495</t>
  </si>
  <si>
    <t xml:space="preserve"> PROKKA_04496</t>
  </si>
  <si>
    <t xml:space="preserve"> PROKKA_04497</t>
  </si>
  <si>
    <t xml:space="preserve"> PROKKA_04498</t>
  </si>
  <si>
    <t xml:space="preserve"> PROKKA_04499</t>
  </si>
  <si>
    <t xml:space="preserve"> PROKKA_04500</t>
  </si>
  <si>
    <t xml:space="preserve"> PROKKA_04501</t>
  </si>
  <si>
    <t xml:space="preserve"> PROKKA_04502</t>
  </si>
  <si>
    <t xml:space="preserve"> PROKKA_04503</t>
  </si>
  <si>
    <t xml:space="preserve"> PROKKA_04504</t>
  </si>
  <si>
    <t>Annotation of Prokka</t>
  </si>
  <si>
    <t>Table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</si>
</sst>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405"/>
  <sheetViews>
    <sheetView tabSelected="1" workbookViewId="0"/>
  </sheetViews>
  <sheetFormatPr defaultColWidth="11.54296875" defaultRowHeight="14.5" x14ac:dyDescent="0.35"/>
  <cols>
    <col min="2" max="2" width="37.6328125" customWidth="1"/>
    <col min="3" max="3" width="68.81640625" customWidth="1"/>
  </cols>
  <sheetData>
    <row r="1" spans="1:3" ht="15.5" x14ac:dyDescent="0.35">
      <c r="A1" s="3" t="s">
        <v>7505</v>
      </c>
      <c r="B1" s="4" t="s">
        <v>7504</v>
      </c>
    </row>
    <row r="2" spans="1:3" ht="15.5" x14ac:dyDescent="0.35">
      <c r="A2" s="2" t="s">
        <v>1</v>
      </c>
      <c r="B2" s="2" t="s">
        <v>3</v>
      </c>
      <c r="C2" s="5" t="s">
        <v>0</v>
      </c>
    </row>
    <row r="3" spans="1:3" ht="15.5" x14ac:dyDescent="0.35">
      <c r="A3" s="1">
        <v>1</v>
      </c>
      <c r="B3" s="1" t="s">
        <v>4</v>
      </c>
      <c r="C3" s="6" t="s">
        <v>2</v>
      </c>
    </row>
    <row r="4" spans="1:3" ht="15.5" x14ac:dyDescent="0.35">
      <c r="A4" s="1">
        <f>1+A3</f>
        <v>2</v>
      </c>
      <c r="B4" s="1" t="s">
        <v>6</v>
      </c>
      <c r="C4" s="6" t="s">
        <v>5</v>
      </c>
    </row>
    <row r="5" spans="1:3" ht="15.5" x14ac:dyDescent="0.35">
      <c r="A5" s="1">
        <f t="shared" ref="A5:A68" si="0">1+A4</f>
        <v>3</v>
      </c>
      <c r="B5" s="1" t="s">
        <v>7</v>
      </c>
      <c r="C5" s="6" t="s">
        <v>8</v>
      </c>
    </row>
    <row r="6" spans="1:3" ht="15.5" x14ac:dyDescent="0.35">
      <c r="A6" s="1">
        <f t="shared" si="0"/>
        <v>4</v>
      </c>
      <c r="B6" s="1" t="s">
        <v>9</v>
      </c>
      <c r="C6" s="6" t="s">
        <v>8</v>
      </c>
    </row>
    <row r="7" spans="1:3" ht="15.5" x14ac:dyDescent="0.35">
      <c r="A7" s="1">
        <f t="shared" si="0"/>
        <v>5</v>
      </c>
      <c r="B7" s="1" t="s">
        <v>10</v>
      </c>
      <c r="C7" s="6" t="s">
        <v>11</v>
      </c>
    </row>
    <row r="8" spans="1:3" ht="15.5" x14ac:dyDescent="0.35">
      <c r="A8" s="1">
        <f t="shared" si="0"/>
        <v>6</v>
      </c>
      <c r="B8" s="1" t="s">
        <v>12</v>
      </c>
      <c r="C8" s="6" t="s">
        <v>8</v>
      </c>
    </row>
    <row r="9" spans="1:3" ht="15.5" x14ac:dyDescent="0.35">
      <c r="A9" s="1">
        <f t="shared" si="0"/>
        <v>7</v>
      </c>
      <c r="B9" s="1" t="s">
        <v>13</v>
      </c>
      <c r="C9" s="6" t="s">
        <v>14</v>
      </c>
    </row>
    <row r="10" spans="1:3" ht="15.5" x14ac:dyDescent="0.35">
      <c r="A10" s="1">
        <f t="shared" si="0"/>
        <v>8</v>
      </c>
      <c r="B10" s="1" t="s">
        <v>16</v>
      </c>
      <c r="C10" s="6" t="s">
        <v>15</v>
      </c>
    </row>
    <row r="11" spans="1:3" ht="15.5" x14ac:dyDescent="0.35">
      <c r="A11" s="1">
        <f t="shared" si="0"/>
        <v>9</v>
      </c>
      <c r="B11" s="1" t="s">
        <v>17</v>
      </c>
      <c r="C11" s="6" t="s">
        <v>18</v>
      </c>
    </row>
    <row r="12" spans="1:3" ht="15.5" x14ac:dyDescent="0.35">
      <c r="A12" s="1">
        <f t="shared" si="0"/>
        <v>10</v>
      </c>
      <c r="B12" s="1" t="s">
        <v>19</v>
      </c>
      <c r="C12" s="6" t="s">
        <v>8</v>
      </c>
    </row>
    <row r="13" spans="1:3" ht="15.5" x14ac:dyDescent="0.35">
      <c r="A13" s="1">
        <f t="shared" si="0"/>
        <v>11</v>
      </c>
      <c r="B13" s="1" t="s">
        <v>20</v>
      </c>
      <c r="C13" s="6" t="s">
        <v>21</v>
      </c>
    </row>
    <row r="14" spans="1:3" ht="15.5" x14ac:dyDescent="0.35">
      <c r="A14" s="1">
        <f t="shared" si="0"/>
        <v>12</v>
      </c>
      <c r="B14" s="1" t="s">
        <v>22</v>
      </c>
      <c r="C14" s="6" t="s">
        <v>8</v>
      </c>
    </row>
    <row r="15" spans="1:3" ht="15.5" x14ac:dyDescent="0.35">
      <c r="A15" s="1">
        <f t="shared" si="0"/>
        <v>13</v>
      </c>
      <c r="B15" s="1" t="s">
        <v>23</v>
      </c>
      <c r="C15" s="6" t="s">
        <v>24</v>
      </c>
    </row>
    <row r="16" spans="1:3" ht="15.5" x14ac:dyDescent="0.35">
      <c r="A16" s="1">
        <f t="shared" si="0"/>
        <v>14</v>
      </c>
      <c r="B16" s="1" t="s">
        <v>25</v>
      </c>
      <c r="C16" s="6" t="s">
        <v>26</v>
      </c>
    </row>
    <row r="17" spans="1:3" ht="15.5" x14ac:dyDescent="0.35">
      <c r="A17" s="1">
        <f t="shared" si="0"/>
        <v>15</v>
      </c>
      <c r="B17" s="1" t="s">
        <v>27</v>
      </c>
      <c r="C17" s="6" t="s">
        <v>28</v>
      </c>
    </row>
    <row r="18" spans="1:3" ht="15.5" x14ac:dyDescent="0.35">
      <c r="A18" s="1">
        <f t="shared" si="0"/>
        <v>16</v>
      </c>
      <c r="B18" s="1" t="s">
        <v>29</v>
      </c>
      <c r="C18" s="6" t="s">
        <v>30</v>
      </c>
    </row>
    <row r="19" spans="1:3" ht="15.5" x14ac:dyDescent="0.35">
      <c r="A19" s="1">
        <f t="shared" si="0"/>
        <v>17</v>
      </c>
      <c r="B19" s="1" t="s">
        <v>31</v>
      </c>
      <c r="C19" s="6" t="s">
        <v>8</v>
      </c>
    </row>
    <row r="20" spans="1:3" ht="15.5" x14ac:dyDescent="0.35">
      <c r="A20" s="1">
        <f t="shared" si="0"/>
        <v>18</v>
      </c>
      <c r="B20" s="1" t="s">
        <v>33</v>
      </c>
      <c r="C20" s="6" t="s">
        <v>32</v>
      </c>
    </row>
    <row r="21" spans="1:3" ht="15.5" x14ac:dyDescent="0.35">
      <c r="A21" s="1">
        <f t="shared" si="0"/>
        <v>19</v>
      </c>
      <c r="B21" s="1" t="s">
        <v>34</v>
      </c>
      <c r="C21" s="6" t="s">
        <v>35</v>
      </c>
    </row>
    <row r="22" spans="1:3" ht="15.5" x14ac:dyDescent="0.35">
      <c r="A22" s="1">
        <f t="shared" si="0"/>
        <v>20</v>
      </c>
      <c r="B22" s="1" t="s">
        <v>36</v>
      </c>
      <c r="C22" s="6" t="s">
        <v>37</v>
      </c>
    </row>
    <row r="23" spans="1:3" ht="15.5" x14ac:dyDescent="0.35">
      <c r="A23" s="1">
        <f t="shared" si="0"/>
        <v>21</v>
      </c>
      <c r="B23" s="1" t="s">
        <v>38</v>
      </c>
      <c r="C23" s="6" t="s">
        <v>39</v>
      </c>
    </row>
    <row r="24" spans="1:3" ht="15.5" x14ac:dyDescent="0.35">
      <c r="A24" s="1">
        <f t="shared" si="0"/>
        <v>22</v>
      </c>
      <c r="B24" s="1" t="s">
        <v>40</v>
      </c>
      <c r="C24" s="6" t="s">
        <v>41</v>
      </c>
    </row>
    <row r="25" spans="1:3" ht="15.5" x14ac:dyDescent="0.35">
      <c r="A25" s="1">
        <f t="shared" si="0"/>
        <v>23</v>
      </c>
      <c r="B25" s="1" t="s">
        <v>42</v>
      </c>
      <c r="C25" s="6" t="s">
        <v>43</v>
      </c>
    </row>
    <row r="26" spans="1:3" ht="15.5" x14ac:dyDescent="0.35">
      <c r="A26" s="1">
        <f t="shared" si="0"/>
        <v>24</v>
      </c>
      <c r="B26" s="1" t="s">
        <v>44</v>
      </c>
      <c r="C26" s="6" t="s">
        <v>45</v>
      </c>
    </row>
    <row r="27" spans="1:3" ht="15.5" x14ac:dyDescent="0.35">
      <c r="A27" s="1">
        <f t="shared" si="0"/>
        <v>25</v>
      </c>
      <c r="B27" s="1" t="s">
        <v>46</v>
      </c>
      <c r="C27" s="6" t="s">
        <v>47</v>
      </c>
    </row>
    <row r="28" spans="1:3" ht="15.5" x14ac:dyDescent="0.35">
      <c r="A28" s="1">
        <f t="shared" si="0"/>
        <v>26</v>
      </c>
      <c r="B28" s="1" t="s">
        <v>48</v>
      </c>
      <c r="C28" s="6" t="s">
        <v>49</v>
      </c>
    </row>
    <row r="29" spans="1:3" ht="15.5" x14ac:dyDescent="0.35">
      <c r="A29" s="1">
        <f t="shared" si="0"/>
        <v>27</v>
      </c>
      <c r="B29" s="1" t="s">
        <v>50</v>
      </c>
      <c r="C29" s="6" t="s">
        <v>8</v>
      </c>
    </row>
    <row r="30" spans="1:3" ht="15.5" x14ac:dyDescent="0.35">
      <c r="A30" s="1">
        <f t="shared" si="0"/>
        <v>28</v>
      </c>
      <c r="B30" s="1" t="s">
        <v>51</v>
      </c>
      <c r="C30" s="6" t="s">
        <v>8</v>
      </c>
    </row>
    <row r="31" spans="1:3" ht="15.5" x14ac:dyDescent="0.35">
      <c r="A31" s="1">
        <f t="shared" si="0"/>
        <v>29</v>
      </c>
      <c r="B31" s="1" t="s">
        <v>52</v>
      </c>
      <c r="C31" s="6" t="s">
        <v>53</v>
      </c>
    </row>
    <row r="32" spans="1:3" ht="15.5" x14ac:dyDescent="0.35">
      <c r="A32" s="1">
        <f t="shared" si="0"/>
        <v>30</v>
      </c>
      <c r="B32" s="1" t="s">
        <v>54</v>
      </c>
      <c r="C32" s="6" t="s">
        <v>8</v>
      </c>
    </row>
    <row r="33" spans="1:3" ht="15.5" x14ac:dyDescent="0.35">
      <c r="A33" s="1">
        <f t="shared" si="0"/>
        <v>31</v>
      </c>
      <c r="B33" s="1" t="s">
        <v>55</v>
      </c>
      <c r="C33" s="6" t="s">
        <v>56</v>
      </c>
    </row>
    <row r="34" spans="1:3" ht="15.5" x14ac:dyDescent="0.35">
      <c r="A34" s="1">
        <f t="shared" si="0"/>
        <v>32</v>
      </c>
      <c r="B34" s="1" t="s">
        <v>57</v>
      </c>
      <c r="C34" s="6" t="s">
        <v>58</v>
      </c>
    </row>
    <row r="35" spans="1:3" ht="15.5" x14ac:dyDescent="0.35">
      <c r="A35" s="1">
        <f t="shared" si="0"/>
        <v>33</v>
      </c>
      <c r="B35" s="1" t="s">
        <v>81</v>
      </c>
      <c r="C35" s="6" t="s">
        <v>82</v>
      </c>
    </row>
    <row r="36" spans="1:3" ht="15.5" x14ac:dyDescent="0.35">
      <c r="A36" s="1">
        <f t="shared" si="0"/>
        <v>34</v>
      </c>
      <c r="B36" s="1" t="s">
        <v>59</v>
      </c>
      <c r="C36" s="6" t="s">
        <v>60</v>
      </c>
    </row>
    <row r="37" spans="1:3" ht="15.5" x14ac:dyDescent="0.35">
      <c r="A37" s="1">
        <f t="shared" si="0"/>
        <v>35</v>
      </c>
      <c r="B37" s="1" t="s">
        <v>61</v>
      </c>
      <c r="C37" s="6" t="s">
        <v>8</v>
      </c>
    </row>
    <row r="38" spans="1:3" ht="15.5" x14ac:dyDescent="0.35">
      <c r="A38" s="1">
        <f t="shared" si="0"/>
        <v>36</v>
      </c>
      <c r="B38" s="1" t="s">
        <v>62</v>
      </c>
      <c r="C38" s="6" t="s">
        <v>63</v>
      </c>
    </row>
    <row r="39" spans="1:3" ht="15.5" x14ac:dyDescent="0.35">
      <c r="A39" s="1">
        <f t="shared" si="0"/>
        <v>37</v>
      </c>
      <c r="B39" s="1" t="s">
        <v>64</v>
      </c>
      <c r="C39" s="6" t="s">
        <v>65</v>
      </c>
    </row>
    <row r="40" spans="1:3" ht="15.5" x14ac:dyDescent="0.35">
      <c r="A40" s="1">
        <f t="shared" si="0"/>
        <v>38</v>
      </c>
      <c r="B40" s="1" t="s">
        <v>66</v>
      </c>
      <c r="C40" s="6" t="s">
        <v>67</v>
      </c>
    </row>
    <row r="41" spans="1:3" ht="15.5" x14ac:dyDescent="0.35">
      <c r="A41" s="1">
        <f t="shared" si="0"/>
        <v>39</v>
      </c>
      <c r="B41" s="1" t="s">
        <v>68</v>
      </c>
      <c r="C41" s="6" t="s">
        <v>69</v>
      </c>
    </row>
    <row r="42" spans="1:3" ht="15.5" x14ac:dyDescent="0.35">
      <c r="A42" s="1">
        <f t="shared" si="0"/>
        <v>40</v>
      </c>
      <c r="B42" s="1" t="s">
        <v>70</v>
      </c>
      <c r="C42" s="6" t="s">
        <v>71</v>
      </c>
    </row>
    <row r="43" spans="1:3" ht="15.5" x14ac:dyDescent="0.35">
      <c r="A43" s="1">
        <f t="shared" si="0"/>
        <v>41</v>
      </c>
      <c r="B43" s="1" t="s">
        <v>72</v>
      </c>
      <c r="C43" s="6" t="s">
        <v>73</v>
      </c>
    </row>
    <row r="44" spans="1:3" ht="15.5" x14ac:dyDescent="0.35">
      <c r="A44" s="1">
        <f t="shared" si="0"/>
        <v>42</v>
      </c>
      <c r="B44" s="1" t="s">
        <v>74</v>
      </c>
      <c r="C44" s="6" t="s">
        <v>75</v>
      </c>
    </row>
    <row r="45" spans="1:3" ht="15.5" x14ac:dyDescent="0.35">
      <c r="A45" s="1">
        <f t="shared" si="0"/>
        <v>43</v>
      </c>
      <c r="B45" s="1" t="s">
        <v>76</v>
      </c>
      <c r="C45" s="6" t="s">
        <v>77</v>
      </c>
    </row>
    <row r="46" spans="1:3" ht="15.5" x14ac:dyDescent="0.35">
      <c r="A46" s="1">
        <f t="shared" si="0"/>
        <v>44</v>
      </c>
      <c r="B46" s="1" t="s">
        <v>78</v>
      </c>
      <c r="C46" s="6" t="s">
        <v>79</v>
      </c>
    </row>
    <row r="47" spans="1:3" ht="15.5" x14ac:dyDescent="0.35">
      <c r="A47" s="1">
        <f t="shared" si="0"/>
        <v>45</v>
      </c>
      <c r="B47" s="1" t="s">
        <v>80</v>
      </c>
      <c r="C47" s="6" t="s">
        <v>8</v>
      </c>
    </row>
    <row r="48" spans="1:3" ht="15.5" x14ac:dyDescent="0.35">
      <c r="A48" s="1">
        <f t="shared" si="0"/>
        <v>46</v>
      </c>
      <c r="B48" s="1" t="s">
        <v>83</v>
      </c>
      <c r="C48" s="6" t="s">
        <v>84</v>
      </c>
    </row>
    <row r="49" spans="1:3" ht="15.5" x14ac:dyDescent="0.35">
      <c r="A49" s="1">
        <f t="shared" si="0"/>
        <v>47</v>
      </c>
      <c r="B49" s="1" t="s">
        <v>85</v>
      </c>
      <c r="C49" s="6" t="s">
        <v>86</v>
      </c>
    </row>
    <row r="50" spans="1:3" ht="15.5" x14ac:dyDescent="0.35">
      <c r="A50" s="1">
        <f t="shared" si="0"/>
        <v>48</v>
      </c>
      <c r="B50" s="1" t="s">
        <v>87</v>
      </c>
      <c r="C50" s="6" t="s">
        <v>88</v>
      </c>
    </row>
    <row r="51" spans="1:3" ht="15.5" x14ac:dyDescent="0.35">
      <c r="A51" s="1">
        <f t="shared" si="0"/>
        <v>49</v>
      </c>
      <c r="B51" s="1" t="s">
        <v>89</v>
      </c>
      <c r="C51" s="6" t="s">
        <v>90</v>
      </c>
    </row>
    <row r="52" spans="1:3" ht="15.5" x14ac:dyDescent="0.35">
      <c r="A52" s="1">
        <f t="shared" si="0"/>
        <v>50</v>
      </c>
      <c r="B52" s="1" t="s">
        <v>91</v>
      </c>
      <c r="C52" s="6" t="s">
        <v>92</v>
      </c>
    </row>
    <row r="53" spans="1:3" ht="15.5" x14ac:dyDescent="0.35">
      <c r="A53" s="1">
        <f t="shared" si="0"/>
        <v>51</v>
      </c>
      <c r="B53" s="1" t="s">
        <v>93</v>
      </c>
      <c r="C53" s="6" t="s">
        <v>94</v>
      </c>
    </row>
    <row r="54" spans="1:3" ht="15.5" x14ac:dyDescent="0.35">
      <c r="A54" s="1">
        <f t="shared" si="0"/>
        <v>52</v>
      </c>
      <c r="B54" s="1" t="s">
        <v>95</v>
      </c>
      <c r="C54" s="6" t="s">
        <v>8</v>
      </c>
    </row>
    <row r="55" spans="1:3" ht="15.5" x14ac:dyDescent="0.35">
      <c r="A55" s="1">
        <f t="shared" si="0"/>
        <v>53</v>
      </c>
      <c r="B55" s="1" t="s">
        <v>96</v>
      </c>
      <c r="C55" s="6" t="s">
        <v>97</v>
      </c>
    </row>
    <row r="56" spans="1:3" ht="15.5" x14ac:dyDescent="0.35">
      <c r="A56" s="1">
        <f t="shared" si="0"/>
        <v>54</v>
      </c>
      <c r="B56" s="1" t="s">
        <v>98</v>
      </c>
      <c r="C56" s="6" t="s">
        <v>99</v>
      </c>
    </row>
    <row r="57" spans="1:3" ht="15.5" x14ac:dyDescent="0.35">
      <c r="A57" s="1">
        <f t="shared" si="0"/>
        <v>55</v>
      </c>
      <c r="B57" s="1" t="s">
        <v>100</v>
      </c>
      <c r="C57" s="6" t="s">
        <v>101</v>
      </c>
    </row>
    <row r="58" spans="1:3" ht="15.5" x14ac:dyDescent="0.35">
      <c r="A58" s="1">
        <f t="shared" si="0"/>
        <v>56</v>
      </c>
      <c r="B58" s="1" t="s">
        <v>102</v>
      </c>
      <c r="C58" s="6" t="s">
        <v>8</v>
      </c>
    </row>
    <row r="59" spans="1:3" ht="15.5" x14ac:dyDescent="0.35">
      <c r="A59" s="1">
        <f t="shared" si="0"/>
        <v>57</v>
      </c>
      <c r="B59" s="1" t="s">
        <v>103</v>
      </c>
      <c r="C59" s="6" t="s">
        <v>104</v>
      </c>
    </row>
    <row r="60" spans="1:3" ht="15.5" x14ac:dyDescent="0.35">
      <c r="A60" s="1">
        <f t="shared" si="0"/>
        <v>58</v>
      </c>
      <c r="B60" s="1" t="s">
        <v>105</v>
      </c>
      <c r="C60" s="6" t="s">
        <v>106</v>
      </c>
    </row>
    <row r="61" spans="1:3" ht="15.5" x14ac:dyDescent="0.35">
      <c r="A61" s="1">
        <f t="shared" si="0"/>
        <v>59</v>
      </c>
      <c r="B61" s="1" t="s">
        <v>107</v>
      </c>
      <c r="C61" s="6" t="s">
        <v>108</v>
      </c>
    </row>
    <row r="62" spans="1:3" ht="15.5" x14ac:dyDescent="0.35">
      <c r="A62" s="1">
        <f t="shared" si="0"/>
        <v>60</v>
      </c>
      <c r="B62" s="1" t="s">
        <v>109</v>
      </c>
      <c r="C62" s="6" t="s">
        <v>108</v>
      </c>
    </row>
    <row r="63" spans="1:3" ht="15.5" x14ac:dyDescent="0.35">
      <c r="A63" s="1">
        <f t="shared" si="0"/>
        <v>61</v>
      </c>
      <c r="B63" s="1" t="s">
        <v>110</v>
      </c>
      <c r="C63" s="6" t="s">
        <v>111</v>
      </c>
    </row>
    <row r="64" spans="1:3" ht="15.5" x14ac:dyDescent="0.35">
      <c r="A64" s="1">
        <f t="shared" si="0"/>
        <v>62</v>
      </c>
      <c r="B64" s="1" t="s">
        <v>112</v>
      </c>
      <c r="C64" s="6" t="s">
        <v>113</v>
      </c>
    </row>
    <row r="65" spans="1:3" ht="15.5" x14ac:dyDescent="0.35">
      <c r="A65" s="1">
        <f t="shared" si="0"/>
        <v>63</v>
      </c>
      <c r="B65" s="1" t="s">
        <v>114</v>
      </c>
      <c r="C65" s="6" t="s">
        <v>115</v>
      </c>
    </row>
    <row r="66" spans="1:3" ht="15.5" x14ac:dyDescent="0.35">
      <c r="A66" s="1">
        <f t="shared" si="0"/>
        <v>64</v>
      </c>
      <c r="B66" s="1" t="s">
        <v>116</v>
      </c>
      <c r="C66" s="6" t="s">
        <v>117</v>
      </c>
    </row>
    <row r="67" spans="1:3" ht="15.5" x14ac:dyDescent="0.35">
      <c r="A67" s="1">
        <f t="shared" si="0"/>
        <v>65</v>
      </c>
      <c r="B67" s="1" t="s">
        <v>118</v>
      </c>
      <c r="C67" s="6" t="s">
        <v>119</v>
      </c>
    </row>
    <row r="68" spans="1:3" ht="15.5" x14ac:dyDescent="0.35">
      <c r="A68" s="1">
        <f t="shared" si="0"/>
        <v>66</v>
      </c>
      <c r="B68" s="1" t="s">
        <v>120</v>
      </c>
      <c r="C68" s="6" t="s">
        <v>121</v>
      </c>
    </row>
    <row r="69" spans="1:3" ht="15.5" x14ac:dyDescent="0.35">
      <c r="A69" s="1">
        <f t="shared" ref="A69:A132" si="1">1+A68</f>
        <v>67</v>
      </c>
      <c r="B69" s="1" t="s">
        <v>122</v>
      </c>
      <c r="C69" s="6" t="s">
        <v>123</v>
      </c>
    </row>
    <row r="70" spans="1:3" ht="15.5" x14ac:dyDescent="0.35">
      <c r="A70" s="1">
        <f t="shared" si="1"/>
        <v>68</v>
      </c>
      <c r="B70" s="1" t="s">
        <v>124</v>
      </c>
      <c r="C70" s="6" t="s">
        <v>125</v>
      </c>
    </row>
    <row r="71" spans="1:3" ht="15.5" x14ac:dyDescent="0.35">
      <c r="A71" s="1">
        <f t="shared" si="1"/>
        <v>69</v>
      </c>
      <c r="B71" s="1" t="s">
        <v>126</v>
      </c>
      <c r="C71" s="6" t="s">
        <v>127</v>
      </c>
    </row>
    <row r="72" spans="1:3" ht="15.5" x14ac:dyDescent="0.35">
      <c r="A72" s="1">
        <f t="shared" si="1"/>
        <v>70</v>
      </c>
      <c r="B72" s="1" t="s">
        <v>128</v>
      </c>
      <c r="C72" s="6" t="s">
        <v>129</v>
      </c>
    </row>
    <row r="73" spans="1:3" ht="15.5" x14ac:dyDescent="0.35">
      <c r="A73" s="1">
        <f t="shared" si="1"/>
        <v>71</v>
      </c>
      <c r="B73" s="1" t="s">
        <v>130</v>
      </c>
      <c r="C73" s="6" t="s">
        <v>131</v>
      </c>
    </row>
    <row r="74" spans="1:3" ht="15.5" x14ac:dyDescent="0.35">
      <c r="A74" s="1">
        <f t="shared" si="1"/>
        <v>72</v>
      </c>
      <c r="B74" s="1" t="s">
        <v>133</v>
      </c>
      <c r="C74" s="6" t="s">
        <v>132</v>
      </c>
    </row>
    <row r="75" spans="1:3" ht="15.5" x14ac:dyDescent="0.35">
      <c r="A75" s="1">
        <f t="shared" si="1"/>
        <v>73</v>
      </c>
      <c r="B75" s="1" t="s">
        <v>134</v>
      </c>
      <c r="C75" s="6" t="s">
        <v>135</v>
      </c>
    </row>
    <row r="76" spans="1:3" ht="15.5" x14ac:dyDescent="0.35">
      <c r="A76" s="1">
        <f t="shared" si="1"/>
        <v>74</v>
      </c>
      <c r="B76" s="1" t="s">
        <v>136</v>
      </c>
      <c r="C76" s="6" t="s">
        <v>137</v>
      </c>
    </row>
    <row r="77" spans="1:3" ht="15.5" x14ac:dyDescent="0.35">
      <c r="A77" s="1">
        <f t="shared" si="1"/>
        <v>75</v>
      </c>
      <c r="B77" s="1" t="s">
        <v>138</v>
      </c>
      <c r="C77" s="6" t="s">
        <v>8</v>
      </c>
    </row>
    <row r="78" spans="1:3" ht="15.5" x14ac:dyDescent="0.35">
      <c r="A78" s="1">
        <f t="shared" si="1"/>
        <v>76</v>
      </c>
      <c r="B78" s="1" t="s">
        <v>139</v>
      </c>
      <c r="C78" s="6" t="s">
        <v>140</v>
      </c>
    </row>
    <row r="79" spans="1:3" ht="15.5" x14ac:dyDescent="0.35">
      <c r="A79" s="1">
        <f t="shared" si="1"/>
        <v>77</v>
      </c>
      <c r="B79" s="1" t="s">
        <v>141</v>
      </c>
      <c r="C79" s="6" t="s">
        <v>142</v>
      </c>
    </row>
    <row r="80" spans="1:3" ht="15.5" x14ac:dyDescent="0.35">
      <c r="A80" s="1">
        <f t="shared" si="1"/>
        <v>78</v>
      </c>
      <c r="B80" s="1" t="s">
        <v>143</v>
      </c>
      <c r="C80" s="6" t="s">
        <v>144</v>
      </c>
    </row>
    <row r="81" spans="1:3" ht="15.5" x14ac:dyDescent="0.35">
      <c r="A81" s="1">
        <f t="shared" si="1"/>
        <v>79</v>
      </c>
      <c r="B81" s="1" t="s">
        <v>145</v>
      </c>
      <c r="C81" s="6" t="s">
        <v>8</v>
      </c>
    </row>
    <row r="82" spans="1:3" ht="15.5" x14ac:dyDescent="0.35">
      <c r="A82" s="1">
        <f t="shared" si="1"/>
        <v>80</v>
      </c>
      <c r="B82" s="1" t="s">
        <v>146</v>
      </c>
      <c r="C82" s="6" t="s">
        <v>147</v>
      </c>
    </row>
    <row r="83" spans="1:3" ht="15.5" x14ac:dyDescent="0.35">
      <c r="A83" s="1">
        <f t="shared" si="1"/>
        <v>81</v>
      </c>
      <c r="B83" s="1" t="s">
        <v>148</v>
      </c>
      <c r="C83" s="6" t="s">
        <v>147</v>
      </c>
    </row>
    <row r="84" spans="1:3" ht="15.5" x14ac:dyDescent="0.35">
      <c r="A84" s="1">
        <f t="shared" si="1"/>
        <v>82</v>
      </c>
      <c r="B84" s="1" t="s">
        <v>149</v>
      </c>
      <c r="C84" s="6" t="s">
        <v>150</v>
      </c>
    </row>
    <row r="85" spans="1:3" ht="15.5" x14ac:dyDescent="0.35">
      <c r="A85" s="1">
        <f t="shared" si="1"/>
        <v>83</v>
      </c>
      <c r="B85" s="1" t="s">
        <v>151</v>
      </c>
      <c r="C85" s="6" t="s">
        <v>152</v>
      </c>
    </row>
    <row r="86" spans="1:3" ht="15.5" x14ac:dyDescent="0.35">
      <c r="A86" s="1">
        <f t="shared" si="1"/>
        <v>84</v>
      </c>
      <c r="B86" s="1" t="s">
        <v>153</v>
      </c>
      <c r="C86" s="6" t="s">
        <v>8</v>
      </c>
    </row>
    <row r="87" spans="1:3" ht="15.5" x14ac:dyDescent="0.35">
      <c r="A87" s="1">
        <f t="shared" si="1"/>
        <v>85</v>
      </c>
      <c r="B87" s="1" t="s">
        <v>154</v>
      </c>
      <c r="C87" s="6" t="s">
        <v>155</v>
      </c>
    </row>
    <row r="88" spans="1:3" ht="15.5" x14ac:dyDescent="0.35">
      <c r="A88" s="1">
        <f t="shared" si="1"/>
        <v>86</v>
      </c>
      <c r="B88" s="1" t="s">
        <v>156</v>
      </c>
      <c r="C88" s="6" t="s">
        <v>157</v>
      </c>
    </row>
    <row r="89" spans="1:3" ht="15.5" x14ac:dyDescent="0.35">
      <c r="A89" s="1">
        <f t="shared" si="1"/>
        <v>87</v>
      </c>
      <c r="B89" s="1" t="s">
        <v>158</v>
      </c>
      <c r="C89" s="6" t="s">
        <v>159</v>
      </c>
    </row>
    <row r="90" spans="1:3" ht="15.5" x14ac:dyDescent="0.35">
      <c r="A90" s="1">
        <f t="shared" si="1"/>
        <v>88</v>
      </c>
      <c r="B90" s="1" t="s">
        <v>160</v>
      </c>
      <c r="C90" s="6" t="s">
        <v>8</v>
      </c>
    </row>
    <row r="91" spans="1:3" ht="15.5" x14ac:dyDescent="0.35">
      <c r="A91" s="1">
        <f t="shared" si="1"/>
        <v>89</v>
      </c>
      <c r="B91" s="1" t="s">
        <v>161</v>
      </c>
      <c r="C91" s="6" t="s">
        <v>162</v>
      </c>
    </row>
    <row r="92" spans="1:3" ht="15.5" x14ac:dyDescent="0.35">
      <c r="A92" s="1">
        <f t="shared" si="1"/>
        <v>90</v>
      </c>
      <c r="B92" s="1" t="s">
        <v>163</v>
      </c>
      <c r="C92" s="6" t="s">
        <v>164</v>
      </c>
    </row>
    <row r="93" spans="1:3" ht="15.5" x14ac:dyDescent="0.35">
      <c r="A93" s="1">
        <f t="shared" si="1"/>
        <v>91</v>
      </c>
      <c r="B93" s="1" t="s">
        <v>165</v>
      </c>
      <c r="C93" s="6" t="s">
        <v>166</v>
      </c>
    </row>
    <row r="94" spans="1:3" ht="15.5" x14ac:dyDescent="0.35">
      <c r="A94" s="1">
        <f t="shared" si="1"/>
        <v>92</v>
      </c>
      <c r="B94" s="1" t="s">
        <v>167</v>
      </c>
      <c r="C94" s="6" t="s">
        <v>168</v>
      </c>
    </row>
    <row r="95" spans="1:3" ht="15.5" x14ac:dyDescent="0.35">
      <c r="A95" s="1">
        <f t="shared" si="1"/>
        <v>93</v>
      </c>
      <c r="B95" s="1" t="s">
        <v>169</v>
      </c>
      <c r="C95" s="6" t="s">
        <v>170</v>
      </c>
    </row>
    <row r="96" spans="1:3" ht="15.5" x14ac:dyDescent="0.35">
      <c r="A96" s="1">
        <f t="shared" si="1"/>
        <v>94</v>
      </c>
      <c r="B96" s="1" t="s">
        <v>171</v>
      </c>
      <c r="C96" s="6" t="s">
        <v>172</v>
      </c>
    </row>
    <row r="97" spans="1:3" ht="15.5" x14ac:dyDescent="0.35">
      <c r="A97" s="1">
        <f t="shared" si="1"/>
        <v>95</v>
      </c>
      <c r="B97" s="1" t="s">
        <v>173</v>
      </c>
      <c r="C97" s="6" t="s">
        <v>174</v>
      </c>
    </row>
    <row r="98" spans="1:3" ht="15.5" x14ac:dyDescent="0.35">
      <c r="A98" s="1">
        <f t="shared" si="1"/>
        <v>96</v>
      </c>
      <c r="B98" s="1" t="s">
        <v>175</v>
      </c>
      <c r="C98" s="6" t="s">
        <v>176</v>
      </c>
    </row>
    <row r="99" spans="1:3" ht="15.5" x14ac:dyDescent="0.35">
      <c r="A99" s="1">
        <f t="shared" si="1"/>
        <v>97</v>
      </c>
      <c r="B99" s="1" t="s">
        <v>177</v>
      </c>
      <c r="C99" s="6" t="s">
        <v>176</v>
      </c>
    </row>
    <row r="100" spans="1:3" ht="15.5" x14ac:dyDescent="0.35">
      <c r="A100" s="1">
        <f t="shared" si="1"/>
        <v>98</v>
      </c>
      <c r="B100" s="1" t="s">
        <v>178</v>
      </c>
      <c r="C100" s="6" t="s">
        <v>8</v>
      </c>
    </row>
    <row r="101" spans="1:3" ht="15.5" x14ac:dyDescent="0.35">
      <c r="A101" s="1">
        <f t="shared" si="1"/>
        <v>99</v>
      </c>
      <c r="B101" s="1" t="s">
        <v>179</v>
      </c>
      <c r="C101" s="6" t="s">
        <v>180</v>
      </c>
    </row>
    <row r="102" spans="1:3" ht="15.5" x14ac:dyDescent="0.35">
      <c r="A102" s="1">
        <f t="shared" si="1"/>
        <v>100</v>
      </c>
      <c r="B102" s="1" t="s">
        <v>181</v>
      </c>
      <c r="C102" s="6" t="s">
        <v>182</v>
      </c>
    </row>
    <row r="103" spans="1:3" ht="15.5" x14ac:dyDescent="0.35">
      <c r="A103" s="1">
        <f t="shared" si="1"/>
        <v>101</v>
      </c>
      <c r="B103" s="1" t="s">
        <v>183</v>
      </c>
      <c r="C103" s="6" t="s">
        <v>8</v>
      </c>
    </row>
    <row r="104" spans="1:3" ht="15.5" x14ac:dyDescent="0.35">
      <c r="A104" s="1">
        <f t="shared" si="1"/>
        <v>102</v>
      </c>
      <c r="B104" s="1" t="s">
        <v>184</v>
      </c>
      <c r="C104" s="6" t="s">
        <v>8</v>
      </c>
    </row>
    <row r="105" spans="1:3" ht="15.5" x14ac:dyDescent="0.35">
      <c r="A105" s="1">
        <f t="shared" si="1"/>
        <v>103</v>
      </c>
      <c r="B105" s="1" t="s">
        <v>185</v>
      </c>
      <c r="C105" s="6" t="s">
        <v>8</v>
      </c>
    </row>
    <row r="106" spans="1:3" ht="15.5" x14ac:dyDescent="0.35">
      <c r="A106" s="1">
        <f t="shared" si="1"/>
        <v>104</v>
      </c>
      <c r="B106" s="1" t="s">
        <v>186</v>
      </c>
      <c r="C106" s="6" t="s">
        <v>187</v>
      </c>
    </row>
    <row r="107" spans="1:3" ht="15.5" x14ac:dyDescent="0.35">
      <c r="A107" s="1">
        <f t="shared" si="1"/>
        <v>105</v>
      </c>
      <c r="B107" s="1" t="s">
        <v>188</v>
      </c>
      <c r="C107" s="6" t="s">
        <v>189</v>
      </c>
    </row>
    <row r="108" spans="1:3" ht="15.5" x14ac:dyDescent="0.35">
      <c r="A108" s="1">
        <f t="shared" si="1"/>
        <v>106</v>
      </c>
      <c r="B108" s="1" t="s">
        <v>190</v>
      </c>
      <c r="C108" s="6" t="s">
        <v>191</v>
      </c>
    </row>
    <row r="109" spans="1:3" ht="15.5" x14ac:dyDescent="0.35">
      <c r="A109" s="1">
        <f t="shared" si="1"/>
        <v>107</v>
      </c>
      <c r="B109" s="1" t="s">
        <v>192</v>
      </c>
      <c r="C109" s="6" t="s">
        <v>193</v>
      </c>
    </row>
    <row r="110" spans="1:3" ht="15.5" x14ac:dyDescent="0.35">
      <c r="A110" s="1">
        <f t="shared" si="1"/>
        <v>108</v>
      </c>
      <c r="B110" s="1" t="s">
        <v>194</v>
      </c>
      <c r="C110" s="6" t="s">
        <v>195</v>
      </c>
    </row>
    <row r="111" spans="1:3" ht="15.5" x14ac:dyDescent="0.35">
      <c r="A111" s="1">
        <f t="shared" si="1"/>
        <v>109</v>
      </c>
      <c r="B111" s="1" t="s">
        <v>196</v>
      </c>
      <c r="C111" s="6" t="s">
        <v>197</v>
      </c>
    </row>
    <row r="112" spans="1:3" ht="15.5" x14ac:dyDescent="0.35">
      <c r="A112" s="1">
        <f t="shared" si="1"/>
        <v>110</v>
      </c>
      <c r="B112" s="1" t="s">
        <v>198</v>
      </c>
      <c r="C112" s="6" t="s">
        <v>8</v>
      </c>
    </row>
    <row r="113" spans="1:3" ht="15.5" x14ac:dyDescent="0.35">
      <c r="A113" s="1">
        <f t="shared" si="1"/>
        <v>111</v>
      </c>
      <c r="B113" s="1" t="s">
        <v>199</v>
      </c>
      <c r="C113" s="6" t="s">
        <v>200</v>
      </c>
    </row>
    <row r="114" spans="1:3" ht="15.5" x14ac:dyDescent="0.35">
      <c r="A114" s="1">
        <f t="shared" si="1"/>
        <v>112</v>
      </c>
      <c r="B114" s="1" t="s">
        <v>201</v>
      </c>
      <c r="C114" s="6" t="s">
        <v>202</v>
      </c>
    </row>
    <row r="115" spans="1:3" ht="15.5" x14ac:dyDescent="0.35">
      <c r="A115" s="1">
        <f t="shared" si="1"/>
        <v>113</v>
      </c>
      <c r="B115" s="1" t="s">
        <v>203</v>
      </c>
      <c r="C115" s="6" t="s">
        <v>204</v>
      </c>
    </row>
    <row r="116" spans="1:3" ht="15.5" x14ac:dyDescent="0.35">
      <c r="A116" s="1">
        <f t="shared" si="1"/>
        <v>114</v>
      </c>
      <c r="B116" s="1" t="s">
        <v>205</v>
      </c>
      <c r="C116" s="6" t="s">
        <v>206</v>
      </c>
    </row>
    <row r="117" spans="1:3" ht="15.5" x14ac:dyDescent="0.35">
      <c r="A117" s="1">
        <f t="shared" si="1"/>
        <v>115</v>
      </c>
      <c r="B117" s="1" t="s">
        <v>207</v>
      </c>
      <c r="C117" s="6" t="s">
        <v>208</v>
      </c>
    </row>
    <row r="118" spans="1:3" ht="15.5" x14ac:dyDescent="0.35">
      <c r="A118" s="1">
        <f t="shared" si="1"/>
        <v>116</v>
      </c>
      <c r="B118" s="1" t="s">
        <v>209</v>
      </c>
      <c r="C118" s="6" t="s">
        <v>210</v>
      </c>
    </row>
    <row r="119" spans="1:3" ht="15.5" x14ac:dyDescent="0.35">
      <c r="A119" s="1">
        <f t="shared" si="1"/>
        <v>117</v>
      </c>
      <c r="B119" s="1" t="s">
        <v>211</v>
      </c>
      <c r="C119" s="6" t="s">
        <v>212</v>
      </c>
    </row>
    <row r="120" spans="1:3" ht="15.5" x14ac:dyDescent="0.35">
      <c r="A120" s="1">
        <f t="shared" si="1"/>
        <v>118</v>
      </c>
      <c r="B120" s="1" t="s">
        <v>213</v>
      </c>
      <c r="C120" s="6" t="s">
        <v>214</v>
      </c>
    </row>
    <row r="121" spans="1:3" ht="15.5" x14ac:dyDescent="0.35">
      <c r="A121" s="1">
        <f t="shared" si="1"/>
        <v>119</v>
      </c>
      <c r="B121" s="1" t="s">
        <v>215</v>
      </c>
      <c r="C121" s="6" t="s">
        <v>216</v>
      </c>
    </row>
    <row r="122" spans="1:3" ht="15.5" x14ac:dyDescent="0.35">
      <c r="A122" s="1">
        <f t="shared" si="1"/>
        <v>120</v>
      </c>
      <c r="B122" s="1" t="s">
        <v>217</v>
      </c>
      <c r="C122" s="6" t="s">
        <v>218</v>
      </c>
    </row>
    <row r="123" spans="1:3" ht="15.5" x14ac:dyDescent="0.35">
      <c r="A123" s="1">
        <f t="shared" si="1"/>
        <v>121</v>
      </c>
      <c r="B123" s="1" t="s">
        <v>219</v>
      </c>
      <c r="C123" s="6" t="s">
        <v>220</v>
      </c>
    </row>
    <row r="124" spans="1:3" ht="15.5" x14ac:dyDescent="0.35">
      <c r="A124" s="1">
        <f t="shared" si="1"/>
        <v>122</v>
      </c>
      <c r="B124" s="1" t="s">
        <v>221</v>
      </c>
      <c r="C124" s="6" t="s">
        <v>222</v>
      </c>
    </row>
    <row r="125" spans="1:3" ht="15.5" x14ac:dyDescent="0.35">
      <c r="A125" s="1">
        <f t="shared" si="1"/>
        <v>123</v>
      </c>
      <c r="B125" s="1" t="s">
        <v>223</v>
      </c>
      <c r="C125" s="6" t="s">
        <v>224</v>
      </c>
    </row>
    <row r="126" spans="1:3" ht="15.5" x14ac:dyDescent="0.35">
      <c r="A126" s="1">
        <f t="shared" si="1"/>
        <v>124</v>
      </c>
      <c r="B126" s="1" t="s">
        <v>225</v>
      </c>
      <c r="C126" s="6" t="s">
        <v>226</v>
      </c>
    </row>
    <row r="127" spans="1:3" ht="15.5" x14ac:dyDescent="0.35">
      <c r="A127" s="1">
        <f t="shared" si="1"/>
        <v>125</v>
      </c>
      <c r="B127" s="1" t="s">
        <v>227</v>
      </c>
      <c r="C127" s="6" t="s">
        <v>228</v>
      </c>
    </row>
    <row r="128" spans="1:3" ht="15.5" x14ac:dyDescent="0.35">
      <c r="A128" s="1">
        <f t="shared" si="1"/>
        <v>126</v>
      </c>
      <c r="B128" s="1" t="s">
        <v>229</v>
      </c>
      <c r="C128" s="6" t="s">
        <v>230</v>
      </c>
    </row>
    <row r="129" spans="1:3" ht="15.5" x14ac:dyDescent="0.35">
      <c r="A129" s="1">
        <f t="shared" si="1"/>
        <v>127</v>
      </c>
      <c r="B129" s="1" t="s">
        <v>231</v>
      </c>
      <c r="C129" s="6" t="s">
        <v>232</v>
      </c>
    </row>
    <row r="130" spans="1:3" ht="15.5" x14ac:dyDescent="0.35">
      <c r="A130" s="1">
        <f t="shared" si="1"/>
        <v>128</v>
      </c>
      <c r="B130" s="1" t="s">
        <v>233</v>
      </c>
      <c r="C130" s="6" t="s">
        <v>234</v>
      </c>
    </row>
    <row r="131" spans="1:3" ht="15.5" x14ac:dyDescent="0.35">
      <c r="A131" s="1">
        <f t="shared" si="1"/>
        <v>129</v>
      </c>
      <c r="B131" s="1" t="s">
        <v>235</v>
      </c>
      <c r="C131" s="6" t="s">
        <v>236</v>
      </c>
    </row>
    <row r="132" spans="1:3" ht="15.5" x14ac:dyDescent="0.35">
      <c r="A132" s="1">
        <f t="shared" si="1"/>
        <v>130</v>
      </c>
      <c r="B132" s="1" t="s">
        <v>237</v>
      </c>
      <c r="C132" s="6" t="s">
        <v>238</v>
      </c>
    </row>
    <row r="133" spans="1:3" ht="15.5" x14ac:dyDescent="0.35">
      <c r="A133" s="1">
        <f t="shared" ref="A133:A196" si="2">1+A132</f>
        <v>131</v>
      </c>
      <c r="B133" s="1" t="s">
        <v>239</v>
      </c>
      <c r="C133" s="6" t="s">
        <v>240</v>
      </c>
    </row>
    <row r="134" spans="1:3" ht="15.5" x14ac:dyDescent="0.35">
      <c r="A134" s="1">
        <f t="shared" si="2"/>
        <v>132</v>
      </c>
      <c r="B134" s="1" t="s">
        <v>241</v>
      </c>
      <c r="C134" s="6" t="s">
        <v>242</v>
      </c>
    </row>
    <row r="135" spans="1:3" ht="15.5" x14ac:dyDescent="0.35">
      <c r="A135" s="1">
        <f t="shared" si="2"/>
        <v>133</v>
      </c>
      <c r="B135" s="1" t="s">
        <v>243</v>
      </c>
      <c r="C135" s="6" t="s">
        <v>244</v>
      </c>
    </row>
    <row r="136" spans="1:3" ht="15.5" x14ac:dyDescent="0.35">
      <c r="A136" s="1">
        <f t="shared" si="2"/>
        <v>134</v>
      </c>
      <c r="B136" s="1" t="s">
        <v>245</v>
      </c>
      <c r="C136" s="6" t="s">
        <v>246</v>
      </c>
    </row>
    <row r="137" spans="1:3" ht="15.5" x14ac:dyDescent="0.35">
      <c r="A137" s="1">
        <f t="shared" si="2"/>
        <v>135</v>
      </c>
      <c r="B137" s="1" t="s">
        <v>247</v>
      </c>
      <c r="C137" s="6" t="s">
        <v>248</v>
      </c>
    </row>
    <row r="138" spans="1:3" ht="15.5" x14ac:dyDescent="0.35">
      <c r="A138" s="1">
        <f t="shared" si="2"/>
        <v>136</v>
      </c>
      <c r="B138" s="1" t="s">
        <v>249</v>
      </c>
      <c r="C138" s="6" t="s">
        <v>250</v>
      </c>
    </row>
    <row r="139" spans="1:3" ht="15.5" x14ac:dyDescent="0.35">
      <c r="A139" s="1">
        <f t="shared" si="2"/>
        <v>137</v>
      </c>
      <c r="B139" s="1" t="s">
        <v>251</v>
      </c>
      <c r="C139" s="6" t="s">
        <v>226</v>
      </c>
    </row>
    <row r="140" spans="1:3" ht="15.5" x14ac:dyDescent="0.35">
      <c r="A140" s="1">
        <f t="shared" si="2"/>
        <v>138</v>
      </c>
      <c r="B140" s="1" t="s">
        <v>252</v>
      </c>
      <c r="C140" s="6" t="s">
        <v>253</v>
      </c>
    </row>
    <row r="141" spans="1:3" ht="15.5" x14ac:dyDescent="0.35">
      <c r="A141" s="1">
        <f t="shared" si="2"/>
        <v>139</v>
      </c>
      <c r="B141" s="1" t="s">
        <v>254</v>
      </c>
      <c r="C141" s="6" t="s">
        <v>255</v>
      </c>
    </row>
    <row r="142" spans="1:3" ht="15.5" x14ac:dyDescent="0.35">
      <c r="A142" s="1">
        <f t="shared" si="2"/>
        <v>140</v>
      </c>
      <c r="B142" s="1" t="s">
        <v>256</v>
      </c>
      <c r="C142" s="6" t="s">
        <v>257</v>
      </c>
    </row>
    <row r="143" spans="1:3" ht="15.5" x14ac:dyDescent="0.35">
      <c r="A143" s="1">
        <f t="shared" si="2"/>
        <v>141</v>
      </c>
      <c r="B143" s="1" t="s">
        <v>258</v>
      </c>
      <c r="C143" s="6" t="s">
        <v>259</v>
      </c>
    </row>
    <row r="144" spans="1:3" ht="15.5" x14ac:dyDescent="0.35">
      <c r="A144" s="1">
        <f t="shared" si="2"/>
        <v>142</v>
      </c>
      <c r="B144" s="1" t="s">
        <v>260</v>
      </c>
      <c r="C144" s="6" t="s">
        <v>261</v>
      </c>
    </row>
    <row r="145" spans="1:3" ht="15.5" x14ac:dyDescent="0.35">
      <c r="A145" s="1">
        <f t="shared" si="2"/>
        <v>143</v>
      </c>
      <c r="B145" s="1" t="s">
        <v>262</v>
      </c>
      <c r="C145" s="6" t="s">
        <v>263</v>
      </c>
    </row>
    <row r="146" spans="1:3" ht="15.5" x14ac:dyDescent="0.35">
      <c r="A146" s="1">
        <f t="shared" si="2"/>
        <v>144</v>
      </c>
      <c r="B146" s="1" t="s">
        <v>264</v>
      </c>
      <c r="C146" s="6" t="s">
        <v>265</v>
      </c>
    </row>
    <row r="147" spans="1:3" ht="15.5" x14ac:dyDescent="0.35">
      <c r="A147" s="1">
        <f t="shared" si="2"/>
        <v>145</v>
      </c>
      <c r="B147" s="1" t="s">
        <v>266</v>
      </c>
      <c r="C147" s="6" t="s">
        <v>267</v>
      </c>
    </row>
    <row r="148" spans="1:3" ht="15.5" x14ac:dyDescent="0.35">
      <c r="A148" s="1">
        <f t="shared" si="2"/>
        <v>146</v>
      </c>
      <c r="B148" s="1" t="s">
        <v>268</v>
      </c>
      <c r="C148" s="6" t="s">
        <v>269</v>
      </c>
    </row>
    <row r="149" spans="1:3" ht="15.5" x14ac:dyDescent="0.35">
      <c r="A149" s="1">
        <f t="shared" si="2"/>
        <v>147</v>
      </c>
      <c r="B149" s="1" t="s">
        <v>270</v>
      </c>
      <c r="C149" s="6" t="s">
        <v>271</v>
      </c>
    </row>
    <row r="150" spans="1:3" ht="15.5" x14ac:dyDescent="0.35">
      <c r="A150" s="1">
        <f t="shared" si="2"/>
        <v>148</v>
      </c>
      <c r="B150" s="1" t="s">
        <v>273</v>
      </c>
      <c r="C150" s="6" t="s">
        <v>272</v>
      </c>
    </row>
    <row r="151" spans="1:3" ht="15.5" x14ac:dyDescent="0.35">
      <c r="A151" s="1">
        <f t="shared" si="2"/>
        <v>149</v>
      </c>
      <c r="B151" s="1" t="s">
        <v>274</v>
      </c>
      <c r="C151" s="6" t="s">
        <v>8</v>
      </c>
    </row>
    <row r="152" spans="1:3" ht="15.5" x14ac:dyDescent="0.35">
      <c r="A152" s="1">
        <f t="shared" si="2"/>
        <v>150</v>
      </c>
      <c r="B152" s="1" t="s">
        <v>275</v>
      </c>
      <c r="C152" s="6" t="s">
        <v>276</v>
      </c>
    </row>
    <row r="153" spans="1:3" ht="15.5" x14ac:dyDescent="0.35">
      <c r="A153" s="1">
        <f t="shared" si="2"/>
        <v>151</v>
      </c>
      <c r="B153" s="1" t="s">
        <v>277</v>
      </c>
      <c r="C153" s="6" t="s">
        <v>278</v>
      </c>
    </row>
    <row r="154" spans="1:3" ht="15.5" x14ac:dyDescent="0.35">
      <c r="A154" s="1">
        <f t="shared" si="2"/>
        <v>152</v>
      </c>
      <c r="B154" s="1" t="s">
        <v>279</v>
      </c>
      <c r="C154" s="6" t="s">
        <v>280</v>
      </c>
    </row>
    <row r="155" spans="1:3" ht="15.5" x14ac:dyDescent="0.35">
      <c r="A155" s="1">
        <f t="shared" si="2"/>
        <v>153</v>
      </c>
      <c r="B155" s="1" t="s">
        <v>282</v>
      </c>
      <c r="C155" s="6" t="s">
        <v>281</v>
      </c>
    </row>
    <row r="156" spans="1:3" ht="15.5" x14ac:dyDescent="0.35">
      <c r="A156" s="1">
        <f t="shared" si="2"/>
        <v>154</v>
      </c>
      <c r="B156" s="1" t="s">
        <v>283</v>
      </c>
      <c r="C156" s="6" t="s">
        <v>284</v>
      </c>
    </row>
    <row r="157" spans="1:3" ht="15.5" x14ac:dyDescent="0.35">
      <c r="A157" s="1">
        <f t="shared" si="2"/>
        <v>155</v>
      </c>
      <c r="B157" s="1" t="s">
        <v>285</v>
      </c>
      <c r="C157" s="6" t="s">
        <v>286</v>
      </c>
    </row>
    <row r="158" spans="1:3" ht="15.5" x14ac:dyDescent="0.35">
      <c r="A158" s="1">
        <f t="shared" si="2"/>
        <v>156</v>
      </c>
      <c r="B158" s="1" t="s">
        <v>287</v>
      </c>
      <c r="C158" s="6" t="s">
        <v>288</v>
      </c>
    </row>
    <row r="159" spans="1:3" ht="15.5" x14ac:dyDescent="0.35">
      <c r="A159" s="1">
        <f t="shared" si="2"/>
        <v>157</v>
      </c>
      <c r="B159" s="1" t="s">
        <v>289</v>
      </c>
      <c r="C159" s="6" t="s">
        <v>290</v>
      </c>
    </row>
    <row r="160" spans="1:3" ht="15.5" x14ac:dyDescent="0.35">
      <c r="A160" s="1">
        <f t="shared" si="2"/>
        <v>158</v>
      </c>
      <c r="B160" s="1" t="s">
        <v>291</v>
      </c>
      <c r="C160" s="6" t="s">
        <v>292</v>
      </c>
    </row>
    <row r="161" spans="1:3" ht="15.5" x14ac:dyDescent="0.35">
      <c r="A161" s="1">
        <f t="shared" si="2"/>
        <v>159</v>
      </c>
      <c r="B161" s="1" t="s">
        <v>293</v>
      </c>
      <c r="C161" s="6" t="s">
        <v>294</v>
      </c>
    </row>
    <row r="162" spans="1:3" ht="15.5" x14ac:dyDescent="0.35">
      <c r="A162" s="1">
        <f t="shared" si="2"/>
        <v>160</v>
      </c>
      <c r="B162" s="1" t="s">
        <v>295</v>
      </c>
      <c r="C162" s="6" t="s">
        <v>296</v>
      </c>
    </row>
    <row r="163" spans="1:3" ht="15.5" x14ac:dyDescent="0.35">
      <c r="A163" s="1">
        <f t="shared" si="2"/>
        <v>161</v>
      </c>
      <c r="B163" s="1" t="s">
        <v>297</v>
      </c>
      <c r="C163" s="6" t="s">
        <v>298</v>
      </c>
    </row>
    <row r="164" spans="1:3" ht="15.5" x14ac:dyDescent="0.35">
      <c r="A164" s="1">
        <f t="shared" si="2"/>
        <v>162</v>
      </c>
      <c r="B164" s="1" t="s">
        <v>299</v>
      </c>
      <c r="C164" s="6" t="s">
        <v>300</v>
      </c>
    </row>
    <row r="165" spans="1:3" ht="15.5" x14ac:dyDescent="0.35">
      <c r="A165" s="1">
        <f t="shared" si="2"/>
        <v>163</v>
      </c>
      <c r="B165" s="1" t="s">
        <v>301</v>
      </c>
      <c r="C165" s="6" t="s">
        <v>302</v>
      </c>
    </row>
    <row r="166" spans="1:3" ht="15.5" x14ac:dyDescent="0.35">
      <c r="A166" s="1">
        <f t="shared" si="2"/>
        <v>164</v>
      </c>
      <c r="B166" s="1" t="s">
        <v>303</v>
      </c>
      <c r="C166" s="6" t="s">
        <v>304</v>
      </c>
    </row>
    <row r="167" spans="1:3" ht="15.5" x14ac:dyDescent="0.35">
      <c r="A167" s="1">
        <f t="shared" si="2"/>
        <v>165</v>
      </c>
      <c r="B167" s="1" t="s">
        <v>305</v>
      </c>
      <c r="C167" s="6" t="s">
        <v>306</v>
      </c>
    </row>
    <row r="168" spans="1:3" ht="15.5" x14ac:dyDescent="0.35">
      <c r="A168" s="1">
        <f t="shared" si="2"/>
        <v>166</v>
      </c>
      <c r="B168" s="1" t="s">
        <v>307</v>
      </c>
      <c r="C168" s="6" t="s">
        <v>308</v>
      </c>
    </row>
    <row r="169" spans="1:3" ht="15.5" x14ac:dyDescent="0.35">
      <c r="A169" s="1">
        <f t="shared" si="2"/>
        <v>167</v>
      </c>
      <c r="B169" s="1" t="s">
        <v>309</v>
      </c>
      <c r="C169" s="6" t="s">
        <v>310</v>
      </c>
    </row>
    <row r="170" spans="1:3" ht="15.5" x14ac:dyDescent="0.35">
      <c r="A170" s="1">
        <f t="shared" si="2"/>
        <v>168</v>
      </c>
      <c r="B170" s="1" t="s">
        <v>311</v>
      </c>
      <c r="C170" s="6" t="s">
        <v>312</v>
      </c>
    </row>
    <row r="171" spans="1:3" ht="15.5" x14ac:dyDescent="0.35">
      <c r="A171" s="1">
        <f t="shared" si="2"/>
        <v>169</v>
      </c>
      <c r="B171" s="1" t="s">
        <v>313</v>
      </c>
      <c r="C171" s="6" t="s">
        <v>314</v>
      </c>
    </row>
    <row r="172" spans="1:3" ht="15.5" x14ac:dyDescent="0.35">
      <c r="A172" s="1">
        <f t="shared" si="2"/>
        <v>170</v>
      </c>
      <c r="B172" s="1" t="s">
        <v>315</v>
      </c>
      <c r="C172" s="6" t="s">
        <v>316</v>
      </c>
    </row>
    <row r="173" spans="1:3" ht="15.5" x14ac:dyDescent="0.35">
      <c r="A173" s="1">
        <f t="shared" si="2"/>
        <v>171</v>
      </c>
      <c r="B173" s="1" t="s">
        <v>317</v>
      </c>
      <c r="C173" s="6" t="s">
        <v>318</v>
      </c>
    </row>
    <row r="174" spans="1:3" ht="15.5" x14ac:dyDescent="0.35">
      <c r="A174" s="1">
        <f t="shared" si="2"/>
        <v>172</v>
      </c>
      <c r="B174" s="1" t="s">
        <v>319</v>
      </c>
      <c r="C174" s="6" t="s">
        <v>320</v>
      </c>
    </row>
    <row r="175" spans="1:3" ht="15.5" x14ac:dyDescent="0.35">
      <c r="A175" s="1">
        <f t="shared" si="2"/>
        <v>173</v>
      </c>
      <c r="B175" s="1" t="s">
        <v>321</v>
      </c>
      <c r="C175" s="6" t="s">
        <v>322</v>
      </c>
    </row>
    <row r="176" spans="1:3" ht="15.5" x14ac:dyDescent="0.35">
      <c r="A176" s="1">
        <f t="shared" si="2"/>
        <v>174</v>
      </c>
      <c r="B176" s="1" t="s">
        <v>323</v>
      </c>
      <c r="C176" s="6" t="s">
        <v>324</v>
      </c>
    </row>
    <row r="177" spans="1:3" ht="15.5" x14ac:dyDescent="0.35">
      <c r="A177" s="1">
        <f t="shared" si="2"/>
        <v>175</v>
      </c>
      <c r="B177" s="1" t="s">
        <v>325</v>
      </c>
      <c r="C177" s="6" t="s">
        <v>326</v>
      </c>
    </row>
    <row r="178" spans="1:3" ht="15.5" x14ac:dyDescent="0.35">
      <c r="A178" s="1">
        <f t="shared" si="2"/>
        <v>176</v>
      </c>
      <c r="B178" s="1" t="s">
        <v>327</v>
      </c>
      <c r="C178" s="6" t="s">
        <v>328</v>
      </c>
    </row>
    <row r="179" spans="1:3" ht="15.5" x14ac:dyDescent="0.35">
      <c r="A179" s="1">
        <f t="shared" si="2"/>
        <v>177</v>
      </c>
      <c r="B179" s="1" t="s">
        <v>329</v>
      </c>
      <c r="C179" s="6" t="s">
        <v>330</v>
      </c>
    </row>
    <row r="180" spans="1:3" ht="15.5" x14ac:dyDescent="0.35">
      <c r="A180" s="1">
        <f t="shared" si="2"/>
        <v>178</v>
      </c>
      <c r="B180" s="1" t="s">
        <v>331</v>
      </c>
      <c r="C180" s="6" t="s">
        <v>8</v>
      </c>
    </row>
    <row r="181" spans="1:3" ht="15.5" x14ac:dyDescent="0.35">
      <c r="A181" s="1">
        <f t="shared" si="2"/>
        <v>179</v>
      </c>
      <c r="B181" s="1" t="s">
        <v>332</v>
      </c>
      <c r="C181" s="6" t="s">
        <v>333</v>
      </c>
    </row>
    <row r="182" spans="1:3" ht="15.5" x14ac:dyDescent="0.35">
      <c r="A182" s="1">
        <f t="shared" si="2"/>
        <v>180</v>
      </c>
      <c r="B182" s="1" t="s">
        <v>334</v>
      </c>
      <c r="C182" s="6" t="s">
        <v>335</v>
      </c>
    </row>
    <row r="183" spans="1:3" ht="15.5" x14ac:dyDescent="0.35">
      <c r="A183" s="1">
        <f t="shared" si="2"/>
        <v>181</v>
      </c>
      <c r="B183" s="1" t="s">
        <v>336</v>
      </c>
      <c r="C183" s="6" t="s">
        <v>337</v>
      </c>
    </row>
    <row r="184" spans="1:3" ht="15.5" x14ac:dyDescent="0.35">
      <c r="A184" s="1">
        <f t="shared" si="2"/>
        <v>182</v>
      </c>
      <c r="B184" s="1" t="s">
        <v>338</v>
      </c>
      <c r="C184" s="6" t="s">
        <v>339</v>
      </c>
    </row>
    <row r="185" spans="1:3" ht="15.5" x14ac:dyDescent="0.35">
      <c r="A185" s="1">
        <f t="shared" si="2"/>
        <v>183</v>
      </c>
      <c r="B185" s="1" t="s">
        <v>340</v>
      </c>
      <c r="C185" s="6" t="s">
        <v>8</v>
      </c>
    </row>
    <row r="186" spans="1:3" ht="15.5" x14ac:dyDescent="0.35">
      <c r="A186" s="1">
        <f t="shared" si="2"/>
        <v>184</v>
      </c>
      <c r="B186" s="1" t="s">
        <v>341</v>
      </c>
      <c r="C186" s="6" t="s">
        <v>342</v>
      </c>
    </row>
    <row r="187" spans="1:3" ht="15.5" x14ac:dyDescent="0.35">
      <c r="A187" s="1">
        <f t="shared" si="2"/>
        <v>185</v>
      </c>
      <c r="B187" s="1" t="s">
        <v>343</v>
      </c>
      <c r="C187" s="6" t="s">
        <v>344</v>
      </c>
    </row>
    <row r="188" spans="1:3" ht="15.5" x14ac:dyDescent="0.35">
      <c r="A188" s="1">
        <f t="shared" si="2"/>
        <v>186</v>
      </c>
      <c r="B188" s="1" t="s">
        <v>345</v>
      </c>
      <c r="C188" s="6" t="s">
        <v>344</v>
      </c>
    </row>
    <row r="189" spans="1:3" ht="15.5" x14ac:dyDescent="0.35">
      <c r="A189" s="1">
        <f t="shared" si="2"/>
        <v>187</v>
      </c>
      <c r="B189" s="1" t="s">
        <v>346</v>
      </c>
      <c r="C189" s="6" t="s">
        <v>347</v>
      </c>
    </row>
    <row r="190" spans="1:3" ht="15.5" x14ac:dyDescent="0.35">
      <c r="A190" s="1">
        <f t="shared" si="2"/>
        <v>188</v>
      </c>
      <c r="B190" s="1" t="s">
        <v>348</v>
      </c>
      <c r="C190" s="6" t="s">
        <v>349</v>
      </c>
    </row>
    <row r="191" spans="1:3" ht="15.5" x14ac:dyDescent="0.35">
      <c r="A191" s="1">
        <f t="shared" si="2"/>
        <v>189</v>
      </c>
      <c r="B191" s="1" t="s">
        <v>350</v>
      </c>
      <c r="C191" s="6" t="s">
        <v>8</v>
      </c>
    </row>
    <row r="192" spans="1:3" ht="15.5" x14ac:dyDescent="0.35">
      <c r="A192" s="1">
        <f t="shared" si="2"/>
        <v>190</v>
      </c>
      <c r="B192" s="1" t="s">
        <v>351</v>
      </c>
      <c r="C192" s="6" t="s">
        <v>352</v>
      </c>
    </row>
    <row r="193" spans="1:3" ht="15.5" x14ac:dyDescent="0.35">
      <c r="A193" s="1">
        <f t="shared" si="2"/>
        <v>191</v>
      </c>
      <c r="B193" s="1" t="s">
        <v>353</v>
      </c>
      <c r="C193" s="6" t="s">
        <v>8</v>
      </c>
    </row>
    <row r="194" spans="1:3" ht="15.5" x14ac:dyDescent="0.35">
      <c r="A194" s="1">
        <f t="shared" si="2"/>
        <v>192</v>
      </c>
      <c r="B194" s="1" t="s">
        <v>354</v>
      </c>
      <c r="C194" s="6" t="s">
        <v>355</v>
      </c>
    </row>
    <row r="195" spans="1:3" ht="15.5" x14ac:dyDescent="0.35">
      <c r="A195" s="1">
        <f t="shared" si="2"/>
        <v>193</v>
      </c>
      <c r="B195" s="1" t="s">
        <v>356</v>
      </c>
      <c r="C195" s="6" t="s">
        <v>8</v>
      </c>
    </row>
    <row r="196" spans="1:3" ht="15.5" x14ac:dyDescent="0.35">
      <c r="A196" s="1">
        <f t="shared" si="2"/>
        <v>194</v>
      </c>
      <c r="B196" s="1" t="s">
        <v>357</v>
      </c>
      <c r="C196" s="6" t="s">
        <v>358</v>
      </c>
    </row>
    <row r="197" spans="1:3" ht="15.5" x14ac:dyDescent="0.35">
      <c r="A197" s="1">
        <f t="shared" ref="A197:A260" si="3">1+A196</f>
        <v>195</v>
      </c>
      <c r="B197" s="1" t="s">
        <v>359</v>
      </c>
      <c r="C197" s="6" t="s">
        <v>360</v>
      </c>
    </row>
    <row r="198" spans="1:3" ht="15.5" x14ac:dyDescent="0.35">
      <c r="A198" s="1">
        <f t="shared" si="3"/>
        <v>196</v>
      </c>
      <c r="B198" s="1" t="s">
        <v>361</v>
      </c>
      <c r="C198" s="6" t="s">
        <v>362</v>
      </c>
    </row>
    <row r="199" spans="1:3" ht="15.5" x14ac:dyDescent="0.35">
      <c r="A199" s="1">
        <f t="shared" si="3"/>
        <v>197</v>
      </c>
      <c r="B199" s="1" t="s">
        <v>363</v>
      </c>
      <c r="C199" s="6" t="s">
        <v>364</v>
      </c>
    </row>
    <row r="200" spans="1:3" ht="15.5" x14ac:dyDescent="0.35">
      <c r="A200" s="1">
        <f t="shared" si="3"/>
        <v>198</v>
      </c>
      <c r="B200" s="1" t="s">
        <v>365</v>
      </c>
      <c r="C200" s="6" t="s">
        <v>366</v>
      </c>
    </row>
    <row r="201" spans="1:3" ht="15.5" x14ac:dyDescent="0.35">
      <c r="A201" s="1">
        <f t="shared" si="3"/>
        <v>199</v>
      </c>
      <c r="B201" s="1" t="s">
        <v>367</v>
      </c>
      <c r="C201" s="6" t="s">
        <v>355</v>
      </c>
    </row>
    <row r="202" spans="1:3" ht="15.5" x14ac:dyDescent="0.35">
      <c r="A202" s="1">
        <f t="shared" si="3"/>
        <v>200</v>
      </c>
      <c r="B202" s="1" t="s">
        <v>368</v>
      </c>
      <c r="C202" s="6" t="s">
        <v>369</v>
      </c>
    </row>
    <row r="203" spans="1:3" ht="15.5" x14ac:dyDescent="0.35">
      <c r="A203" s="1">
        <f t="shared" si="3"/>
        <v>201</v>
      </c>
      <c r="B203" s="1" t="s">
        <v>370</v>
      </c>
      <c r="C203" s="6" t="s">
        <v>371</v>
      </c>
    </row>
    <row r="204" spans="1:3" ht="15.5" x14ac:dyDescent="0.35">
      <c r="A204" s="1">
        <f t="shared" si="3"/>
        <v>202</v>
      </c>
      <c r="B204" s="1" t="s">
        <v>372</v>
      </c>
      <c r="C204" s="6" t="s">
        <v>373</v>
      </c>
    </row>
    <row r="205" spans="1:3" ht="15.5" x14ac:dyDescent="0.35">
      <c r="A205" s="1">
        <f t="shared" si="3"/>
        <v>203</v>
      </c>
      <c r="B205" s="1" t="s">
        <v>374</v>
      </c>
      <c r="C205" s="6" t="s">
        <v>375</v>
      </c>
    </row>
    <row r="206" spans="1:3" ht="15.5" x14ac:dyDescent="0.35">
      <c r="A206" s="1">
        <f t="shared" si="3"/>
        <v>204</v>
      </c>
      <c r="B206" s="1" t="s">
        <v>376</v>
      </c>
      <c r="C206" s="6" t="s">
        <v>377</v>
      </c>
    </row>
    <row r="207" spans="1:3" ht="15.5" x14ac:dyDescent="0.35">
      <c r="A207" s="1">
        <f t="shared" si="3"/>
        <v>205</v>
      </c>
      <c r="B207" s="1" t="s">
        <v>378</v>
      </c>
      <c r="C207" s="6" t="s">
        <v>379</v>
      </c>
    </row>
    <row r="208" spans="1:3" ht="15.5" x14ac:dyDescent="0.35">
      <c r="A208" s="1">
        <f t="shared" si="3"/>
        <v>206</v>
      </c>
      <c r="B208" s="1" t="s">
        <v>380</v>
      </c>
      <c r="C208" s="6" t="s">
        <v>381</v>
      </c>
    </row>
    <row r="209" spans="1:3" ht="15.5" x14ac:dyDescent="0.35">
      <c r="A209" s="1">
        <f t="shared" si="3"/>
        <v>207</v>
      </c>
      <c r="B209" s="1" t="s">
        <v>382</v>
      </c>
      <c r="C209" s="6" t="s">
        <v>383</v>
      </c>
    </row>
    <row r="210" spans="1:3" ht="15.5" x14ac:dyDescent="0.35">
      <c r="A210" s="1">
        <f t="shared" si="3"/>
        <v>208</v>
      </c>
      <c r="B210" s="1" t="s">
        <v>384</v>
      </c>
      <c r="C210" s="6" t="s">
        <v>385</v>
      </c>
    </row>
    <row r="211" spans="1:3" ht="15.5" x14ac:dyDescent="0.35">
      <c r="A211" s="1">
        <f t="shared" si="3"/>
        <v>209</v>
      </c>
      <c r="B211" s="1" t="s">
        <v>386</v>
      </c>
      <c r="C211" s="6" t="s">
        <v>387</v>
      </c>
    </row>
    <row r="212" spans="1:3" ht="15.5" x14ac:dyDescent="0.35">
      <c r="A212" s="1">
        <f t="shared" si="3"/>
        <v>210</v>
      </c>
      <c r="B212" s="1" t="s">
        <v>388</v>
      </c>
      <c r="C212" s="6" t="s">
        <v>389</v>
      </c>
    </row>
    <row r="213" spans="1:3" ht="15.5" x14ac:dyDescent="0.35">
      <c r="A213" s="1">
        <f t="shared" si="3"/>
        <v>211</v>
      </c>
      <c r="B213" s="1" t="s">
        <v>390</v>
      </c>
      <c r="C213" s="6" t="s">
        <v>391</v>
      </c>
    </row>
    <row r="214" spans="1:3" ht="15.5" x14ac:dyDescent="0.35">
      <c r="A214" s="1">
        <f t="shared" si="3"/>
        <v>212</v>
      </c>
      <c r="B214" s="1" t="s">
        <v>392</v>
      </c>
      <c r="C214" s="6" t="s">
        <v>393</v>
      </c>
    </row>
    <row r="215" spans="1:3" ht="15.5" x14ac:dyDescent="0.35">
      <c r="A215" s="1">
        <f t="shared" si="3"/>
        <v>213</v>
      </c>
      <c r="B215" s="1" t="s">
        <v>394</v>
      </c>
      <c r="C215" s="6" t="s">
        <v>395</v>
      </c>
    </row>
    <row r="216" spans="1:3" ht="15.5" x14ac:dyDescent="0.35">
      <c r="A216" s="1">
        <f t="shared" si="3"/>
        <v>214</v>
      </c>
      <c r="B216" s="1" t="s">
        <v>396</v>
      </c>
      <c r="C216" s="6" t="s">
        <v>397</v>
      </c>
    </row>
    <row r="217" spans="1:3" ht="15.5" x14ac:dyDescent="0.35">
      <c r="A217" s="1">
        <f t="shared" si="3"/>
        <v>215</v>
      </c>
      <c r="B217" s="1" t="s">
        <v>398</v>
      </c>
      <c r="C217" s="6" t="s">
        <v>399</v>
      </c>
    </row>
    <row r="218" spans="1:3" ht="15.5" x14ac:dyDescent="0.35">
      <c r="A218" s="1">
        <f t="shared" si="3"/>
        <v>216</v>
      </c>
      <c r="B218" s="1" t="s">
        <v>400</v>
      </c>
      <c r="C218" s="6" t="s">
        <v>401</v>
      </c>
    </row>
    <row r="219" spans="1:3" ht="15.5" x14ac:dyDescent="0.35">
      <c r="A219" s="1">
        <f t="shared" si="3"/>
        <v>217</v>
      </c>
      <c r="B219" s="1" t="s">
        <v>402</v>
      </c>
      <c r="C219" s="6" t="s">
        <v>403</v>
      </c>
    </row>
    <row r="220" spans="1:3" ht="15.5" x14ac:dyDescent="0.35">
      <c r="A220" s="1">
        <f t="shared" si="3"/>
        <v>218</v>
      </c>
      <c r="B220" s="1" t="s">
        <v>404</v>
      </c>
      <c r="C220" s="6" t="s">
        <v>405</v>
      </c>
    </row>
    <row r="221" spans="1:3" ht="15.5" x14ac:dyDescent="0.35">
      <c r="A221" s="1">
        <f t="shared" si="3"/>
        <v>219</v>
      </c>
      <c r="B221" s="1" t="s">
        <v>406</v>
      </c>
      <c r="C221" s="6" t="s">
        <v>407</v>
      </c>
    </row>
    <row r="222" spans="1:3" ht="15.5" x14ac:dyDescent="0.35">
      <c r="A222" s="1">
        <f t="shared" si="3"/>
        <v>220</v>
      </c>
      <c r="B222" s="1" t="s">
        <v>408</v>
      </c>
      <c r="C222" s="6" t="s">
        <v>409</v>
      </c>
    </row>
    <row r="223" spans="1:3" ht="15.5" x14ac:dyDescent="0.35">
      <c r="A223" s="1">
        <f t="shared" si="3"/>
        <v>221</v>
      </c>
      <c r="B223" s="1" t="s">
        <v>410</v>
      </c>
      <c r="C223" s="6" t="s">
        <v>411</v>
      </c>
    </row>
    <row r="224" spans="1:3" ht="15.5" x14ac:dyDescent="0.35">
      <c r="A224" s="1">
        <f t="shared" si="3"/>
        <v>222</v>
      </c>
      <c r="B224" s="1" t="s">
        <v>412</v>
      </c>
      <c r="C224" s="6" t="s">
        <v>413</v>
      </c>
    </row>
    <row r="225" spans="1:3" ht="15.5" x14ac:dyDescent="0.35">
      <c r="A225" s="1">
        <f t="shared" si="3"/>
        <v>223</v>
      </c>
      <c r="B225" s="1" t="s">
        <v>414</v>
      </c>
      <c r="C225" s="6" t="s">
        <v>415</v>
      </c>
    </row>
    <row r="226" spans="1:3" ht="15.5" x14ac:dyDescent="0.35">
      <c r="A226" s="1">
        <f t="shared" si="3"/>
        <v>224</v>
      </c>
      <c r="B226" s="1" t="s">
        <v>416</v>
      </c>
      <c r="C226" s="6" t="s">
        <v>8</v>
      </c>
    </row>
    <row r="227" spans="1:3" ht="15.5" x14ac:dyDescent="0.35">
      <c r="A227" s="1">
        <f t="shared" si="3"/>
        <v>225</v>
      </c>
      <c r="B227" s="1" t="s">
        <v>417</v>
      </c>
      <c r="C227" s="6" t="s">
        <v>418</v>
      </c>
    </row>
    <row r="228" spans="1:3" ht="15.5" x14ac:dyDescent="0.35">
      <c r="A228" s="1">
        <f t="shared" si="3"/>
        <v>226</v>
      </c>
      <c r="B228" s="1" t="s">
        <v>419</v>
      </c>
      <c r="C228" s="6" t="s">
        <v>8</v>
      </c>
    </row>
    <row r="229" spans="1:3" ht="15.5" x14ac:dyDescent="0.35">
      <c r="A229" s="1">
        <f t="shared" si="3"/>
        <v>227</v>
      </c>
      <c r="B229" s="1" t="s">
        <v>420</v>
      </c>
      <c r="C229" s="6" t="s">
        <v>8</v>
      </c>
    </row>
    <row r="230" spans="1:3" ht="15.5" x14ac:dyDescent="0.35">
      <c r="A230" s="1">
        <f t="shared" si="3"/>
        <v>228</v>
      </c>
      <c r="B230" s="1" t="s">
        <v>421</v>
      </c>
      <c r="C230" s="6" t="s">
        <v>422</v>
      </c>
    </row>
    <row r="231" spans="1:3" ht="15.5" x14ac:dyDescent="0.35">
      <c r="A231" s="1">
        <f t="shared" si="3"/>
        <v>229</v>
      </c>
      <c r="B231" s="1" t="s">
        <v>423</v>
      </c>
      <c r="C231" s="6" t="s">
        <v>8</v>
      </c>
    </row>
    <row r="232" spans="1:3" ht="15.5" x14ac:dyDescent="0.35">
      <c r="A232" s="1">
        <f t="shared" si="3"/>
        <v>230</v>
      </c>
      <c r="B232" s="1" t="s">
        <v>424</v>
      </c>
      <c r="C232" s="6" t="s">
        <v>8</v>
      </c>
    </row>
    <row r="233" spans="1:3" ht="15.5" x14ac:dyDescent="0.35">
      <c r="A233" s="1">
        <f t="shared" si="3"/>
        <v>231</v>
      </c>
      <c r="B233" s="1" t="s">
        <v>425</v>
      </c>
      <c r="C233" s="6" t="s">
        <v>8</v>
      </c>
    </row>
    <row r="234" spans="1:3" ht="15.5" x14ac:dyDescent="0.35">
      <c r="A234" s="1">
        <f t="shared" si="3"/>
        <v>232</v>
      </c>
      <c r="B234" s="1" t="s">
        <v>426</v>
      </c>
      <c r="C234" s="6" t="s">
        <v>427</v>
      </c>
    </row>
    <row r="235" spans="1:3" ht="15.5" x14ac:dyDescent="0.35">
      <c r="A235" s="1">
        <f t="shared" si="3"/>
        <v>233</v>
      </c>
      <c r="B235" s="1" t="s">
        <v>428</v>
      </c>
      <c r="C235" s="6" t="s">
        <v>8</v>
      </c>
    </row>
    <row r="236" spans="1:3" ht="15.5" x14ac:dyDescent="0.35">
      <c r="A236" s="1">
        <f t="shared" si="3"/>
        <v>234</v>
      </c>
      <c r="B236" s="1" t="s">
        <v>429</v>
      </c>
      <c r="C236" s="6" t="s">
        <v>8</v>
      </c>
    </row>
    <row r="237" spans="1:3" ht="15.5" x14ac:dyDescent="0.35">
      <c r="A237" s="1">
        <f t="shared" si="3"/>
        <v>235</v>
      </c>
      <c r="B237" s="1" t="s">
        <v>430</v>
      </c>
      <c r="C237" s="6" t="s">
        <v>8</v>
      </c>
    </row>
    <row r="238" spans="1:3" ht="15.5" x14ac:dyDescent="0.35">
      <c r="A238" s="1">
        <f t="shared" si="3"/>
        <v>236</v>
      </c>
      <c r="B238" s="1" t="s">
        <v>431</v>
      </c>
      <c r="C238" s="6" t="s">
        <v>8</v>
      </c>
    </row>
    <row r="239" spans="1:3" ht="15.5" x14ac:dyDescent="0.35">
      <c r="A239" s="1">
        <f t="shared" si="3"/>
        <v>237</v>
      </c>
      <c r="B239" s="1" t="s">
        <v>432</v>
      </c>
      <c r="C239" s="6" t="s">
        <v>433</v>
      </c>
    </row>
    <row r="240" spans="1:3" ht="15.5" x14ac:dyDescent="0.35">
      <c r="A240" s="1">
        <f t="shared" si="3"/>
        <v>238</v>
      </c>
      <c r="B240" s="1" t="s">
        <v>434</v>
      </c>
      <c r="C240" s="6" t="s">
        <v>8</v>
      </c>
    </row>
    <row r="241" spans="1:3" ht="15.5" x14ac:dyDescent="0.35">
      <c r="A241" s="1">
        <f t="shared" si="3"/>
        <v>239</v>
      </c>
      <c r="B241" s="1" t="s">
        <v>435</v>
      </c>
      <c r="C241" s="6" t="s">
        <v>8</v>
      </c>
    </row>
    <row r="242" spans="1:3" ht="15.5" x14ac:dyDescent="0.35">
      <c r="A242" s="1">
        <f t="shared" si="3"/>
        <v>240</v>
      </c>
      <c r="B242" s="1" t="s">
        <v>436</v>
      </c>
      <c r="C242" s="6" t="s">
        <v>8</v>
      </c>
    </row>
    <row r="243" spans="1:3" ht="15.5" x14ac:dyDescent="0.35">
      <c r="A243" s="1">
        <f t="shared" si="3"/>
        <v>241</v>
      </c>
      <c r="B243" s="1" t="s">
        <v>437</v>
      </c>
      <c r="C243" s="6" t="s">
        <v>8</v>
      </c>
    </row>
    <row r="244" spans="1:3" ht="15.5" x14ac:dyDescent="0.35">
      <c r="A244" s="1">
        <f t="shared" si="3"/>
        <v>242</v>
      </c>
      <c r="B244" s="1" t="s">
        <v>438</v>
      </c>
      <c r="C244" s="6" t="s">
        <v>8</v>
      </c>
    </row>
    <row r="245" spans="1:3" ht="15.5" x14ac:dyDescent="0.35">
      <c r="A245" s="1">
        <f t="shared" si="3"/>
        <v>243</v>
      </c>
      <c r="B245" s="1" t="s">
        <v>439</v>
      </c>
      <c r="C245" s="6" t="s">
        <v>8</v>
      </c>
    </row>
    <row r="246" spans="1:3" ht="15.5" x14ac:dyDescent="0.35">
      <c r="A246" s="1">
        <f t="shared" si="3"/>
        <v>244</v>
      </c>
      <c r="B246" s="1" t="s">
        <v>440</v>
      </c>
      <c r="C246" s="6" t="s">
        <v>8</v>
      </c>
    </row>
    <row r="247" spans="1:3" ht="15.5" x14ac:dyDescent="0.35">
      <c r="A247" s="1">
        <f t="shared" si="3"/>
        <v>245</v>
      </c>
      <c r="B247" s="1" t="s">
        <v>441</v>
      </c>
      <c r="C247" s="6" t="s">
        <v>8</v>
      </c>
    </row>
    <row r="248" spans="1:3" ht="15.5" x14ac:dyDescent="0.35">
      <c r="A248" s="1">
        <f t="shared" si="3"/>
        <v>246</v>
      </c>
      <c r="B248" s="1" t="s">
        <v>442</v>
      </c>
      <c r="C248" s="6" t="s">
        <v>8</v>
      </c>
    </row>
    <row r="249" spans="1:3" ht="15.5" x14ac:dyDescent="0.35">
      <c r="A249" s="1">
        <f t="shared" si="3"/>
        <v>247</v>
      </c>
      <c r="B249" s="1" t="s">
        <v>443</v>
      </c>
      <c r="C249" s="6" t="s">
        <v>8</v>
      </c>
    </row>
    <row r="250" spans="1:3" ht="15.5" x14ac:dyDescent="0.35">
      <c r="A250" s="1">
        <f t="shared" si="3"/>
        <v>248</v>
      </c>
      <c r="B250" s="1" t="s">
        <v>444</v>
      </c>
      <c r="C250" s="6" t="s">
        <v>8</v>
      </c>
    </row>
    <row r="251" spans="1:3" ht="15.5" x14ac:dyDescent="0.35">
      <c r="A251" s="1">
        <f t="shared" si="3"/>
        <v>249</v>
      </c>
      <c r="B251" s="1" t="s">
        <v>445</v>
      </c>
      <c r="C251" s="6" t="s">
        <v>8</v>
      </c>
    </row>
    <row r="252" spans="1:3" ht="15.5" x14ac:dyDescent="0.35">
      <c r="A252" s="1">
        <f t="shared" si="3"/>
        <v>250</v>
      </c>
      <c r="B252" s="1" t="s">
        <v>447</v>
      </c>
      <c r="C252" s="6" t="s">
        <v>446</v>
      </c>
    </row>
    <row r="253" spans="1:3" ht="15.5" x14ac:dyDescent="0.35">
      <c r="A253" s="1">
        <f t="shared" si="3"/>
        <v>251</v>
      </c>
      <c r="B253" s="1" t="s">
        <v>448</v>
      </c>
      <c r="C253" s="6" t="s">
        <v>8</v>
      </c>
    </row>
    <row r="254" spans="1:3" ht="15.5" x14ac:dyDescent="0.35">
      <c r="A254" s="1">
        <f t="shared" si="3"/>
        <v>252</v>
      </c>
      <c r="B254" s="1" t="s">
        <v>450</v>
      </c>
      <c r="C254" s="6" t="s">
        <v>449</v>
      </c>
    </row>
    <row r="255" spans="1:3" ht="15.5" x14ac:dyDescent="0.35">
      <c r="A255" s="1">
        <f t="shared" si="3"/>
        <v>253</v>
      </c>
      <c r="B255" s="1" t="s">
        <v>452</v>
      </c>
      <c r="C255" s="6" t="s">
        <v>451</v>
      </c>
    </row>
    <row r="256" spans="1:3" ht="15.5" x14ac:dyDescent="0.35">
      <c r="A256" s="1">
        <f t="shared" si="3"/>
        <v>254</v>
      </c>
      <c r="B256" s="1" t="s">
        <v>453</v>
      </c>
      <c r="C256" s="6" t="s">
        <v>454</v>
      </c>
    </row>
    <row r="257" spans="1:3" ht="15.5" x14ac:dyDescent="0.35">
      <c r="A257" s="1">
        <f t="shared" si="3"/>
        <v>255</v>
      </c>
      <c r="B257" s="1" t="s">
        <v>455</v>
      </c>
      <c r="C257" s="6" t="s">
        <v>456</v>
      </c>
    </row>
    <row r="258" spans="1:3" ht="15.5" x14ac:dyDescent="0.35">
      <c r="A258" s="1">
        <f t="shared" si="3"/>
        <v>256</v>
      </c>
      <c r="B258" s="1" t="s">
        <v>457</v>
      </c>
      <c r="C258" s="6" t="s">
        <v>8</v>
      </c>
    </row>
    <row r="259" spans="1:3" ht="15.5" x14ac:dyDescent="0.35">
      <c r="A259" s="1">
        <f t="shared" si="3"/>
        <v>257</v>
      </c>
      <c r="B259" s="1" t="s">
        <v>458</v>
      </c>
      <c r="C259" s="6" t="s">
        <v>8</v>
      </c>
    </row>
    <row r="260" spans="1:3" ht="15.5" x14ac:dyDescent="0.35">
      <c r="A260" s="1">
        <f t="shared" si="3"/>
        <v>258</v>
      </c>
      <c r="B260" s="1" t="s">
        <v>459</v>
      </c>
      <c r="C260" s="6" t="s">
        <v>460</v>
      </c>
    </row>
    <row r="261" spans="1:3" ht="15.5" x14ac:dyDescent="0.35">
      <c r="A261" s="1">
        <f t="shared" ref="A261:A324" si="4">1+A260</f>
        <v>259</v>
      </c>
      <c r="B261" s="1" t="s">
        <v>461</v>
      </c>
      <c r="C261" s="6" t="s">
        <v>462</v>
      </c>
    </row>
    <row r="262" spans="1:3" ht="15.5" x14ac:dyDescent="0.35">
      <c r="A262" s="1">
        <f t="shared" si="4"/>
        <v>260</v>
      </c>
      <c r="B262" s="1" t="s">
        <v>463</v>
      </c>
      <c r="C262" s="6" t="s">
        <v>8</v>
      </c>
    </row>
    <row r="263" spans="1:3" ht="15.5" x14ac:dyDescent="0.35">
      <c r="A263" s="1">
        <f t="shared" si="4"/>
        <v>261</v>
      </c>
      <c r="B263" s="1" t="s">
        <v>464</v>
      </c>
      <c r="C263" s="6" t="s">
        <v>465</v>
      </c>
    </row>
    <row r="264" spans="1:3" ht="15.5" x14ac:dyDescent="0.35">
      <c r="A264" s="1">
        <f t="shared" si="4"/>
        <v>262</v>
      </c>
      <c r="B264" s="1" t="s">
        <v>466</v>
      </c>
      <c r="C264" s="6" t="s">
        <v>467</v>
      </c>
    </row>
    <row r="265" spans="1:3" ht="15.5" x14ac:dyDescent="0.35">
      <c r="A265" s="1">
        <f t="shared" si="4"/>
        <v>263</v>
      </c>
      <c r="B265" s="1" t="s">
        <v>468</v>
      </c>
      <c r="C265" s="6" t="s">
        <v>469</v>
      </c>
    </row>
    <row r="266" spans="1:3" ht="15.5" x14ac:dyDescent="0.35">
      <c r="A266" s="1">
        <f t="shared" si="4"/>
        <v>264</v>
      </c>
      <c r="B266" s="1" t="s">
        <v>470</v>
      </c>
      <c r="C266" s="6" t="s">
        <v>471</v>
      </c>
    </row>
    <row r="267" spans="1:3" ht="15.5" x14ac:dyDescent="0.35">
      <c r="A267" s="1">
        <f t="shared" si="4"/>
        <v>265</v>
      </c>
      <c r="B267" s="1" t="s">
        <v>472</v>
      </c>
      <c r="C267" s="6" t="s">
        <v>473</v>
      </c>
    </row>
    <row r="268" spans="1:3" ht="15.5" x14ac:dyDescent="0.35">
      <c r="A268" s="1">
        <f t="shared" si="4"/>
        <v>266</v>
      </c>
      <c r="B268" s="1" t="s">
        <v>474</v>
      </c>
      <c r="C268" s="6" t="s">
        <v>475</v>
      </c>
    </row>
    <row r="269" spans="1:3" ht="15.5" x14ac:dyDescent="0.35">
      <c r="A269" s="1">
        <f t="shared" si="4"/>
        <v>267</v>
      </c>
      <c r="B269" s="1" t="s">
        <v>476</v>
      </c>
      <c r="C269" s="6" t="s">
        <v>477</v>
      </c>
    </row>
    <row r="270" spans="1:3" ht="15.5" x14ac:dyDescent="0.35">
      <c r="A270" s="1">
        <f t="shared" si="4"/>
        <v>268</v>
      </c>
      <c r="B270" s="1" t="s">
        <v>478</v>
      </c>
      <c r="C270" s="6" t="s">
        <v>479</v>
      </c>
    </row>
    <row r="271" spans="1:3" ht="15.5" x14ac:dyDescent="0.35">
      <c r="A271" s="1">
        <f t="shared" si="4"/>
        <v>269</v>
      </c>
      <c r="B271" s="1" t="s">
        <v>480</v>
      </c>
      <c r="C271" s="6" t="s">
        <v>481</v>
      </c>
    </row>
    <row r="272" spans="1:3" ht="15.5" x14ac:dyDescent="0.35">
      <c r="A272" s="1">
        <f t="shared" si="4"/>
        <v>270</v>
      </c>
      <c r="B272" s="1" t="s">
        <v>482</v>
      </c>
      <c r="C272" s="6" t="s">
        <v>483</v>
      </c>
    </row>
    <row r="273" spans="1:3" ht="15.5" x14ac:dyDescent="0.35">
      <c r="A273" s="1">
        <f t="shared" si="4"/>
        <v>271</v>
      </c>
      <c r="B273" s="1" t="s">
        <v>484</v>
      </c>
      <c r="C273" s="6" t="s">
        <v>485</v>
      </c>
    </row>
    <row r="274" spans="1:3" ht="15.5" x14ac:dyDescent="0.35">
      <c r="A274" s="1">
        <f t="shared" si="4"/>
        <v>272</v>
      </c>
      <c r="B274" s="1" t="s">
        <v>486</v>
      </c>
      <c r="C274" s="6" t="s">
        <v>487</v>
      </c>
    </row>
    <row r="275" spans="1:3" ht="15.5" x14ac:dyDescent="0.35">
      <c r="A275" s="1">
        <f t="shared" si="4"/>
        <v>273</v>
      </c>
      <c r="B275" s="1" t="s">
        <v>488</v>
      </c>
      <c r="C275" s="6" t="s">
        <v>489</v>
      </c>
    </row>
    <row r="276" spans="1:3" ht="15.5" x14ac:dyDescent="0.35">
      <c r="A276" s="1">
        <f t="shared" si="4"/>
        <v>274</v>
      </c>
      <c r="B276" s="1" t="s">
        <v>490</v>
      </c>
      <c r="C276" s="6" t="s">
        <v>8</v>
      </c>
    </row>
    <row r="277" spans="1:3" ht="15.5" x14ac:dyDescent="0.35">
      <c r="A277" s="1">
        <f t="shared" si="4"/>
        <v>275</v>
      </c>
      <c r="B277" s="1" t="s">
        <v>491</v>
      </c>
      <c r="C277" s="6" t="s">
        <v>492</v>
      </c>
    </row>
    <row r="278" spans="1:3" ht="15.5" x14ac:dyDescent="0.35">
      <c r="A278" s="1">
        <f t="shared" si="4"/>
        <v>276</v>
      </c>
      <c r="B278" s="1" t="s">
        <v>493</v>
      </c>
      <c r="C278" s="6" t="s">
        <v>494</v>
      </c>
    </row>
    <row r="279" spans="1:3" ht="15.5" x14ac:dyDescent="0.35">
      <c r="A279" s="1">
        <f t="shared" si="4"/>
        <v>277</v>
      </c>
      <c r="B279" s="1" t="s">
        <v>495</v>
      </c>
      <c r="C279" s="6" t="s">
        <v>496</v>
      </c>
    </row>
    <row r="280" spans="1:3" ht="15.5" x14ac:dyDescent="0.35">
      <c r="A280" s="1">
        <f t="shared" si="4"/>
        <v>278</v>
      </c>
      <c r="B280" s="1" t="s">
        <v>497</v>
      </c>
      <c r="C280" s="6" t="s">
        <v>498</v>
      </c>
    </row>
    <row r="281" spans="1:3" ht="15.5" x14ac:dyDescent="0.35">
      <c r="A281" s="1">
        <f t="shared" si="4"/>
        <v>279</v>
      </c>
      <c r="B281" s="1" t="s">
        <v>499</v>
      </c>
      <c r="C281" s="6" t="s">
        <v>500</v>
      </c>
    </row>
    <row r="282" spans="1:3" ht="15.5" x14ac:dyDescent="0.35">
      <c r="A282" s="1">
        <f t="shared" si="4"/>
        <v>280</v>
      </c>
      <c r="B282" s="1" t="s">
        <v>501</v>
      </c>
      <c r="C282" s="6" t="s">
        <v>502</v>
      </c>
    </row>
    <row r="283" spans="1:3" ht="15.5" x14ac:dyDescent="0.35">
      <c r="A283" s="1">
        <f t="shared" si="4"/>
        <v>281</v>
      </c>
      <c r="B283" s="1" t="s">
        <v>503</v>
      </c>
      <c r="C283" s="6" t="s">
        <v>504</v>
      </c>
    </row>
    <row r="284" spans="1:3" ht="15.5" x14ac:dyDescent="0.35">
      <c r="A284" s="1">
        <f t="shared" si="4"/>
        <v>282</v>
      </c>
      <c r="B284" s="1" t="s">
        <v>505</v>
      </c>
      <c r="C284" s="6" t="s">
        <v>506</v>
      </c>
    </row>
    <row r="285" spans="1:3" ht="15.5" x14ac:dyDescent="0.35">
      <c r="A285" s="1">
        <f t="shared" si="4"/>
        <v>283</v>
      </c>
      <c r="B285" s="1" t="s">
        <v>507</v>
      </c>
      <c r="C285" s="6" t="s">
        <v>508</v>
      </c>
    </row>
    <row r="286" spans="1:3" ht="15.5" x14ac:dyDescent="0.35">
      <c r="A286" s="1">
        <f t="shared" si="4"/>
        <v>284</v>
      </c>
      <c r="B286" s="1" t="s">
        <v>509</v>
      </c>
      <c r="C286" s="6" t="s">
        <v>510</v>
      </c>
    </row>
    <row r="287" spans="1:3" ht="15.5" x14ac:dyDescent="0.35">
      <c r="A287" s="1">
        <f t="shared" si="4"/>
        <v>285</v>
      </c>
      <c r="B287" s="1" t="s">
        <v>511</v>
      </c>
      <c r="C287" s="6" t="s">
        <v>8</v>
      </c>
    </row>
    <row r="288" spans="1:3" ht="15.5" x14ac:dyDescent="0.35">
      <c r="A288" s="1">
        <f t="shared" si="4"/>
        <v>286</v>
      </c>
      <c r="B288" s="1" t="s">
        <v>512</v>
      </c>
      <c r="C288" s="6" t="s">
        <v>8</v>
      </c>
    </row>
    <row r="289" spans="1:3" ht="15.5" x14ac:dyDescent="0.35">
      <c r="A289" s="1">
        <f t="shared" si="4"/>
        <v>287</v>
      </c>
      <c r="B289" s="1" t="s">
        <v>513</v>
      </c>
      <c r="C289" s="6" t="s">
        <v>8</v>
      </c>
    </row>
    <row r="290" spans="1:3" ht="15.5" x14ac:dyDescent="0.35">
      <c r="A290" s="1">
        <f t="shared" si="4"/>
        <v>288</v>
      </c>
      <c r="B290" s="1" t="s">
        <v>514</v>
      </c>
      <c r="C290" s="6" t="s">
        <v>515</v>
      </c>
    </row>
    <row r="291" spans="1:3" ht="15.5" x14ac:dyDescent="0.35">
      <c r="A291" s="1">
        <f t="shared" si="4"/>
        <v>289</v>
      </c>
      <c r="B291" s="1" t="s">
        <v>516</v>
      </c>
      <c r="C291" s="6" t="s">
        <v>517</v>
      </c>
    </row>
    <row r="292" spans="1:3" ht="15.5" x14ac:dyDescent="0.35">
      <c r="A292" s="1">
        <f t="shared" si="4"/>
        <v>290</v>
      </c>
      <c r="B292" s="1" t="s">
        <v>518</v>
      </c>
      <c r="C292" s="6" t="s">
        <v>519</v>
      </c>
    </row>
    <row r="293" spans="1:3" ht="15.5" x14ac:dyDescent="0.35">
      <c r="A293" s="1">
        <f t="shared" si="4"/>
        <v>291</v>
      </c>
      <c r="B293" s="1" t="s">
        <v>520</v>
      </c>
      <c r="C293" s="6" t="s">
        <v>521</v>
      </c>
    </row>
    <row r="294" spans="1:3" ht="15.5" x14ac:dyDescent="0.35">
      <c r="A294" s="1">
        <f t="shared" si="4"/>
        <v>292</v>
      </c>
      <c r="B294" s="1" t="s">
        <v>522</v>
      </c>
      <c r="C294" s="6" t="s">
        <v>523</v>
      </c>
    </row>
    <row r="295" spans="1:3" ht="15.5" x14ac:dyDescent="0.35">
      <c r="A295" s="1">
        <f t="shared" si="4"/>
        <v>293</v>
      </c>
      <c r="B295" s="1" t="s">
        <v>524</v>
      </c>
      <c r="C295" s="6" t="s">
        <v>525</v>
      </c>
    </row>
    <row r="296" spans="1:3" ht="15.5" x14ac:dyDescent="0.35">
      <c r="A296" s="1">
        <f t="shared" si="4"/>
        <v>294</v>
      </c>
      <c r="B296" s="1" t="s">
        <v>526</v>
      </c>
      <c r="C296" s="6" t="s">
        <v>527</v>
      </c>
    </row>
    <row r="297" spans="1:3" ht="15.5" x14ac:dyDescent="0.35">
      <c r="A297" s="1">
        <f t="shared" si="4"/>
        <v>295</v>
      </c>
      <c r="B297" s="1" t="s">
        <v>528</v>
      </c>
      <c r="C297" s="6" t="s">
        <v>529</v>
      </c>
    </row>
    <row r="298" spans="1:3" ht="15.5" x14ac:dyDescent="0.35">
      <c r="A298" s="1">
        <f t="shared" si="4"/>
        <v>296</v>
      </c>
      <c r="B298" s="1" t="s">
        <v>530</v>
      </c>
      <c r="C298" s="6" t="s">
        <v>8</v>
      </c>
    </row>
    <row r="299" spans="1:3" ht="15.5" x14ac:dyDescent="0.35">
      <c r="A299" s="1">
        <f t="shared" si="4"/>
        <v>297</v>
      </c>
      <c r="B299" s="1" t="s">
        <v>531</v>
      </c>
      <c r="C299" s="6" t="s">
        <v>532</v>
      </c>
    </row>
    <row r="300" spans="1:3" ht="15.5" x14ac:dyDescent="0.35">
      <c r="A300" s="1">
        <f t="shared" si="4"/>
        <v>298</v>
      </c>
      <c r="B300" s="1" t="s">
        <v>533</v>
      </c>
      <c r="C300" s="6" t="s">
        <v>534</v>
      </c>
    </row>
    <row r="301" spans="1:3" ht="15.5" x14ac:dyDescent="0.35">
      <c r="A301" s="1">
        <f t="shared" si="4"/>
        <v>299</v>
      </c>
      <c r="B301" s="1" t="s">
        <v>535</v>
      </c>
      <c r="C301" s="6" t="s">
        <v>536</v>
      </c>
    </row>
    <row r="302" spans="1:3" ht="15.5" x14ac:dyDescent="0.35">
      <c r="A302" s="1">
        <f t="shared" si="4"/>
        <v>300</v>
      </c>
      <c r="B302" s="1" t="s">
        <v>537</v>
      </c>
      <c r="C302" s="6" t="s">
        <v>538</v>
      </c>
    </row>
    <row r="303" spans="1:3" ht="15.5" x14ac:dyDescent="0.35">
      <c r="A303" s="1">
        <f t="shared" si="4"/>
        <v>301</v>
      </c>
      <c r="B303" s="1" t="s">
        <v>539</v>
      </c>
      <c r="C303" s="6" t="s">
        <v>540</v>
      </c>
    </row>
    <row r="304" spans="1:3" ht="15.5" x14ac:dyDescent="0.35">
      <c r="A304" s="1">
        <f t="shared" si="4"/>
        <v>302</v>
      </c>
      <c r="B304" s="1" t="s">
        <v>541</v>
      </c>
      <c r="C304" s="6" t="s">
        <v>542</v>
      </c>
    </row>
    <row r="305" spans="1:3" ht="15.5" x14ac:dyDescent="0.35">
      <c r="A305" s="1">
        <f t="shared" si="4"/>
        <v>303</v>
      </c>
      <c r="B305" s="1" t="s">
        <v>543</v>
      </c>
      <c r="C305" s="6" t="s">
        <v>544</v>
      </c>
    </row>
    <row r="306" spans="1:3" ht="15.5" x14ac:dyDescent="0.35">
      <c r="A306" s="1">
        <f t="shared" si="4"/>
        <v>304</v>
      </c>
      <c r="B306" s="1" t="s">
        <v>545</v>
      </c>
      <c r="C306" s="6" t="s">
        <v>546</v>
      </c>
    </row>
    <row r="307" spans="1:3" ht="15.5" x14ac:dyDescent="0.35">
      <c r="A307" s="1">
        <f t="shared" si="4"/>
        <v>305</v>
      </c>
      <c r="B307" s="1" t="s">
        <v>547</v>
      </c>
      <c r="C307" s="6" t="s">
        <v>548</v>
      </c>
    </row>
    <row r="308" spans="1:3" ht="15.5" x14ac:dyDescent="0.35">
      <c r="A308" s="1">
        <f t="shared" si="4"/>
        <v>306</v>
      </c>
      <c r="B308" s="1" t="s">
        <v>549</v>
      </c>
      <c r="C308" s="6" t="s">
        <v>550</v>
      </c>
    </row>
    <row r="309" spans="1:3" ht="15.5" x14ac:dyDescent="0.35">
      <c r="A309" s="1">
        <f t="shared" si="4"/>
        <v>307</v>
      </c>
      <c r="B309" s="1" t="s">
        <v>551</v>
      </c>
      <c r="C309" s="6" t="s">
        <v>552</v>
      </c>
    </row>
    <row r="310" spans="1:3" ht="15.5" x14ac:dyDescent="0.35">
      <c r="A310" s="1">
        <f t="shared" si="4"/>
        <v>308</v>
      </c>
      <c r="B310" s="1" t="s">
        <v>553</v>
      </c>
      <c r="C310" s="6" t="s">
        <v>554</v>
      </c>
    </row>
    <row r="311" spans="1:3" ht="15.5" x14ac:dyDescent="0.35">
      <c r="A311" s="1">
        <f t="shared" si="4"/>
        <v>309</v>
      </c>
      <c r="B311" s="1" t="s">
        <v>555</v>
      </c>
      <c r="C311" s="6" t="s">
        <v>556</v>
      </c>
    </row>
    <row r="312" spans="1:3" ht="15.5" x14ac:dyDescent="0.35">
      <c r="A312" s="1">
        <f t="shared" si="4"/>
        <v>310</v>
      </c>
      <c r="B312" s="1" t="s">
        <v>557</v>
      </c>
      <c r="C312" s="6" t="s">
        <v>558</v>
      </c>
    </row>
    <row r="313" spans="1:3" ht="15.5" x14ac:dyDescent="0.35">
      <c r="A313" s="1">
        <f t="shared" si="4"/>
        <v>311</v>
      </c>
      <c r="B313" s="1" t="s">
        <v>559</v>
      </c>
      <c r="C313" s="6" t="s">
        <v>560</v>
      </c>
    </row>
    <row r="314" spans="1:3" ht="15.5" x14ac:dyDescent="0.35">
      <c r="A314" s="1">
        <f t="shared" si="4"/>
        <v>312</v>
      </c>
      <c r="B314" s="1" t="s">
        <v>561</v>
      </c>
      <c r="C314" s="6" t="s">
        <v>562</v>
      </c>
    </row>
    <row r="315" spans="1:3" ht="15.5" x14ac:dyDescent="0.35">
      <c r="A315" s="1">
        <f t="shared" si="4"/>
        <v>313</v>
      </c>
      <c r="B315" s="1" t="s">
        <v>563</v>
      </c>
      <c r="C315" s="6" t="s">
        <v>564</v>
      </c>
    </row>
    <row r="316" spans="1:3" ht="15.5" x14ac:dyDescent="0.35">
      <c r="A316" s="1">
        <f t="shared" si="4"/>
        <v>314</v>
      </c>
      <c r="B316" s="1" t="s">
        <v>565</v>
      </c>
      <c r="C316" s="6" t="s">
        <v>566</v>
      </c>
    </row>
    <row r="317" spans="1:3" ht="15.5" x14ac:dyDescent="0.35">
      <c r="A317" s="1">
        <f t="shared" si="4"/>
        <v>315</v>
      </c>
      <c r="B317" s="1" t="s">
        <v>567</v>
      </c>
      <c r="C317" s="6" t="s">
        <v>8</v>
      </c>
    </row>
    <row r="318" spans="1:3" ht="15.5" x14ac:dyDescent="0.35">
      <c r="A318" s="1">
        <f t="shared" si="4"/>
        <v>316</v>
      </c>
      <c r="B318" s="1" t="s">
        <v>568</v>
      </c>
      <c r="C318" s="6" t="s">
        <v>8</v>
      </c>
    </row>
    <row r="319" spans="1:3" ht="15.5" x14ac:dyDescent="0.35">
      <c r="A319" s="1">
        <f t="shared" si="4"/>
        <v>317</v>
      </c>
      <c r="B319" s="1" t="s">
        <v>569</v>
      </c>
      <c r="C319" s="6" t="s">
        <v>570</v>
      </c>
    </row>
    <row r="320" spans="1:3" ht="15.5" x14ac:dyDescent="0.35">
      <c r="A320" s="1">
        <f t="shared" si="4"/>
        <v>318</v>
      </c>
      <c r="B320" s="1" t="s">
        <v>571</v>
      </c>
      <c r="C320" s="6" t="s">
        <v>8</v>
      </c>
    </row>
    <row r="321" spans="1:3" ht="15.5" x14ac:dyDescent="0.35">
      <c r="A321" s="1">
        <f t="shared" si="4"/>
        <v>319</v>
      </c>
      <c r="B321" s="1" t="s">
        <v>572</v>
      </c>
      <c r="C321" s="6" t="s">
        <v>573</v>
      </c>
    </row>
    <row r="322" spans="1:3" ht="15.5" x14ac:dyDescent="0.35">
      <c r="A322" s="1">
        <f t="shared" si="4"/>
        <v>320</v>
      </c>
      <c r="B322" s="1" t="s">
        <v>574</v>
      </c>
      <c r="C322" s="6" t="s">
        <v>575</v>
      </c>
    </row>
    <row r="323" spans="1:3" ht="15.5" x14ac:dyDescent="0.35">
      <c r="A323" s="1">
        <f t="shared" si="4"/>
        <v>321</v>
      </c>
      <c r="B323" s="1" t="s">
        <v>576</v>
      </c>
      <c r="C323" s="6" t="s">
        <v>577</v>
      </c>
    </row>
    <row r="324" spans="1:3" ht="15.5" x14ac:dyDescent="0.35">
      <c r="A324" s="1">
        <f t="shared" si="4"/>
        <v>322</v>
      </c>
      <c r="B324" s="1" t="s">
        <v>578</v>
      </c>
      <c r="C324" s="6" t="s">
        <v>579</v>
      </c>
    </row>
    <row r="325" spans="1:3" ht="15.5" x14ac:dyDescent="0.35">
      <c r="A325" s="1">
        <f t="shared" ref="A325:A388" si="5">1+A324</f>
        <v>323</v>
      </c>
      <c r="B325" s="1" t="s">
        <v>580</v>
      </c>
      <c r="C325" s="6" t="s">
        <v>581</v>
      </c>
    </row>
    <row r="326" spans="1:3" ht="15.5" x14ac:dyDescent="0.35">
      <c r="A326" s="1">
        <f t="shared" si="5"/>
        <v>324</v>
      </c>
      <c r="B326" s="1" t="s">
        <v>582</v>
      </c>
      <c r="C326" s="6" t="s">
        <v>583</v>
      </c>
    </row>
    <row r="327" spans="1:3" ht="15.5" x14ac:dyDescent="0.35">
      <c r="A327" s="1">
        <f t="shared" si="5"/>
        <v>325</v>
      </c>
      <c r="B327" s="1" t="s">
        <v>584</v>
      </c>
      <c r="C327" s="6" t="s">
        <v>585</v>
      </c>
    </row>
    <row r="328" spans="1:3" ht="15.5" x14ac:dyDescent="0.35">
      <c r="A328" s="1">
        <f t="shared" si="5"/>
        <v>326</v>
      </c>
      <c r="B328" s="1" t="s">
        <v>586</v>
      </c>
      <c r="C328" s="6" t="s">
        <v>587</v>
      </c>
    </row>
    <row r="329" spans="1:3" ht="15.5" x14ac:dyDescent="0.35">
      <c r="A329" s="1">
        <f t="shared" si="5"/>
        <v>327</v>
      </c>
      <c r="B329" s="1" t="s">
        <v>588</v>
      </c>
      <c r="C329" s="6" t="s">
        <v>589</v>
      </c>
    </row>
    <row r="330" spans="1:3" ht="15.5" x14ac:dyDescent="0.35">
      <c r="A330" s="1">
        <f t="shared" si="5"/>
        <v>328</v>
      </c>
      <c r="B330" s="1" t="s">
        <v>590</v>
      </c>
      <c r="C330" s="6" t="s">
        <v>591</v>
      </c>
    </row>
    <row r="331" spans="1:3" ht="15.5" x14ac:dyDescent="0.35">
      <c r="A331" s="1">
        <f t="shared" si="5"/>
        <v>329</v>
      </c>
      <c r="B331" s="1" t="s">
        <v>592</v>
      </c>
      <c r="C331" s="6" t="s">
        <v>593</v>
      </c>
    </row>
    <row r="332" spans="1:3" ht="15.5" x14ac:dyDescent="0.35">
      <c r="A332" s="1">
        <f t="shared" si="5"/>
        <v>330</v>
      </c>
      <c r="B332" s="1" t="s">
        <v>594</v>
      </c>
      <c r="C332" s="6" t="s">
        <v>595</v>
      </c>
    </row>
    <row r="333" spans="1:3" ht="15.5" x14ac:dyDescent="0.35">
      <c r="A333" s="1">
        <f t="shared" si="5"/>
        <v>331</v>
      </c>
      <c r="B333" s="1" t="s">
        <v>596</v>
      </c>
      <c r="C333" s="6" t="s">
        <v>597</v>
      </c>
    </row>
    <row r="334" spans="1:3" ht="15.5" x14ac:dyDescent="0.35">
      <c r="A334" s="1">
        <f t="shared" si="5"/>
        <v>332</v>
      </c>
      <c r="B334" s="1" t="s">
        <v>598</v>
      </c>
      <c r="C334" s="6" t="s">
        <v>599</v>
      </c>
    </row>
    <row r="335" spans="1:3" ht="15.5" x14ac:dyDescent="0.35">
      <c r="A335" s="1">
        <f t="shared" si="5"/>
        <v>333</v>
      </c>
      <c r="B335" s="1" t="s">
        <v>600</v>
      </c>
      <c r="C335" s="6" t="s">
        <v>601</v>
      </c>
    </row>
    <row r="336" spans="1:3" ht="15.5" x14ac:dyDescent="0.35">
      <c r="A336" s="1">
        <f t="shared" si="5"/>
        <v>334</v>
      </c>
      <c r="B336" s="1" t="s">
        <v>602</v>
      </c>
      <c r="C336" s="6" t="s">
        <v>603</v>
      </c>
    </row>
    <row r="337" spans="1:3" ht="15.5" x14ac:dyDescent="0.35">
      <c r="A337" s="1">
        <f t="shared" si="5"/>
        <v>335</v>
      </c>
      <c r="B337" s="1" t="s">
        <v>604</v>
      </c>
      <c r="C337" s="6" t="s">
        <v>605</v>
      </c>
    </row>
    <row r="338" spans="1:3" ht="15.5" x14ac:dyDescent="0.35">
      <c r="A338" s="1">
        <f t="shared" si="5"/>
        <v>336</v>
      </c>
      <c r="B338" s="1" t="s">
        <v>606</v>
      </c>
      <c r="C338" s="6" t="s">
        <v>607</v>
      </c>
    </row>
    <row r="339" spans="1:3" ht="15.5" x14ac:dyDescent="0.35">
      <c r="A339" s="1">
        <f t="shared" si="5"/>
        <v>337</v>
      </c>
      <c r="B339" s="1" t="s">
        <v>608</v>
      </c>
      <c r="C339" s="6" t="s">
        <v>609</v>
      </c>
    </row>
    <row r="340" spans="1:3" ht="15.5" x14ac:dyDescent="0.35">
      <c r="A340" s="1">
        <f t="shared" si="5"/>
        <v>338</v>
      </c>
      <c r="B340" s="1" t="s">
        <v>610</v>
      </c>
      <c r="C340" s="6" t="s">
        <v>8</v>
      </c>
    </row>
    <row r="341" spans="1:3" ht="15.5" x14ac:dyDescent="0.35">
      <c r="A341" s="1">
        <f t="shared" si="5"/>
        <v>339</v>
      </c>
      <c r="B341" s="1" t="s">
        <v>611</v>
      </c>
      <c r="C341" s="6" t="s">
        <v>612</v>
      </c>
    </row>
    <row r="342" spans="1:3" ht="15.5" x14ac:dyDescent="0.35">
      <c r="A342" s="1">
        <f t="shared" si="5"/>
        <v>340</v>
      </c>
      <c r="B342" s="1" t="s">
        <v>613</v>
      </c>
      <c r="C342" s="6" t="s">
        <v>8</v>
      </c>
    </row>
    <row r="343" spans="1:3" ht="15.5" x14ac:dyDescent="0.35">
      <c r="A343" s="1">
        <f t="shared" si="5"/>
        <v>341</v>
      </c>
      <c r="B343" s="1" t="s">
        <v>614</v>
      </c>
      <c r="C343" s="6" t="s">
        <v>615</v>
      </c>
    </row>
    <row r="344" spans="1:3" ht="15.5" x14ac:dyDescent="0.35">
      <c r="A344" s="1">
        <f t="shared" si="5"/>
        <v>342</v>
      </c>
      <c r="B344" s="1" t="s">
        <v>616</v>
      </c>
      <c r="C344" s="6" t="s">
        <v>617</v>
      </c>
    </row>
    <row r="345" spans="1:3" ht="15.5" x14ac:dyDescent="0.35">
      <c r="A345" s="1">
        <f t="shared" si="5"/>
        <v>343</v>
      </c>
      <c r="B345" s="1" t="s">
        <v>618</v>
      </c>
      <c r="C345" s="6" t="s">
        <v>619</v>
      </c>
    </row>
    <row r="346" spans="1:3" ht="15.5" x14ac:dyDescent="0.35">
      <c r="A346" s="1">
        <f t="shared" si="5"/>
        <v>344</v>
      </c>
      <c r="B346" s="1" t="s">
        <v>620</v>
      </c>
      <c r="C346" s="6" t="s">
        <v>621</v>
      </c>
    </row>
    <row r="347" spans="1:3" ht="15.5" x14ac:dyDescent="0.35">
      <c r="A347" s="1">
        <f t="shared" si="5"/>
        <v>345</v>
      </c>
      <c r="B347" s="1" t="s">
        <v>622</v>
      </c>
      <c r="C347" s="6" t="s">
        <v>623</v>
      </c>
    </row>
    <row r="348" spans="1:3" ht="15.5" x14ac:dyDescent="0.35">
      <c r="A348" s="1">
        <f t="shared" si="5"/>
        <v>346</v>
      </c>
      <c r="B348" s="1" t="s">
        <v>624</v>
      </c>
      <c r="C348" s="6" t="s">
        <v>625</v>
      </c>
    </row>
    <row r="349" spans="1:3" ht="15.5" x14ac:dyDescent="0.35">
      <c r="A349" s="1">
        <f t="shared" si="5"/>
        <v>347</v>
      </c>
      <c r="B349" s="1" t="s">
        <v>626</v>
      </c>
      <c r="C349" s="6" t="s">
        <v>627</v>
      </c>
    </row>
    <row r="350" spans="1:3" ht="15.5" x14ac:dyDescent="0.35">
      <c r="A350" s="1">
        <f t="shared" si="5"/>
        <v>348</v>
      </c>
      <c r="B350" s="1" t="s">
        <v>628</v>
      </c>
      <c r="C350" s="6" t="s">
        <v>629</v>
      </c>
    </row>
    <row r="351" spans="1:3" ht="15.5" x14ac:dyDescent="0.35">
      <c r="A351" s="1">
        <f t="shared" si="5"/>
        <v>349</v>
      </c>
      <c r="B351" s="1" t="s">
        <v>630</v>
      </c>
      <c r="C351" s="6" t="s">
        <v>631</v>
      </c>
    </row>
    <row r="352" spans="1:3" ht="15.5" x14ac:dyDescent="0.35">
      <c r="A352" s="1">
        <f t="shared" si="5"/>
        <v>350</v>
      </c>
      <c r="B352" s="1" t="s">
        <v>632</v>
      </c>
      <c r="C352" s="6" t="s">
        <v>633</v>
      </c>
    </row>
    <row r="353" spans="1:3" ht="15.5" x14ac:dyDescent="0.35">
      <c r="A353" s="1">
        <f t="shared" si="5"/>
        <v>351</v>
      </c>
      <c r="B353" s="1" t="s">
        <v>634</v>
      </c>
      <c r="C353" s="6" t="s">
        <v>635</v>
      </c>
    </row>
    <row r="354" spans="1:3" ht="15.5" x14ac:dyDescent="0.35">
      <c r="A354" s="1">
        <f t="shared" si="5"/>
        <v>352</v>
      </c>
      <c r="B354" s="1" t="s">
        <v>636</v>
      </c>
      <c r="C354" s="6" t="s">
        <v>637</v>
      </c>
    </row>
    <row r="355" spans="1:3" ht="15.5" x14ac:dyDescent="0.35">
      <c r="A355" s="1">
        <f t="shared" si="5"/>
        <v>353</v>
      </c>
      <c r="B355" s="1" t="s">
        <v>638</v>
      </c>
      <c r="C355" s="6" t="s">
        <v>639</v>
      </c>
    </row>
    <row r="356" spans="1:3" ht="15.5" x14ac:dyDescent="0.35">
      <c r="A356" s="1">
        <f t="shared" si="5"/>
        <v>354</v>
      </c>
      <c r="B356" s="1" t="s">
        <v>640</v>
      </c>
      <c r="C356" s="6" t="s">
        <v>641</v>
      </c>
    </row>
    <row r="357" spans="1:3" ht="15.5" x14ac:dyDescent="0.35">
      <c r="A357" s="1">
        <f t="shared" si="5"/>
        <v>355</v>
      </c>
      <c r="B357" s="1" t="s">
        <v>642</v>
      </c>
      <c r="C357" s="6" t="s">
        <v>643</v>
      </c>
    </row>
    <row r="358" spans="1:3" ht="15.5" x14ac:dyDescent="0.35">
      <c r="A358" s="1">
        <f t="shared" si="5"/>
        <v>356</v>
      </c>
      <c r="B358" s="1" t="s">
        <v>644</v>
      </c>
      <c r="C358" s="6" t="s">
        <v>643</v>
      </c>
    </row>
    <row r="359" spans="1:3" ht="15.5" x14ac:dyDescent="0.35">
      <c r="A359" s="1">
        <f t="shared" si="5"/>
        <v>357</v>
      </c>
      <c r="B359" s="1" t="s">
        <v>645</v>
      </c>
      <c r="C359" s="6" t="s">
        <v>8</v>
      </c>
    </row>
    <row r="360" spans="1:3" ht="15.5" x14ac:dyDescent="0.35">
      <c r="A360" s="1">
        <f t="shared" si="5"/>
        <v>358</v>
      </c>
      <c r="B360" s="1" t="s">
        <v>646</v>
      </c>
      <c r="C360" s="6" t="s">
        <v>647</v>
      </c>
    </row>
    <row r="361" spans="1:3" ht="15.5" x14ac:dyDescent="0.35">
      <c r="A361" s="1">
        <f t="shared" si="5"/>
        <v>359</v>
      </c>
      <c r="B361" s="1" t="s">
        <v>648</v>
      </c>
      <c r="C361" s="6" t="s">
        <v>649</v>
      </c>
    </row>
    <row r="362" spans="1:3" ht="15.5" x14ac:dyDescent="0.35">
      <c r="A362" s="1">
        <f t="shared" si="5"/>
        <v>360</v>
      </c>
      <c r="B362" s="1" t="s">
        <v>650</v>
      </c>
      <c r="C362" s="6" t="s">
        <v>651</v>
      </c>
    </row>
    <row r="363" spans="1:3" ht="15.5" x14ac:dyDescent="0.35">
      <c r="A363" s="1">
        <f t="shared" si="5"/>
        <v>361</v>
      </c>
      <c r="B363" s="1" t="s">
        <v>652</v>
      </c>
      <c r="C363" s="6" t="s">
        <v>653</v>
      </c>
    </row>
    <row r="364" spans="1:3" ht="15.5" x14ac:dyDescent="0.35">
      <c r="A364" s="1">
        <f t="shared" si="5"/>
        <v>362</v>
      </c>
      <c r="B364" s="1" t="s">
        <v>654</v>
      </c>
      <c r="C364" s="6" t="s">
        <v>655</v>
      </c>
    </row>
    <row r="365" spans="1:3" ht="15.5" x14ac:dyDescent="0.35">
      <c r="A365" s="1">
        <f t="shared" si="5"/>
        <v>363</v>
      </c>
      <c r="B365" s="1" t="s">
        <v>656</v>
      </c>
      <c r="C365" s="6" t="s">
        <v>657</v>
      </c>
    </row>
    <row r="366" spans="1:3" ht="15.5" x14ac:dyDescent="0.35">
      <c r="A366" s="1">
        <f t="shared" si="5"/>
        <v>364</v>
      </c>
      <c r="B366" s="1" t="s">
        <v>658</v>
      </c>
      <c r="C366" s="6" t="s">
        <v>659</v>
      </c>
    </row>
    <row r="367" spans="1:3" ht="15.5" x14ac:dyDescent="0.35">
      <c r="A367" s="1">
        <f t="shared" si="5"/>
        <v>365</v>
      </c>
      <c r="B367" s="1" t="s">
        <v>660</v>
      </c>
      <c r="C367" s="6" t="s">
        <v>8</v>
      </c>
    </row>
    <row r="368" spans="1:3" ht="15.5" x14ac:dyDescent="0.35">
      <c r="A368" s="1">
        <f t="shared" si="5"/>
        <v>366</v>
      </c>
      <c r="B368" s="1" t="s">
        <v>661</v>
      </c>
      <c r="C368" s="6" t="s">
        <v>662</v>
      </c>
    </row>
    <row r="369" spans="1:3" ht="15.5" x14ac:dyDescent="0.35">
      <c r="A369" s="1">
        <f t="shared" si="5"/>
        <v>367</v>
      </c>
      <c r="B369" s="1" t="s">
        <v>663</v>
      </c>
      <c r="C369" s="6" t="s">
        <v>664</v>
      </c>
    </row>
    <row r="370" spans="1:3" ht="15.5" x14ac:dyDescent="0.35">
      <c r="A370" s="1">
        <f t="shared" si="5"/>
        <v>368</v>
      </c>
      <c r="B370" s="1" t="s">
        <v>665</v>
      </c>
      <c r="C370" s="6" t="s">
        <v>8</v>
      </c>
    </row>
    <row r="371" spans="1:3" ht="15.5" x14ac:dyDescent="0.35">
      <c r="A371" s="1">
        <f t="shared" si="5"/>
        <v>369</v>
      </c>
      <c r="B371" s="1" t="s">
        <v>666</v>
      </c>
      <c r="C371" s="6" t="s">
        <v>8</v>
      </c>
    </row>
    <row r="372" spans="1:3" ht="15.5" x14ac:dyDescent="0.35">
      <c r="A372" s="1">
        <f t="shared" si="5"/>
        <v>370</v>
      </c>
      <c r="B372" s="1" t="s">
        <v>667</v>
      </c>
      <c r="C372" s="6" t="s">
        <v>8</v>
      </c>
    </row>
    <row r="373" spans="1:3" ht="15.5" x14ac:dyDescent="0.35">
      <c r="A373" s="1">
        <f t="shared" si="5"/>
        <v>371</v>
      </c>
      <c r="B373" s="1" t="s">
        <v>668</v>
      </c>
      <c r="C373" s="6" t="s">
        <v>519</v>
      </c>
    </row>
    <row r="374" spans="1:3" ht="15.5" x14ac:dyDescent="0.35">
      <c r="A374" s="1">
        <f t="shared" si="5"/>
        <v>372</v>
      </c>
      <c r="B374" s="1" t="s">
        <v>669</v>
      </c>
      <c r="C374" s="6" t="s">
        <v>670</v>
      </c>
    </row>
    <row r="375" spans="1:3" ht="15.5" x14ac:dyDescent="0.35">
      <c r="A375" s="1">
        <f t="shared" si="5"/>
        <v>373</v>
      </c>
      <c r="B375" s="1" t="s">
        <v>671</v>
      </c>
      <c r="C375" s="6" t="s">
        <v>8</v>
      </c>
    </row>
    <row r="376" spans="1:3" ht="15.5" x14ac:dyDescent="0.35">
      <c r="A376" s="1">
        <f t="shared" si="5"/>
        <v>374</v>
      </c>
      <c r="B376" s="1" t="s">
        <v>672</v>
      </c>
      <c r="C376" s="6" t="s">
        <v>673</v>
      </c>
    </row>
    <row r="377" spans="1:3" ht="15.5" x14ac:dyDescent="0.35">
      <c r="A377" s="1">
        <f t="shared" si="5"/>
        <v>375</v>
      </c>
      <c r="B377" s="1" t="s">
        <v>674</v>
      </c>
      <c r="C377" s="6" t="s">
        <v>675</v>
      </c>
    </row>
    <row r="378" spans="1:3" ht="15.5" x14ac:dyDescent="0.35">
      <c r="A378" s="1">
        <f t="shared" si="5"/>
        <v>376</v>
      </c>
      <c r="B378" s="1" t="s">
        <v>676</v>
      </c>
      <c r="C378" s="6" t="s">
        <v>8</v>
      </c>
    </row>
    <row r="379" spans="1:3" ht="15.5" x14ac:dyDescent="0.35">
      <c r="A379" s="1">
        <f t="shared" si="5"/>
        <v>377</v>
      </c>
      <c r="B379" s="1" t="s">
        <v>677</v>
      </c>
      <c r="C379" s="6" t="s">
        <v>678</v>
      </c>
    </row>
    <row r="380" spans="1:3" ht="15.5" x14ac:dyDescent="0.35">
      <c r="A380" s="1">
        <f t="shared" si="5"/>
        <v>378</v>
      </c>
      <c r="B380" s="1" t="s">
        <v>679</v>
      </c>
      <c r="C380" s="6" t="s">
        <v>8</v>
      </c>
    </row>
    <row r="381" spans="1:3" ht="15.5" x14ac:dyDescent="0.35">
      <c r="A381" s="1">
        <f t="shared" si="5"/>
        <v>379</v>
      </c>
      <c r="B381" s="1" t="s">
        <v>680</v>
      </c>
      <c r="C381" s="6" t="s">
        <v>8</v>
      </c>
    </row>
    <row r="382" spans="1:3" ht="15.5" x14ac:dyDescent="0.35">
      <c r="A382" s="1">
        <f t="shared" si="5"/>
        <v>380</v>
      </c>
      <c r="B382" s="1" t="s">
        <v>681</v>
      </c>
      <c r="C382" s="6" t="s">
        <v>603</v>
      </c>
    </row>
    <row r="383" spans="1:3" ht="15.5" x14ac:dyDescent="0.35">
      <c r="A383" s="1">
        <f t="shared" si="5"/>
        <v>381</v>
      </c>
      <c r="B383" s="1" t="s">
        <v>682</v>
      </c>
      <c r="C383" s="6" t="s">
        <v>39</v>
      </c>
    </row>
    <row r="384" spans="1:3" ht="15.5" x14ac:dyDescent="0.35">
      <c r="A384" s="1">
        <f t="shared" si="5"/>
        <v>382</v>
      </c>
      <c r="B384" s="1" t="s">
        <v>683</v>
      </c>
      <c r="C384" s="6" t="s">
        <v>684</v>
      </c>
    </row>
    <row r="385" spans="1:3" ht="15.5" x14ac:dyDescent="0.35">
      <c r="A385" s="1">
        <f t="shared" si="5"/>
        <v>383</v>
      </c>
      <c r="B385" s="1" t="s">
        <v>685</v>
      </c>
      <c r="C385" s="6" t="s">
        <v>686</v>
      </c>
    </row>
    <row r="386" spans="1:3" ht="15.5" x14ac:dyDescent="0.35">
      <c r="A386" s="1">
        <f t="shared" si="5"/>
        <v>384</v>
      </c>
      <c r="B386" s="1" t="s">
        <v>687</v>
      </c>
      <c r="C386" s="6" t="s">
        <v>688</v>
      </c>
    </row>
    <row r="387" spans="1:3" ht="15.5" x14ac:dyDescent="0.35">
      <c r="A387" s="1">
        <f t="shared" si="5"/>
        <v>385</v>
      </c>
      <c r="B387" s="1" t="s">
        <v>689</v>
      </c>
      <c r="C387" s="6" t="s">
        <v>690</v>
      </c>
    </row>
    <row r="388" spans="1:3" ht="15.5" x14ac:dyDescent="0.35">
      <c r="A388" s="1">
        <f t="shared" si="5"/>
        <v>386</v>
      </c>
      <c r="B388" s="1" t="s">
        <v>691</v>
      </c>
      <c r="C388" s="6" t="s">
        <v>692</v>
      </c>
    </row>
    <row r="389" spans="1:3" ht="15.5" x14ac:dyDescent="0.35">
      <c r="A389" s="1">
        <f t="shared" ref="A389:A452" si="6">1+A388</f>
        <v>387</v>
      </c>
      <c r="B389" s="1" t="s">
        <v>3988</v>
      </c>
      <c r="C389" s="6" t="s">
        <v>8</v>
      </c>
    </row>
    <row r="390" spans="1:3" ht="15.5" x14ac:dyDescent="0.35">
      <c r="A390" s="1">
        <f t="shared" si="6"/>
        <v>388</v>
      </c>
      <c r="B390" s="1" t="s">
        <v>693</v>
      </c>
      <c r="C390" s="6" t="s">
        <v>694</v>
      </c>
    </row>
    <row r="391" spans="1:3" ht="15.5" x14ac:dyDescent="0.35">
      <c r="A391" s="1">
        <f t="shared" si="6"/>
        <v>389</v>
      </c>
      <c r="B391" s="1" t="s">
        <v>695</v>
      </c>
      <c r="C391" s="6" t="s">
        <v>696</v>
      </c>
    </row>
    <row r="392" spans="1:3" ht="15.5" x14ac:dyDescent="0.35">
      <c r="A392" s="1">
        <f t="shared" si="6"/>
        <v>390</v>
      </c>
      <c r="B392" s="1" t="s">
        <v>697</v>
      </c>
      <c r="C392" s="6" t="s">
        <v>698</v>
      </c>
    </row>
    <row r="393" spans="1:3" ht="15.5" x14ac:dyDescent="0.35">
      <c r="A393" s="1">
        <f t="shared" si="6"/>
        <v>391</v>
      </c>
      <c r="B393" s="1" t="s">
        <v>699</v>
      </c>
      <c r="C393" s="6" t="s">
        <v>140</v>
      </c>
    </row>
    <row r="394" spans="1:3" ht="15.5" x14ac:dyDescent="0.35">
      <c r="A394" s="1">
        <f t="shared" si="6"/>
        <v>392</v>
      </c>
      <c r="B394" s="1" t="s">
        <v>700</v>
      </c>
      <c r="C394" s="6" t="s">
        <v>701</v>
      </c>
    </row>
    <row r="395" spans="1:3" ht="15.5" x14ac:dyDescent="0.35">
      <c r="A395" s="1">
        <f t="shared" si="6"/>
        <v>393</v>
      </c>
      <c r="B395" s="1" t="s">
        <v>702</v>
      </c>
      <c r="C395" s="6" t="s">
        <v>703</v>
      </c>
    </row>
    <row r="396" spans="1:3" ht="15.5" x14ac:dyDescent="0.35">
      <c r="A396" s="1">
        <f t="shared" si="6"/>
        <v>394</v>
      </c>
      <c r="B396" s="1" t="s">
        <v>704</v>
      </c>
      <c r="C396" s="6" t="s">
        <v>705</v>
      </c>
    </row>
    <row r="397" spans="1:3" ht="15.5" x14ac:dyDescent="0.35">
      <c r="A397" s="1">
        <f t="shared" si="6"/>
        <v>395</v>
      </c>
      <c r="B397" s="1" t="s">
        <v>706</v>
      </c>
      <c r="C397" s="6" t="s">
        <v>707</v>
      </c>
    </row>
    <row r="398" spans="1:3" ht="15.5" x14ac:dyDescent="0.35">
      <c r="A398" s="1">
        <f t="shared" si="6"/>
        <v>396</v>
      </c>
      <c r="B398" s="1" t="s">
        <v>708</v>
      </c>
      <c r="C398" s="6" t="s">
        <v>8</v>
      </c>
    </row>
    <row r="399" spans="1:3" ht="15.5" x14ac:dyDescent="0.35">
      <c r="A399" s="1">
        <f t="shared" si="6"/>
        <v>397</v>
      </c>
      <c r="B399" s="1" t="s">
        <v>709</v>
      </c>
      <c r="C399" s="6" t="s">
        <v>8</v>
      </c>
    </row>
    <row r="400" spans="1:3" ht="15.5" x14ac:dyDescent="0.35">
      <c r="A400" s="1">
        <f t="shared" si="6"/>
        <v>398</v>
      </c>
      <c r="B400" s="1" t="s">
        <v>710</v>
      </c>
      <c r="C400" s="6" t="s">
        <v>8</v>
      </c>
    </row>
    <row r="401" spans="1:3" ht="15.5" x14ac:dyDescent="0.35">
      <c r="A401" s="1">
        <f t="shared" si="6"/>
        <v>399</v>
      </c>
      <c r="B401" s="1" t="s">
        <v>711</v>
      </c>
      <c r="C401" s="6" t="s">
        <v>8</v>
      </c>
    </row>
    <row r="402" spans="1:3" ht="15.5" x14ac:dyDescent="0.35">
      <c r="A402" s="1">
        <f t="shared" si="6"/>
        <v>400</v>
      </c>
      <c r="B402" s="1" t="s">
        <v>712</v>
      </c>
      <c r="C402" s="6" t="s">
        <v>8</v>
      </c>
    </row>
    <row r="403" spans="1:3" ht="15.5" x14ac:dyDescent="0.35">
      <c r="A403" s="1">
        <f t="shared" si="6"/>
        <v>401</v>
      </c>
      <c r="B403" s="1" t="s">
        <v>713</v>
      </c>
      <c r="C403" s="6" t="s">
        <v>8</v>
      </c>
    </row>
    <row r="404" spans="1:3" ht="15.5" x14ac:dyDescent="0.35">
      <c r="A404" s="1">
        <f t="shared" si="6"/>
        <v>402</v>
      </c>
      <c r="B404" s="1" t="s">
        <v>714</v>
      </c>
      <c r="C404" s="6" t="s">
        <v>715</v>
      </c>
    </row>
    <row r="405" spans="1:3" ht="15.5" x14ac:dyDescent="0.35">
      <c r="A405" s="1">
        <f t="shared" si="6"/>
        <v>403</v>
      </c>
      <c r="B405" s="1" t="s">
        <v>716</v>
      </c>
      <c r="C405" s="6" t="s">
        <v>717</v>
      </c>
    </row>
    <row r="406" spans="1:3" ht="15.5" x14ac:dyDescent="0.35">
      <c r="A406" s="1">
        <f t="shared" si="6"/>
        <v>404</v>
      </c>
      <c r="B406" s="1" t="s">
        <v>718</v>
      </c>
      <c r="C406" s="6" t="s">
        <v>8</v>
      </c>
    </row>
    <row r="407" spans="1:3" ht="15.5" x14ac:dyDescent="0.35">
      <c r="A407" s="1">
        <f t="shared" si="6"/>
        <v>405</v>
      </c>
      <c r="B407" s="1" t="s">
        <v>719</v>
      </c>
      <c r="C407" s="6" t="s">
        <v>8</v>
      </c>
    </row>
    <row r="408" spans="1:3" ht="15.5" x14ac:dyDescent="0.35">
      <c r="A408" s="1">
        <f t="shared" si="6"/>
        <v>406</v>
      </c>
      <c r="B408" s="1" t="s">
        <v>720</v>
      </c>
      <c r="C408" s="6" t="s">
        <v>721</v>
      </c>
    </row>
    <row r="409" spans="1:3" ht="15.5" x14ac:dyDescent="0.35">
      <c r="A409" s="1">
        <f t="shared" si="6"/>
        <v>407</v>
      </c>
      <c r="B409" s="1" t="s">
        <v>722</v>
      </c>
      <c r="C409" s="6" t="s">
        <v>723</v>
      </c>
    </row>
    <row r="410" spans="1:3" ht="15.5" x14ac:dyDescent="0.35">
      <c r="A410" s="1">
        <f t="shared" si="6"/>
        <v>408</v>
      </c>
      <c r="B410" s="1" t="s">
        <v>724</v>
      </c>
      <c r="C410" s="6" t="s">
        <v>8</v>
      </c>
    </row>
    <row r="411" spans="1:3" ht="15.5" x14ac:dyDescent="0.35">
      <c r="A411" s="1">
        <f t="shared" si="6"/>
        <v>409</v>
      </c>
      <c r="B411" s="1" t="s">
        <v>725</v>
      </c>
      <c r="C411" s="6" t="s">
        <v>726</v>
      </c>
    </row>
    <row r="412" spans="1:3" ht="15.5" x14ac:dyDescent="0.35">
      <c r="A412" s="1">
        <f t="shared" si="6"/>
        <v>410</v>
      </c>
      <c r="B412" s="1" t="s">
        <v>727</v>
      </c>
      <c r="C412" s="6" t="s">
        <v>728</v>
      </c>
    </row>
    <row r="413" spans="1:3" ht="15.5" x14ac:dyDescent="0.35">
      <c r="A413" s="1">
        <f t="shared" si="6"/>
        <v>411</v>
      </c>
      <c r="B413" s="1" t="s">
        <v>729</v>
      </c>
      <c r="C413" s="6" t="s">
        <v>730</v>
      </c>
    </row>
    <row r="414" spans="1:3" ht="15.5" x14ac:dyDescent="0.35">
      <c r="A414" s="1">
        <f t="shared" si="6"/>
        <v>412</v>
      </c>
      <c r="B414" s="1" t="s">
        <v>731</v>
      </c>
      <c r="C414" s="6" t="s">
        <v>732</v>
      </c>
    </row>
    <row r="415" spans="1:3" ht="15.5" x14ac:dyDescent="0.35">
      <c r="A415" s="1">
        <f t="shared" si="6"/>
        <v>413</v>
      </c>
      <c r="B415" s="1" t="s">
        <v>733</v>
      </c>
      <c r="C415" s="6" t="s">
        <v>734</v>
      </c>
    </row>
    <row r="416" spans="1:3" ht="15.5" x14ac:dyDescent="0.35">
      <c r="A416" s="1">
        <f t="shared" si="6"/>
        <v>414</v>
      </c>
      <c r="B416" s="1" t="s">
        <v>735</v>
      </c>
      <c r="C416" s="6" t="s">
        <v>736</v>
      </c>
    </row>
    <row r="417" spans="1:3" ht="15.5" x14ac:dyDescent="0.35">
      <c r="A417" s="1">
        <f t="shared" si="6"/>
        <v>415</v>
      </c>
      <c r="B417" s="1" t="s">
        <v>737</v>
      </c>
      <c r="C417" s="6" t="s">
        <v>738</v>
      </c>
    </row>
    <row r="418" spans="1:3" ht="15.5" x14ac:dyDescent="0.35">
      <c r="A418" s="1">
        <f t="shared" si="6"/>
        <v>416</v>
      </c>
      <c r="B418" s="1" t="s">
        <v>739</v>
      </c>
      <c r="C418" s="6" t="s">
        <v>8</v>
      </c>
    </row>
    <row r="419" spans="1:3" ht="15.5" x14ac:dyDescent="0.35">
      <c r="A419" s="1">
        <f t="shared" si="6"/>
        <v>417</v>
      </c>
      <c r="B419" s="1" t="s">
        <v>740</v>
      </c>
      <c r="C419" s="6" t="s">
        <v>741</v>
      </c>
    </row>
    <row r="420" spans="1:3" ht="15.5" x14ac:dyDescent="0.35">
      <c r="A420" s="1">
        <f t="shared" si="6"/>
        <v>418</v>
      </c>
      <c r="B420" s="1" t="s">
        <v>742</v>
      </c>
      <c r="C420" s="6" t="s">
        <v>745</v>
      </c>
    </row>
    <row r="421" spans="1:3" ht="15.5" x14ac:dyDescent="0.35">
      <c r="A421" s="1">
        <f t="shared" si="6"/>
        <v>419</v>
      </c>
      <c r="B421" s="1" t="s">
        <v>743</v>
      </c>
      <c r="C421" s="6" t="s">
        <v>744</v>
      </c>
    </row>
    <row r="422" spans="1:3" ht="15.5" x14ac:dyDescent="0.35">
      <c r="A422" s="1">
        <f t="shared" si="6"/>
        <v>420</v>
      </c>
      <c r="B422" s="1" t="s">
        <v>746</v>
      </c>
      <c r="C422" s="6" t="s">
        <v>747</v>
      </c>
    </row>
    <row r="423" spans="1:3" ht="15.5" x14ac:dyDescent="0.35">
      <c r="A423" s="1">
        <f t="shared" si="6"/>
        <v>421</v>
      </c>
      <c r="B423" s="1" t="s">
        <v>748</v>
      </c>
      <c r="C423" s="6" t="s">
        <v>170</v>
      </c>
    </row>
    <row r="424" spans="1:3" ht="15.5" x14ac:dyDescent="0.35">
      <c r="A424" s="1">
        <f t="shared" si="6"/>
        <v>422</v>
      </c>
      <c r="B424" s="1" t="s">
        <v>749</v>
      </c>
      <c r="C424" s="6" t="s">
        <v>750</v>
      </c>
    </row>
    <row r="425" spans="1:3" ht="15.5" x14ac:dyDescent="0.35">
      <c r="A425" s="1">
        <f t="shared" si="6"/>
        <v>423</v>
      </c>
      <c r="B425" s="1" t="s">
        <v>751</v>
      </c>
      <c r="C425" s="6" t="s">
        <v>752</v>
      </c>
    </row>
    <row r="426" spans="1:3" ht="15.5" x14ac:dyDescent="0.35">
      <c r="A426" s="1">
        <f t="shared" si="6"/>
        <v>424</v>
      </c>
      <c r="B426" s="1" t="s">
        <v>753</v>
      </c>
      <c r="C426" s="6" t="s">
        <v>745</v>
      </c>
    </row>
    <row r="427" spans="1:3" ht="15.5" x14ac:dyDescent="0.35">
      <c r="A427" s="1">
        <f t="shared" si="6"/>
        <v>425</v>
      </c>
      <c r="B427" s="1" t="s">
        <v>754</v>
      </c>
      <c r="C427" s="6" t="s">
        <v>755</v>
      </c>
    </row>
    <row r="428" spans="1:3" ht="15.5" x14ac:dyDescent="0.35">
      <c r="A428" s="1">
        <f t="shared" si="6"/>
        <v>426</v>
      </c>
      <c r="B428" s="1" t="s">
        <v>756</v>
      </c>
      <c r="C428" s="6" t="s">
        <v>757</v>
      </c>
    </row>
    <row r="429" spans="1:3" ht="15.5" x14ac:dyDescent="0.35">
      <c r="A429" s="1">
        <f t="shared" si="6"/>
        <v>427</v>
      </c>
      <c r="B429" s="1" t="s">
        <v>758</v>
      </c>
      <c r="C429" s="6" t="s">
        <v>759</v>
      </c>
    </row>
    <row r="430" spans="1:3" ht="15.5" x14ac:dyDescent="0.35">
      <c r="A430" s="1">
        <f t="shared" si="6"/>
        <v>428</v>
      </c>
      <c r="B430" s="1" t="s">
        <v>760</v>
      </c>
      <c r="C430" s="6" t="s">
        <v>761</v>
      </c>
    </row>
    <row r="431" spans="1:3" ht="15.5" x14ac:dyDescent="0.35">
      <c r="A431" s="1">
        <f t="shared" si="6"/>
        <v>429</v>
      </c>
      <c r="B431" s="1" t="s">
        <v>762</v>
      </c>
      <c r="C431" s="6" t="s">
        <v>763</v>
      </c>
    </row>
    <row r="432" spans="1:3" ht="15.5" x14ac:dyDescent="0.35">
      <c r="A432" s="1">
        <f t="shared" si="6"/>
        <v>430</v>
      </c>
      <c r="B432" s="1" t="s">
        <v>764</v>
      </c>
      <c r="C432" s="6" t="s">
        <v>765</v>
      </c>
    </row>
    <row r="433" spans="1:3" ht="15.5" x14ac:dyDescent="0.35">
      <c r="A433" s="1">
        <f t="shared" si="6"/>
        <v>431</v>
      </c>
      <c r="B433" s="1" t="s">
        <v>766</v>
      </c>
      <c r="C433" s="6" t="s">
        <v>767</v>
      </c>
    </row>
    <row r="434" spans="1:3" ht="15.5" x14ac:dyDescent="0.35">
      <c r="A434" s="1">
        <f t="shared" si="6"/>
        <v>432</v>
      </c>
      <c r="B434" s="1" t="s">
        <v>768</v>
      </c>
      <c r="C434" s="6" t="s">
        <v>8</v>
      </c>
    </row>
    <row r="435" spans="1:3" ht="15.5" x14ac:dyDescent="0.35">
      <c r="A435" s="1">
        <f t="shared" si="6"/>
        <v>433</v>
      </c>
      <c r="B435" s="1" t="s">
        <v>769</v>
      </c>
      <c r="C435" s="6" t="s">
        <v>770</v>
      </c>
    </row>
    <row r="436" spans="1:3" ht="15.5" x14ac:dyDescent="0.35">
      <c r="A436" s="1">
        <f t="shared" si="6"/>
        <v>434</v>
      </c>
      <c r="B436" s="1" t="s">
        <v>771</v>
      </c>
      <c r="C436" s="6" t="s">
        <v>772</v>
      </c>
    </row>
    <row r="437" spans="1:3" ht="15.5" x14ac:dyDescent="0.35">
      <c r="A437" s="1">
        <f t="shared" si="6"/>
        <v>435</v>
      </c>
      <c r="B437" s="1" t="s">
        <v>773</v>
      </c>
      <c r="C437" s="6" t="s">
        <v>774</v>
      </c>
    </row>
    <row r="438" spans="1:3" ht="15.5" x14ac:dyDescent="0.35">
      <c r="A438" s="1">
        <f t="shared" si="6"/>
        <v>436</v>
      </c>
      <c r="B438" s="1" t="s">
        <v>775</v>
      </c>
      <c r="C438" s="6" t="s">
        <v>776</v>
      </c>
    </row>
    <row r="439" spans="1:3" ht="15.5" x14ac:dyDescent="0.35">
      <c r="A439" s="1">
        <f t="shared" si="6"/>
        <v>437</v>
      </c>
      <c r="B439" s="1" t="s">
        <v>777</v>
      </c>
      <c r="C439" s="6" t="s">
        <v>778</v>
      </c>
    </row>
    <row r="440" spans="1:3" ht="15.5" x14ac:dyDescent="0.35">
      <c r="A440" s="1">
        <f t="shared" si="6"/>
        <v>438</v>
      </c>
      <c r="B440" s="1" t="s">
        <v>779</v>
      </c>
      <c r="C440" s="6" t="s">
        <v>780</v>
      </c>
    </row>
    <row r="441" spans="1:3" ht="15.5" x14ac:dyDescent="0.35">
      <c r="A441" s="1">
        <f t="shared" si="6"/>
        <v>439</v>
      </c>
      <c r="B441" s="1" t="s">
        <v>781</v>
      </c>
      <c r="C441" s="6" t="s">
        <v>782</v>
      </c>
    </row>
    <row r="442" spans="1:3" ht="15.5" x14ac:dyDescent="0.35">
      <c r="A442" s="1">
        <f t="shared" si="6"/>
        <v>440</v>
      </c>
      <c r="B442" s="1" t="s">
        <v>783</v>
      </c>
      <c r="C442" s="6" t="s">
        <v>8</v>
      </c>
    </row>
    <row r="443" spans="1:3" ht="15.5" x14ac:dyDescent="0.35">
      <c r="A443" s="1">
        <f t="shared" si="6"/>
        <v>441</v>
      </c>
      <c r="B443" s="1" t="s">
        <v>784</v>
      </c>
      <c r="C443" s="6" t="s">
        <v>785</v>
      </c>
    </row>
    <row r="444" spans="1:3" ht="15.5" x14ac:dyDescent="0.35">
      <c r="A444" s="1">
        <f t="shared" si="6"/>
        <v>442</v>
      </c>
      <c r="B444" s="1" t="s">
        <v>786</v>
      </c>
      <c r="C444" s="6" t="s">
        <v>787</v>
      </c>
    </row>
    <row r="445" spans="1:3" ht="15.5" x14ac:dyDescent="0.35">
      <c r="A445" s="1">
        <f t="shared" si="6"/>
        <v>443</v>
      </c>
      <c r="B445" s="1" t="s">
        <v>788</v>
      </c>
      <c r="C445" s="6" t="s">
        <v>789</v>
      </c>
    </row>
    <row r="446" spans="1:3" ht="15.5" x14ac:dyDescent="0.35">
      <c r="A446" s="1">
        <f t="shared" si="6"/>
        <v>444</v>
      </c>
      <c r="B446" s="1" t="s">
        <v>790</v>
      </c>
      <c r="C446" s="6" t="s">
        <v>791</v>
      </c>
    </row>
    <row r="447" spans="1:3" ht="15.5" x14ac:dyDescent="0.35">
      <c r="A447" s="1">
        <f t="shared" si="6"/>
        <v>445</v>
      </c>
      <c r="B447" s="1" t="s">
        <v>792</v>
      </c>
      <c r="C447" s="6" t="s">
        <v>793</v>
      </c>
    </row>
    <row r="448" spans="1:3" ht="15.5" x14ac:dyDescent="0.35">
      <c r="A448" s="1">
        <f t="shared" si="6"/>
        <v>446</v>
      </c>
      <c r="B448" s="1" t="s">
        <v>794</v>
      </c>
      <c r="C448" s="6" t="s">
        <v>795</v>
      </c>
    </row>
    <row r="449" spans="1:3" ht="15.5" x14ac:dyDescent="0.35">
      <c r="A449" s="1">
        <f t="shared" si="6"/>
        <v>447</v>
      </c>
      <c r="B449" s="1" t="s">
        <v>796</v>
      </c>
      <c r="C449" s="6" t="s">
        <v>797</v>
      </c>
    </row>
    <row r="450" spans="1:3" ht="15.5" x14ac:dyDescent="0.35">
      <c r="A450" s="1">
        <f t="shared" si="6"/>
        <v>448</v>
      </c>
      <c r="B450" s="1" t="s">
        <v>798</v>
      </c>
      <c r="C450" s="6" t="s">
        <v>799</v>
      </c>
    </row>
    <row r="451" spans="1:3" ht="15.5" x14ac:dyDescent="0.35">
      <c r="A451" s="1">
        <f t="shared" si="6"/>
        <v>449</v>
      </c>
      <c r="B451" s="1" t="s">
        <v>800</v>
      </c>
      <c r="C451" s="6" t="s">
        <v>801</v>
      </c>
    </row>
    <row r="452" spans="1:3" ht="15.5" x14ac:dyDescent="0.35">
      <c r="A452" s="1">
        <f t="shared" si="6"/>
        <v>450</v>
      </c>
      <c r="B452" s="1" t="s">
        <v>802</v>
      </c>
      <c r="C452" s="6" t="s">
        <v>8</v>
      </c>
    </row>
    <row r="453" spans="1:3" ht="15.5" x14ac:dyDescent="0.35">
      <c r="A453" s="1">
        <f t="shared" ref="A453:A516" si="7">1+A452</f>
        <v>451</v>
      </c>
      <c r="B453" s="1" t="s">
        <v>803</v>
      </c>
      <c r="C453" s="6" t="s">
        <v>804</v>
      </c>
    </row>
    <row r="454" spans="1:3" ht="15.5" x14ac:dyDescent="0.35">
      <c r="A454" s="1">
        <f t="shared" si="7"/>
        <v>452</v>
      </c>
      <c r="B454" s="1" t="s">
        <v>805</v>
      </c>
      <c r="C454" s="6" t="s">
        <v>806</v>
      </c>
    </row>
    <row r="455" spans="1:3" ht="15.5" x14ac:dyDescent="0.35">
      <c r="A455" s="1">
        <f t="shared" si="7"/>
        <v>453</v>
      </c>
      <c r="B455" s="1" t="s">
        <v>807</v>
      </c>
      <c r="C455" s="6" t="s">
        <v>808</v>
      </c>
    </row>
    <row r="456" spans="1:3" ht="15.5" x14ac:dyDescent="0.35">
      <c r="A456" s="1">
        <f t="shared" si="7"/>
        <v>454</v>
      </c>
      <c r="B456" s="1" t="s">
        <v>809</v>
      </c>
      <c r="C456" s="6" t="s">
        <v>810</v>
      </c>
    </row>
    <row r="457" spans="1:3" ht="15.5" x14ac:dyDescent="0.35">
      <c r="A457" s="1">
        <f t="shared" si="7"/>
        <v>455</v>
      </c>
      <c r="B457" s="1" t="s">
        <v>811</v>
      </c>
      <c r="C457" s="6" t="s">
        <v>812</v>
      </c>
    </row>
    <row r="458" spans="1:3" ht="15.5" x14ac:dyDescent="0.35">
      <c r="A458" s="1">
        <f t="shared" si="7"/>
        <v>456</v>
      </c>
      <c r="B458" s="1" t="s">
        <v>813</v>
      </c>
      <c r="C458" s="6" t="s">
        <v>8</v>
      </c>
    </row>
    <row r="459" spans="1:3" ht="15.5" x14ac:dyDescent="0.35">
      <c r="A459" s="1">
        <f t="shared" si="7"/>
        <v>457</v>
      </c>
      <c r="B459" s="1" t="s">
        <v>814</v>
      </c>
      <c r="C459" s="6" t="s">
        <v>815</v>
      </c>
    </row>
    <row r="460" spans="1:3" ht="15.5" x14ac:dyDescent="0.35">
      <c r="A460" s="1">
        <f t="shared" si="7"/>
        <v>458</v>
      </c>
      <c r="B460" s="1" t="s">
        <v>816</v>
      </c>
      <c r="C460" s="6" t="s">
        <v>8</v>
      </c>
    </row>
    <row r="461" spans="1:3" ht="15.5" x14ac:dyDescent="0.35">
      <c r="A461" s="1">
        <f t="shared" si="7"/>
        <v>459</v>
      </c>
      <c r="B461" s="1" t="s">
        <v>817</v>
      </c>
      <c r="C461" s="6" t="s">
        <v>818</v>
      </c>
    </row>
    <row r="462" spans="1:3" ht="15.5" x14ac:dyDescent="0.35">
      <c r="A462" s="1">
        <f t="shared" si="7"/>
        <v>460</v>
      </c>
      <c r="B462" s="1" t="s">
        <v>819</v>
      </c>
      <c r="C462" s="6" t="s">
        <v>8</v>
      </c>
    </row>
    <row r="463" spans="1:3" ht="15.5" x14ac:dyDescent="0.35">
      <c r="A463" s="1">
        <f t="shared" si="7"/>
        <v>461</v>
      </c>
      <c r="B463" s="1" t="s">
        <v>820</v>
      </c>
      <c r="C463" s="6" t="s">
        <v>8</v>
      </c>
    </row>
    <row r="464" spans="1:3" ht="15.5" x14ac:dyDescent="0.35">
      <c r="A464" s="1">
        <f t="shared" si="7"/>
        <v>462</v>
      </c>
      <c r="B464" s="1" t="s">
        <v>821</v>
      </c>
      <c r="C464" s="6" t="s">
        <v>8</v>
      </c>
    </row>
    <row r="465" spans="1:3" ht="15.5" x14ac:dyDescent="0.35">
      <c r="A465" s="1">
        <f t="shared" si="7"/>
        <v>463</v>
      </c>
      <c r="B465" s="1" t="s">
        <v>822</v>
      </c>
      <c r="C465" s="6" t="s">
        <v>823</v>
      </c>
    </row>
    <row r="466" spans="1:3" ht="15.5" x14ac:dyDescent="0.35">
      <c r="A466" s="1">
        <f t="shared" si="7"/>
        <v>464</v>
      </c>
      <c r="B466" s="1" t="s">
        <v>824</v>
      </c>
      <c r="C466" s="6" t="s">
        <v>825</v>
      </c>
    </row>
    <row r="467" spans="1:3" ht="15.5" x14ac:dyDescent="0.35">
      <c r="A467" s="1">
        <f t="shared" si="7"/>
        <v>465</v>
      </c>
      <c r="B467" s="1" t="s">
        <v>826</v>
      </c>
      <c r="C467" s="6" t="s">
        <v>827</v>
      </c>
    </row>
    <row r="468" spans="1:3" ht="15.5" x14ac:dyDescent="0.35">
      <c r="A468" s="1">
        <f t="shared" si="7"/>
        <v>466</v>
      </c>
      <c r="B468" s="1" t="s">
        <v>828</v>
      </c>
      <c r="C468" s="6" t="s">
        <v>829</v>
      </c>
    </row>
    <row r="469" spans="1:3" ht="15.5" x14ac:dyDescent="0.35">
      <c r="A469" s="1">
        <f t="shared" si="7"/>
        <v>467</v>
      </c>
      <c r="B469" s="1" t="s">
        <v>830</v>
      </c>
      <c r="C469" s="6" t="s">
        <v>831</v>
      </c>
    </row>
    <row r="470" spans="1:3" ht="15.5" x14ac:dyDescent="0.35">
      <c r="A470" s="1">
        <f t="shared" si="7"/>
        <v>468</v>
      </c>
      <c r="B470" s="1" t="s">
        <v>832</v>
      </c>
      <c r="C470" s="6" t="s">
        <v>833</v>
      </c>
    </row>
    <row r="471" spans="1:3" ht="15.5" x14ac:dyDescent="0.35">
      <c r="A471" s="1">
        <f t="shared" si="7"/>
        <v>469</v>
      </c>
      <c r="B471" s="1" t="s">
        <v>834</v>
      </c>
      <c r="C471" s="6" t="s">
        <v>835</v>
      </c>
    </row>
    <row r="472" spans="1:3" ht="15.5" x14ac:dyDescent="0.35">
      <c r="A472" s="1">
        <f t="shared" si="7"/>
        <v>470</v>
      </c>
      <c r="B472" s="1" t="s">
        <v>836</v>
      </c>
      <c r="C472" s="6" t="s">
        <v>837</v>
      </c>
    </row>
    <row r="473" spans="1:3" ht="15.5" x14ac:dyDescent="0.35">
      <c r="A473" s="1">
        <f t="shared" si="7"/>
        <v>471</v>
      </c>
      <c r="B473" s="1" t="s">
        <v>838</v>
      </c>
      <c r="C473" s="6" t="s">
        <v>839</v>
      </c>
    </row>
    <row r="474" spans="1:3" ht="15.5" x14ac:dyDescent="0.35">
      <c r="A474" s="1">
        <f t="shared" si="7"/>
        <v>472</v>
      </c>
      <c r="B474" s="1" t="s">
        <v>840</v>
      </c>
      <c r="C474" s="6" t="s">
        <v>841</v>
      </c>
    </row>
    <row r="475" spans="1:3" ht="15.5" x14ac:dyDescent="0.35">
      <c r="A475" s="1">
        <f t="shared" si="7"/>
        <v>473</v>
      </c>
      <c r="B475" s="1" t="s">
        <v>842</v>
      </c>
      <c r="C475" s="6" t="s">
        <v>843</v>
      </c>
    </row>
    <row r="476" spans="1:3" ht="15.5" x14ac:dyDescent="0.35">
      <c r="A476" s="1">
        <f t="shared" si="7"/>
        <v>474</v>
      </c>
      <c r="B476" s="1" t="s">
        <v>844</v>
      </c>
      <c r="C476" s="6" t="s">
        <v>43</v>
      </c>
    </row>
    <row r="477" spans="1:3" ht="15.5" x14ac:dyDescent="0.35">
      <c r="A477" s="1">
        <f t="shared" si="7"/>
        <v>475</v>
      </c>
      <c r="B477" s="1" t="s">
        <v>845</v>
      </c>
      <c r="C477" s="6" t="s">
        <v>846</v>
      </c>
    </row>
    <row r="478" spans="1:3" ht="15.5" x14ac:dyDescent="0.35">
      <c r="A478" s="1">
        <f t="shared" si="7"/>
        <v>476</v>
      </c>
      <c r="B478" s="1" t="s">
        <v>847</v>
      </c>
      <c r="C478" s="6" t="s">
        <v>8</v>
      </c>
    </row>
    <row r="479" spans="1:3" ht="15.5" x14ac:dyDescent="0.35">
      <c r="A479" s="1">
        <f t="shared" si="7"/>
        <v>477</v>
      </c>
      <c r="B479" s="1" t="s">
        <v>848</v>
      </c>
      <c r="C479" s="6" t="s">
        <v>8</v>
      </c>
    </row>
    <row r="480" spans="1:3" ht="15.5" x14ac:dyDescent="0.35">
      <c r="A480" s="1">
        <f t="shared" si="7"/>
        <v>478</v>
      </c>
      <c r="B480" s="1" t="s">
        <v>849</v>
      </c>
      <c r="C480" s="6" t="s">
        <v>850</v>
      </c>
    </row>
    <row r="481" spans="1:3" ht="15.5" x14ac:dyDescent="0.35">
      <c r="A481" s="1">
        <f t="shared" si="7"/>
        <v>479</v>
      </c>
      <c r="B481" s="1" t="s">
        <v>851</v>
      </c>
      <c r="C481" s="6" t="s">
        <v>852</v>
      </c>
    </row>
    <row r="482" spans="1:3" ht="15.5" x14ac:dyDescent="0.35">
      <c r="A482" s="1">
        <f t="shared" si="7"/>
        <v>480</v>
      </c>
      <c r="B482" s="1" t="s">
        <v>853</v>
      </c>
      <c r="C482" s="6" t="s">
        <v>854</v>
      </c>
    </row>
    <row r="483" spans="1:3" ht="15.5" x14ac:dyDescent="0.35">
      <c r="A483" s="1">
        <f t="shared" si="7"/>
        <v>481</v>
      </c>
      <c r="B483" s="1" t="s">
        <v>855</v>
      </c>
      <c r="C483" s="6" t="s">
        <v>856</v>
      </c>
    </row>
    <row r="484" spans="1:3" ht="15.5" x14ac:dyDescent="0.35">
      <c r="A484" s="1">
        <f t="shared" si="7"/>
        <v>482</v>
      </c>
      <c r="B484" s="1" t="s">
        <v>857</v>
      </c>
      <c r="C484" s="6" t="s">
        <v>8</v>
      </c>
    </row>
    <row r="485" spans="1:3" ht="15.5" x14ac:dyDescent="0.35">
      <c r="A485" s="1">
        <f t="shared" si="7"/>
        <v>483</v>
      </c>
      <c r="B485" s="1" t="s">
        <v>858</v>
      </c>
      <c r="C485" s="6" t="s">
        <v>859</v>
      </c>
    </row>
    <row r="486" spans="1:3" ht="15.5" x14ac:dyDescent="0.35">
      <c r="A486" s="1">
        <f t="shared" si="7"/>
        <v>484</v>
      </c>
      <c r="B486" s="1" t="s">
        <v>860</v>
      </c>
      <c r="C486" s="6" t="s">
        <v>861</v>
      </c>
    </row>
    <row r="487" spans="1:3" ht="15.5" x14ac:dyDescent="0.35">
      <c r="A487" s="1">
        <f t="shared" si="7"/>
        <v>485</v>
      </c>
      <c r="B487" s="1" t="s">
        <v>862</v>
      </c>
      <c r="C487" s="6" t="s">
        <v>863</v>
      </c>
    </row>
    <row r="488" spans="1:3" ht="15.5" x14ac:dyDescent="0.35">
      <c r="A488" s="1">
        <f t="shared" si="7"/>
        <v>486</v>
      </c>
      <c r="B488" s="1" t="s">
        <v>864</v>
      </c>
      <c r="C488" s="6" t="s">
        <v>865</v>
      </c>
    </row>
    <row r="489" spans="1:3" ht="15.5" x14ac:dyDescent="0.35">
      <c r="A489" s="1">
        <f t="shared" si="7"/>
        <v>487</v>
      </c>
      <c r="B489" s="1" t="s">
        <v>866</v>
      </c>
      <c r="C489" s="6" t="s">
        <v>867</v>
      </c>
    </row>
    <row r="490" spans="1:3" ht="15.5" x14ac:dyDescent="0.35">
      <c r="A490" s="1">
        <f t="shared" si="7"/>
        <v>488</v>
      </c>
      <c r="B490" s="1" t="s">
        <v>868</v>
      </c>
      <c r="C490" s="6" t="s">
        <v>869</v>
      </c>
    </row>
    <row r="491" spans="1:3" ht="15.5" x14ac:dyDescent="0.35">
      <c r="A491" s="1">
        <f t="shared" si="7"/>
        <v>489</v>
      </c>
      <c r="B491" s="1" t="s">
        <v>870</v>
      </c>
      <c r="C491" s="6" t="s">
        <v>871</v>
      </c>
    </row>
    <row r="492" spans="1:3" ht="15.5" x14ac:dyDescent="0.35">
      <c r="A492" s="1">
        <f t="shared" si="7"/>
        <v>490</v>
      </c>
      <c r="B492" s="1" t="s">
        <v>872</v>
      </c>
      <c r="C492" s="6" t="s">
        <v>873</v>
      </c>
    </row>
    <row r="493" spans="1:3" ht="15.5" x14ac:dyDescent="0.35">
      <c r="A493" s="1">
        <f t="shared" si="7"/>
        <v>491</v>
      </c>
      <c r="B493" s="1" t="s">
        <v>874</v>
      </c>
      <c r="C493" s="6" t="s">
        <v>875</v>
      </c>
    </row>
    <row r="494" spans="1:3" ht="15.5" x14ac:dyDescent="0.35">
      <c r="A494" s="1">
        <f t="shared" si="7"/>
        <v>492</v>
      </c>
      <c r="B494" s="1" t="s">
        <v>876</v>
      </c>
      <c r="C494" s="6" t="s">
        <v>877</v>
      </c>
    </row>
    <row r="495" spans="1:3" ht="15.5" x14ac:dyDescent="0.35">
      <c r="A495" s="1">
        <f t="shared" si="7"/>
        <v>493</v>
      </c>
      <c r="B495" s="1" t="s">
        <v>878</v>
      </c>
      <c r="C495" s="6" t="s">
        <v>879</v>
      </c>
    </row>
    <row r="496" spans="1:3" ht="15.5" x14ac:dyDescent="0.35">
      <c r="A496" s="1">
        <f t="shared" si="7"/>
        <v>494</v>
      </c>
      <c r="B496" s="1" t="s">
        <v>880</v>
      </c>
      <c r="C496" s="6" t="s">
        <v>603</v>
      </c>
    </row>
    <row r="497" spans="1:3" ht="15.5" x14ac:dyDescent="0.35">
      <c r="A497" s="1">
        <f t="shared" si="7"/>
        <v>495</v>
      </c>
      <c r="B497" s="1" t="s">
        <v>881</v>
      </c>
      <c r="C497" s="6" t="s">
        <v>882</v>
      </c>
    </row>
    <row r="498" spans="1:3" ht="15.5" x14ac:dyDescent="0.35">
      <c r="A498" s="1">
        <f t="shared" si="7"/>
        <v>496</v>
      </c>
      <c r="B498" s="1" t="s">
        <v>883</v>
      </c>
      <c r="C498" s="6" t="s">
        <v>884</v>
      </c>
    </row>
    <row r="499" spans="1:3" ht="15.5" x14ac:dyDescent="0.35">
      <c r="A499" s="1">
        <f t="shared" si="7"/>
        <v>497</v>
      </c>
      <c r="B499" s="1" t="s">
        <v>885</v>
      </c>
      <c r="C499" s="6" t="s">
        <v>886</v>
      </c>
    </row>
    <row r="500" spans="1:3" ht="15.5" x14ac:dyDescent="0.35">
      <c r="A500" s="1">
        <f t="shared" si="7"/>
        <v>498</v>
      </c>
      <c r="B500" s="1" t="s">
        <v>887</v>
      </c>
      <c r="C500" s="6" t="s">
        <v>8</v>
      </c>
    </row>
    <row r="501" spans="1:3" ht="15.5" x14ac:dyDescent="0.35">
      <c r="A501" s="1">
        <f t="shared" si="7"/>
        <v>499</v>
      </c>
      <c r="B501" s="1" t="s">
        <v>888</v>
      </c>
      <c r="C501" s="6" t="s">
        <v>808</v>
      </c>
    </row>
    <row r="502" spans="1:3" ht="15.5" x14ac:dyDescent="0.35">
      <c r="A502" s="1">
        <f t="shared" si="7"/>
        <v>500</v>
      </c>
      <c r="B502" s="1" t="s">
        <v>889</v>
      </c>
      <c r="C502" s="6" t="s">
        <v>890</v>
      </c>
    </row>
    <row r="503" spans="1:3" ht="15.5" x14ac:dyDescent="0.35">
      <c r="A503" s="1">
        <f t="shared" si="7"/>
        <v>501</v>
      </c>
      <c r="B503" s="1" t="s">
        <v>891</v>
      </c>
      <c r="C503" s="6" t="s">
        <v>892</v>
      </c>
    </row>
    <row r="504" spans="1:3" ht="15.5" x14ac:dyDescent="0.35">
      <c r="A504" s="1">
        <f t="shared" si="7"/>
        <v>502</v>
      </c>
      <c r="B504" s="1" t="s">
        <v>893</v>
      </c>
      <c r="C504" s="6" t="s">
        <v>894</v>
      </c>
    </row>
    <row r="505" spans="1:3" ht="15.5" x14ac:dyDescent="0.35">
      <c r="A505" s="1">
        <f t="shared" si="7"/>
        <v>503</v>
      </c>
      <c r="B505" s="1" t="s">
        <v>895</v>
      </c>
      <c r="C505" s="6" t="s">
        <v>899</v>
      </c>
    </row>
    <row r="506" spans="1:3" ht="15.5" x14ac:dyDescent="0.35">
      <c r="A506" s="1">
        <f t="shared" si="7"/>
        <v>504</v>
      </c>
      <c r="B506" s="1" t="s">
        <v>896</v>
      </c>
      <c r="C506" s="6" t="s">
        <v>897</v>
      </c>
    </row>
    <row r="507" spans="1:3" ht="15.5" x14ac:dyDescent="0.35">
      <c r="A507" s="1">
        <f t="shared" si="7"/>
        <v>505</v>
      </c>
      <c r="B507" s="1" t="s">
        <v>898</v>
      </c>
      <c r="C507" s="6" t="s">
        <v>899</v>
      </c>
    </row>
    <row r="508" spans="1:3" ht="15.5" x14ac:dyDescent="0.35">
      <c r="A508" s="1">
        <f t="shared" si="7"/>
        <v>506</v>
      </c>
      <c r="B508" s="1" t="s">
        <v>900</v>
      </c>
      <c r="C508" s="6" t="s">
        <v>901</v>
      </c>
    </row>
    <row r="509" spans="1:3" ht="15.5" x14ac:dyDescent="0.35">
      <c r="A509" s="1">
        <f t="shared" si="7"/>
        <v>507</v>
      </c>
      <c r="B509" s="1" t="s">
        <v>902</v>
      </c>
      <c r="C509" s="6" t="s">
        <v>8</v>
      </c>
    </row>
    <row r="510" spans="1:3" ht="15.5" x14ac:dyDescent="0.35">
      <c r="A510" s="1">
        <f t="shared" si="7"/>
        <v>508</v>
      </c>
      <c r="B510" s="1" t="s">
        <v>903</v>
      </c>
      <c r="C510" s="6" t="s">
        <v>904</v>
      </c>
    </row>
    <row r="511" spans="1:3" ht="15.5" x14ac:dyDescent="0.35">
      <c r="A511" s="1">
        <f t="shared" si="7"/>
        <v>509</v>
      </c>
      <c r="B511" s="1" t="s">
        <v>905</v>
      </c>
      <c r="C511" s="6" t="s">
        <v>906</v>
      </c>
    </row>
    <row r="512" spans="1:3" ht="15.5" x14ac:dyDescent="0.35">
      <c r="A512" s="1">
        <f t="shared" si="7"/>
        <v>510</v>
      </c>
      <c r="B512" s="1" t="s">
        <v>907</v>
      </c>
      <c r="C512" s="6" t="s">
        <v>908</v>
      </c>
    </row>
    <row r="513" spans="1:3" ht="15.5" x14ac:dyDescent="0.35">
      <c r="A513" s="1">
        <f t="shared" si="7"/>
        <v>511</v>
      </c>
      <c r="B513" s="1" t="s">
        <v>909</v>
      </c>
      <c r="C513" s="6" t="s">
        <v>910</v>
      </c>
    </row>
    <row r="514" spans="1:3" ht="15.5" x14ac:dyDescent="0.35">
      <c r="A514" s="1">
        <f t="shared" si="7"/>
        <v>512</v>
      </c>
      <c r="B514" s="1" t="s">
        <v>911</v>
      </c>
      <c r="C514" s="6" t="s">
        <v>8</v>
      </c>
    </row>
    <row r="515" spans="1:3" ht="15.5" x14ac:dyDescent="0.35">
      <c r="A515" s="1">
        <f t="shared" si="7"/>
        <v>513</v>
      </c>
      <c r="B515" s="1" t="s">
        <v>912</v>
      </c>
      <c r="C515" s="6" t="s">
        <v>913</v>
      </c>
    </row>
    <row r="516" spans="1:3" ht="15.5" x14ac:dyDescent="0.35">
      <c r="A516" s="1">
        <f t="shared" si="7"/>
        <v>514</v>
      </c>
      <c r="B516" s="1" t="s">
        <v>914</v>
      </c>
      <c r="C516" s="6" t="s">
        <v>915</v>
      </c>
    </row>
    <row r="517" spans="1:3" ht="15.5" x14ac:dyDescent="0.35">
      <c r="A517" s="1">
        <f t="shared" ref="A517:A580" si="8">1+A516</f>
        <v>515</v>
      </c>
      <c r="B517" s="1" t="s">
        <v>916</v>
      </c>
      <c r="C517" s="6" t="s">
        <v>917</v>
      </c>
    </row>
    <row r="518" spans="1:3" ht="15.5" x14ac:dyDescent="0.35">
      <c r="A518" s="1">
        <f t="shared" si="8"/>
        <v>516</v>
      </c>
      <c r="B518" s="1" t="s">
        <v>918</v>
      </c>
      <c r="C518" s="6" t="s">
        <v>919</v>
      </c>
    </row>
    <row r="519" spans="1:3" ht="15.5" x14ac:dyDescent="0.35">
      <c r="A519" s="1">
        <f t="shared" si="8"/>
        <v>517</v>
      </c>
      <c r="B519" s="1" t="s">
        <v>920</v>
      </c>
      <c r="C519" s="6" t="s">
        <v>921</v>
      </c>
    </row>
    <row r="520" spans="1:3" ht="15.5" x14ac:dyDescent="0.35">
      <c r="A520" s="1">
        <f t="shared" si="8"/>
        <v>518</v>
      </c>
      <c r="B520" s="1" t="s">
        <v>922</v>
      </c>
      <c r="C520" s="6" t="s">
        <v>923</v>
      </c>
    </row>
    <row r="521" spans="1:3" ht="15.5" x14ac:dyDescent="0.35">
      <c r="A521" s="1">
        <f t="shared" si="8"/>
        <v>519</v>
      </c>
      <c r="B521" s="1" t="s">
        <v>924</v>
      </c>
      <c r="C521" s="6" t="s">
        <v>8</v>
      </c>
    </row>
    <row r="522" spans="1:3" ht="15.5" x14ac:dyDescent="0.35">
      <c r="A522" s="1">
        <f t="shared" si="8"/>
        <v>520</v>
      </c>
      <c r="B522" s="1" t="s">
        <v>925</v>
      </c>
      <c r="C522" s="6" t="s">
        <v>8</v>
      </c>
    </row>
    <row r="523" spans="1:3" ht="15.5" x14ac:dyDescent="0.35">
      <c r="A523" s="1">
        <f t="shared" si="8"/>
        <v>521</v>
      </c>
      <c r="B523" s="1" t="s">
        <v>926</v>
      </c>
      <c r="C523" s="6" t="s">
        <v>140</v>
      </c>
    </row>
    <row r="524" spans="1:3" ht="15.5" x14ac:dyDescent="0.35">
      <c r="A524" s="1">
        <f t="shared" si="8"/>
        <v>522</v>
      </c>
      <c r="B524" s="1" t="s">
        <v>927</v>
      </c>
      <c r="C524" s="6" t="s">
        <v>928</v>
      </c>
    </row>
    <row r="525" spans="1:3" ht="15.5" x14ac:dyDescent="0.35">
      <c r="A525" s="1">
        <f t="shared" si="8"/>
        <v>523</v>
      </c>
      <c r="B525" s="1" t="s">
        <v>929</v>
      </c>
      <c r="C525" s="6" t="s">
        <v>930</v>
      </c>
    </row>
    <row r="526" spans="1:3" ht="15.5" x14ac:dyDescent="0.35">
      <c r="A526" s="1">
        <f t="shared" si="8"/>
        <v>524</v>
      </c>
      <c r="B526" s="1" t="s">
        <v>931</v>
      </c>
      <c r="C526" s="6" t="s">
        <v>932</v>
      </c>
    </row>
    <row r="527" spans="1:3" ht="15.5" x14ac:dyDescent="0.35">
      <c r="A527" s="1">
        <f t="shared" si="8"/>
        <v>525</v>
      </c>
      <c r="B527" s="1" t="s">
        <v>933</v>
      </c>
      <c r="C527" s="6" t="s">
        <v>934</v>
      </c>
    </row>
    <row r="528" spans="1:3" ht="15.5" x14ac:dyDescent="0.35">
      <c r="A528" s="1">
        <f t="shared" si="8"/>
        <v>526</v>
      </c>
      <c r="B528" s="1" t="s">
        <v>935</v>
      </c>
      <c r="C528" s="6" t="s">
        <v>8</v>
      </c>
    </row>
    <row r="529" spans="1:3" ht="15.5" x14ac:dyDescent="0.35">
      <c r="A529" s="1">
        <f t="shared" si="8"/>
        <v>527</v>
      </c>
      <c r="B529" s="1" t="s">
        <v>936</v>
      </c>
      <c r="C529" s="6" t="s">
        <v>8</v>
      </c>
    </row>
    <row r="530" spans="1:3" ht="15.5" x14ac:dyDescent="0.35">
      <c r="A530" s="1">
        <f t="shared" si="8"/>
        <v>528</v>
      </c>
      <c r="B530" s="1" t="s">
        <v>937</v>
      </c>
      <c r="C530" s="6" t="s">
        <v>938</v>
      </c>
    </row>
    <row r="531" spans="1:3" ht="15.5" x14ac:dyDescent="0.35">
      <c r="A531" s="1">
        <f t="shared" si="8"/>
        <v>529</v>
      </c>
      <c r="B531" s="1" t="s">
        <v>939</v>
      </c>
      <c r="C531" s="6" t="s">
        <v>940</v>
      </c>
    </row>
    <row r="532" spans="1:3" ht="15.5" x14ac:dyDescent="0.35">
      <c r="A532" s="1">
        <f t="shared" si="8"/>
        <v>530</v>
      </c>
      <c r="B532" s="1" t="s">
        <v>941</v>
      </c>
      <c r="C532" s="6" t="s">
        <v>8</v>
      </c>
    </row>
    <row r="533" spans="1:3" ht="15.5" x14ac:dyDescent="0.35">
      <c r="A533" s="1">
        <f t="shared" si="8"/>
        <v>531</v>
      </c>
      <c r="B533" s="1" t="s">
        <v>942</v>
      </c>
      <c r="C533" s="6" t="s">
        <v>943</v>
      </c>
    </row>
    <row r="534" spans="1:3" ht="15.5" x14ac:dyDescent="0.35">
      <c r="A534" s="1">
        <f t="shared" si="8"/>
        <v>532</v>
      </c>
      <c r="B534" s="1" t="s">
        <v>944</v>
      </c>
      <c r="C534" s="6" t="s">
        <v>945</v>
      </c>
    </row>
    <row r="535" spans="1:3" ht="15.5" x14ac:dyDescent="0.35">
      <c r="A535" s="1">
        <f t="shared" si="8"/>
        <v>533</v>
      </c>
      <c r="B535" s="1" t="s">
        <v>946</v>
      </c>
      <c r="C535" s="6" t="s">
        <v>8</v>
      </c>
    </row>
    <row r="536" spans="1:3" ht="15.5" x14ac:dyDescent="0.35">
      <c r="A536" s="1">
        <f t="shared" si="8"/>
        <v>534</v>
      </c>
      <c r="B536" s="1" t="s">
        <v>947</v>
      </c>
      <c r="C536" s="6" t="s">
        <v>948</v>
      </c>
    </row>
    <row r="537" spans="1:3" ht="15.5" x14ac:dyDescent="0.35">
      <c r="A537" s="1">
        <f t="shared" si="8"/>
        <v>535</v>
      </c>
      <c r="B537" s="1" t="s">
        <v>949</v>
      </c>
      <c r="C537" s="6" t="s">
        <v>8</v>
      </c>
    </row>
    <row r="538" spans="1:3" ht="15.5" x14ac:dyDescent="0.35">
      <c r="A538" s="1">
        <f t="shared" si="8"/>
        <v>536</v>
      </c>
      <c r="B538" s="1" t="s">
        <v>950</v>
      </c>
      <c r="C538" s="6" t="s">
        <v>8</v>
      </c>
    </row>
    <row r="539" spans="1:3" ht="15.5" x14ac:dyDescent="0.35">
      <c r="A539" s="1">
        <f t="shared" si="8"/>
        <v>537</v>
      </c>
      <c r="B539" s="1" t="s">
        <v>951</v>
      </c>
      <c r="C539" s="6" t="s">
        <v>952</v>
      </c>
    </row>
    <row r="540" spans="1:3" ht="15.5" x14ac:dyDescent="0.35">
      <c r="A540" s="1">
        <f t="shared" si="8"/>
        <v>538</v>
      </c>
      <c r="B540" s="1" t="s">
        <v>953</v>
      </c>
      <c r="C540" s="6" t="s">
        <v>8</v>
      </c>
    </row>
    <row r="541" spans="1:3" ht="15.5" x14ac:dyDescent="0.35">
      <c r="A541" s="1">
        <f t="shared" si="8"/>
        <v>539</v>
      </c>
      <c r="B541" s="1" t="s">
        <v>954</v>
      </c>
      <c r="C541" s="6" t="s">
        <v>952</v>
      </c>
    </row>
    <row r="542" spans="1:3" ht="15.5" x14ac:dyDescent="0.35">
      <c r="A542" s="1">
        <f t="shared" si="8"/>
        <v>540</v>
      </c>
      <c r="B542" s="1" t="s">
        <v>955</v>
      </c>
      <c r="C542" s="6" t="s">
        <v>956</v>
      </c>
    </row>
    <row r="543" spans="1:3" ht="15.5" x14ac:dyDescent="0.35">
      <c r="A543" s="1">
        <f t="shared" si="8"/>
        <v>541</v>
      </c>
      <c r="B543" s="1" t="s">
        <v>957</v>
      </c>
      <c r="C543" s="6" t="s">
        <v>8</v>
      </c>
    </row>
    <row r="544" spans="1:3" ht="15.5" x14ac:dyDescent="0.35">
      <c r="A544" s="1">
        <f t="shared" si="8"/>
        <v>542</v>
      </c>
      <c r="B544" s="1" t="s">
        <v>958</v>
      </c>
      <c r="C544" s="6" t="s">
        <v>8</v>
      </c>
    </row>
    <row r="545" spans="1:3" ht="15.5" x14ac:dyDescent="0.35">
      <c r="A545" s="1">
        <f t="shared" si="8"/>
        <v>543</v>
      </c>
      <c r="B545" s="1" t="s">
        <v>959</v>
      </c>
      <c r="C545" s="6" t="s">
        <v>960</v>
      </c>
    </row>
    <row r="546" spans="1:3" ht="15.5" x14ac:dyDescent="0.35">
      <c r="A546" s="1">
        <f t="shared" si="8"/>
        <v>544</v>
      </c>
      <c r="B546" s="1" t="s">
        <v>961</v>
      </c>
      <c r="C546" s="6" t="s">
        <v>8</v>
      </c>
    </row>
    <row r="547" spans="1:3" ht="15.5" x14ac:dyDescent="0.35">
      <c r="A547" s="1">
        <f t="shared" si="8"/>
        <v>545</v>
      </c>
      <c r="B547" s="1" t="s">
        <v>962</v>
      </c>
      <c r="C547" s="6" t="s">
        <v>963</v>
      </c>
    </row>
    <row r="548" spans="1:3" ht="15.5" x14ac:dyDescent="0.35">
      <c r="A548" s="1">
        <f t="shared" si="8"/>
        <v>546</v>
      </c>
      <c r="B548" s="1" t="s">
        <v>964</v>
      </c>
      <c r="C548" s="6" t="s">
        <v>965</v>
      </c>
    </row>
    <row r="549" spans="1:3" ht="15.5" x14ac:dyDescent="0.35">
      <c r="A549" s="1">
        <f t="shared" si="8"/>
        <v>547</v>
      </c>
      <c r="B549" s="1" t="s">
        <v>966</v>
      </c>
      <c r="C549" s="6" t="s">
        <v>8</v>
      </c>
    </row>
    <row r="550" spans="1:3" ht="15.5" x14ac:dyDescent="0.35">
      <c r="A550" s="1">
        <f t="shared" si="8"/>
        <v>548</v>
      </c>
      <c r="B550" s="1" t="s">
        <v>967</v>
      </c>
      <c r="C550" s="6" t="s">
        <v>8</v>
      </c>
    </row>
    <row r="551" spans="1:3" ht="15.5" x14ac:dyDescent="0.35">
      <c r="A551" s="1">
        <f t="shared" si="8"/>
        <v>549</v>
      </c>
      <c r="B551" s="1" t="s">
        <v>968</v>
      </c>
      <c r="C551" s="6" t="s">
        <v>969</v>
      </c>
    </row>
    <row r="552" spans="1:3" ht="15.5" x14ac:dyDescent="0.35">
      <c r="A552" s="1">
        <f t="shared" si="8"/>
        <v>550</v>
      </c>
      <c r="B552" s="1" t="s">
        <v>970</v>
      </c>
      <c r="C552" s="6" t="s">
        <v>971</v>
      </c>
    </row>
    <row r="553" spans="1:3" ht="15.5" x14ac:dyDescent="0.35">
      <c r="A553" s="1">
        <f t="shared" si="8"/>
        <v>551</v>
      </c>
      <c r="B553" s="1" t="s">
        <v>972</v>
      </c>
      <c r="C553" s="6" t="s">
        <v>973</v>
      </c>
    </row>
    <row r="554" spans="1:3" ht="15.5" x14ac:dyDescent="0.35">
      <c r="A554" s="1">
        <f t="shared" si="8"/>
        <v>552</v>
      </c>
      <c r="B554" s="1" t="s">
        <v>974</v>
      </c>
      <c r="C554" s="6" t="s">
        <v>975</v>
      </c>
    </row>
    <row r="555" spans="1:3" ht="15.5" x14ac:dyDescent="0.35">
      <c r="A555" s="1">
        <f t="shared" si="8"/>
        <v>553</v>
      </c>
      <c r="B555" s="1" t="s">
        <v>976</v>
      </c>
      <c r="C555" s="6" t="s">
        <v>977</v>
      </c>
    </row>
    <row r="556" spans="1:3" ht="15.5" x14ac:dyDescent="0.35">
      <c r="A556" s="1">
        <f t="shared" si="8"/>
        <v>554</v>
      </c>
      <c r="B556" s="1" t="s">
        <v>978</v>
      </c>
      <c r="C556" s="6" t="s">
        <v>415</v>
      </c>
    </row>
    <row r="557" spans="1:3" ht="15.5" x14ac:dyDescent="0.35">
      <c r="A557" s="1">
        <f t="shared" si="8"/>
        <v>555</v>
      </c>
      <c r="B557" s="1" t="s">
        <v>979</v>
      </c>
      <c r="C557" s="6" t="s">
        <v>980</v>
      </c>
    </row>
    <row r="558" spans="1:3" ht="15.5" x14ac:dyDescent="0.35">
      <c r="A558" s="1">
        <f t="shared" si="8"/>
        <v>556</v>
      </c>
      <c r="B558" s="1" t="s">
        <v>981</v>
      </c>
      <c r="C558" s="6" t="s">
        <v>982</v>
      </c>
    </row>
    <row r="559" spans="1:3" ht="15.5" x14ac:dyDescent="0.35">
      <c r="A559" s="1">
        <f t="shared" si="8"/>
        <v>557</v>
      </c>
      <c r="B559" s="1" t="s">
        <v>983</v>
      </c>
      <c r="C559" s="6" t="s">
        <v>984</v>
      </c>
    </row>
    <row r="560" spans="1:3" ht="15.5" x14ac:dyDescent="0.35">
      <c r="A560" s="1">
        <f t="shared" si="8"/>
        <v>558</v>
      </c>
      <c r="B560" s="1" t="s">
        <v>985</v>
      </c>
      <c r="C560" s="6" t="s">
        <v>312</v>
      </c>
    </row>
    <row r="561" spans="1:3" ht="15.5" x14ac:dyDescent="0.35">
      <c r="A561" s="1">
        <f t="shared" si="8"/>
        <v>559</v>
      </c>
      <c r="B561" s="1" t="s">
        <v>986</v>
      </c>
      <c r="C561" s="6" t="s">
        <v>987</v>
      </c>
    </row>
    <row r="562" spans="1:3" ht="15.5" x14ac:dyDescent="0.35">
      <c r="A562" s="1">
        <f t="shared" si="8"/>
        <v>560</v>
      </c>
      <c r="B562" s="1" t="s">
        <v>988</v>
      </c>
      <c r="C562" s="6" t="s">
        <v>8</v>
      </c>
    </row>
    <row r="563" spans="1:3" ht="15.5" x14ac:dyDescent="0.35">
      <c r="A563" s="1">
        <f t="shared" si="8"/>
        <v>561</v>
      </c>
      <c r="B563" s="1" t="s">
        <v>989</v>
      </c>
      <c r="C563" s="6" t="s">
        <v>990</v>
      </c>
    </row>
    <row r="564" spans="1:3" ht="15.5" x14ac:dyDescent="0.35">
      <c r="A564" s="1">
        <f t="shared" si="8"/>
        <v>562</v>
      </c>
      <c r="B564" s="1" t="s">
        <v>991</v>
      </c>
      <c r="C564" s="6" t="s">
        <v>992</v>
      </c>
    </row>
    <row r="565" spans="1:3" ht="15.5" x14ac:dyDescent="0.35">
      <c r="A565" s="1">
        <f t="shared" si="8"/>
        <v>563</v>
      </c>
      <c r="B565" s="1" t="s">
        <v>993</v>
      </c>
      <c r="C565" s="6" t="s">
        <v>994</v>
      </c>
    </row>
    <row r="566" spans="1:3" ht="15.5" x14ac:dyDescent="0.35">
      <c r="A566" s="1">
        <f t="shared" si="8"/>
        <v>564</v>
      </c>
      <c r="B566" s="1" t="s">
        <v>995</v>
      </c>
      <c r="C566" s="6" t="s">
        <v>996</v>
      </c>
    </row>
    <row r="567" spans="1:3" ht="15.5" x14ac:dyDescent="0.35">
      <c r="A567" s="1">
        <f t="shared" si="8"/>
        <v>565</v>
      </c>
      <c r="B567" s="1" t="s">
        <v>997</v>
      </c>
      <c r="C567" s="6" t="s">
        <v>998</v>
      </c>
    </row>
    <row r="568" spans="1:3" ht="15.5" x14ac:dyDescent="0.35">
      <c r="A568" s="1">
        <f t="shared" si="8"/>
        <v>566</v>
      </c>
      <c r="B568" s="1" t="s">
        <v>999</v>
      </c>
      <c r="C568" s="6" t="s">
        <v>1000</v>
      </c>
    </row>
    <row r="569" spans="1:3" ht="15.5" x14ac:dyDescent="0.35">
      <c r="A569" s="1">
        <f t="shared" si="8"/>
        <v>567</v>
      </c>
      <c r="B569" s="1" t="s">
        <v>1001</v>
      </c>
      <c r="C569" s="6" t="s">
        <v>1002</v>
      </c>
    </row>
    <row r="570" spans="1:3" ht="15.5" x14ac:dyDescent="0.35">
      <c r="A570" s="1">
        <f t="shared" si="8"/>
        <v>568</v>
      </c>
      <c r="B570" s="1" t="s">
        <v>1003</v>
      </c>
      <c r="C570" s="6" t="s">
        <v>8</v>
      </c>
    </row>
    <row r="571" spans="1:3" ht="15.5" x14ac:dyDescent="0.35">
      <c r="A571" s="1">
        <f t="shared" si="8"/>
        <v>569</v>
      </c>
      <c r="B571" s="1" t="s">
        <v>1004</v>
      </c>
      <c r="C571" s="6" t="s">
        <v>1005</v>
      </c>
    </row>
    <row r="572" spans="1:3" ht="15.5" x14ac:dyDescent="0.35">
      <c r="A572" s="1">
        <f t="shared" si="8"/>
        <v>570</v>
      </c>
      <c r="B572" s="1" t="s">
        <v>1006</v>
      </c>
      <c r="C572" s="6" t="s">
        <v>1007</v>
      </c>
    </row>
    <row r="573" spans="1:3" ht="15.5" x14ac:dyDescent="0.35">
      <c r="A573" s="1">
        <f t="shared" si="8"/>
        <v>571</v>
      </c>
      <c r="B573" s="1" t="s">
        <v>1008</v>
      </c>
      <c r="C573" s="6" t="s">
        <v>1009</v>
      </c>
    </row>
    <row r="574" spans="1:3" ht="15.5" x14ac:dyDescent="0.35">
      <c r="A574" s="1">
        <f t="shared" si="8"/>
        <v>572</v>
      </c>
      <c r="B574" s="1" t="s">
        <v>1010</v>
      </c>
      <c r="C574" s="6" t="s">
        <v>1011</v>
      </c>
    </row>
    <row r="575" spans="1:3" ht="15.5" x14ac:dyDescent="0.35">
      <c r="A575" s="1">
        <f t="shared" si="8"/>
        <v>573</v>
      </c>
      <c r="B575" s="1" t="s">
        <v>1012</v>
      </c>
      <c r="C575" s="6" t="s">
        <v>8</v>
      </c>
    </row>
    <row r="576" spans="1:3" ht="15.5" x14ac:dyDescent="0.35">
      <c r="A576" s="1">
        <f t="shared" si="8"/>
        <v>574</v>
      </c>
      <c r="B576" s="1" t="s">
        <v>1013</v>
      </c>
      <c r="C576" s="6" t="s">
        <v>1014</v>
      </c>
    </row>
    <row r="577" spans="1:3" ht="15.5" x14ac:dyDescent="0.35">
      <c r="A577" s="1">
        <f t="shared" si="8"/>
        <v>575</v>
      </c>
      <c r="B577" s="1" t="s">
        <v>1015</v>
      </c>
      <c r="C577" s="6" t="s">
        <v>1016</v>
      </c>
    </row>
    <row r="578" spans="1:3" ht="15.5" x14ac:dyDescent="0.35">
      <c r="A578" s="1">
        <f t="shared" si="8"/>
        <v>576</v>
      </c>
      <c r="B578" s="1" t="s">
        <v>1017</v>
      </c>
      <c r="C578" s="6" t="s">
        <v>1018</v>
      </c>
    </row>
    <row r="579" spans="1:3" ht="15.5" x14ac:dyDescent="0.35">
      <c r="A579" s="1">
        <f t="shared" si="8"/>
        <v>577</v>
      </c>
      <c r="B579" s="1" t="s">
        <v>1019</v>
      </c>
      <c r="C579" s="6" t="s">
        <v>1020</v>
      </c>
    </row>
    <row r="580" spans="1:3" ht="15.5" x14ac:dyDescent="0.35">
      <c r="A580" s="1">
        <f t="shared" si="8"/>
        <v>578</v>
      </c>
      <c r="B580" s="1" t="s">
        <v>1021</v>
      </c>
      <c r="C580" s="6" t="s">
        <v>1022</v>
      </c>
    </row>
    <row r="581" spans="1:3" ht="15.5" x14ac:dyDescent="0.35">
      <c r="A581" s="1">
        <f t="shared" ref="A581:A644" si="9">1+A580</f>
        <v>579</v>
      </c>
      <c r="B581" s="1" t="s">
        <v>1023</v>
      </c>
      <c r="C581" s="6" t="s">
        <v>1024</v>
      </c>
    </row>
    <row r="582" spans="1:3" ht="15.5" x14ac:dyDescent="0.35">
      <c r="A582" s="1">
        <f t="shared" si="9"/>
        <v>580</v>
      </c>
      <c r="B582" s="1" t="s">
        <v>1025</v>
      </c>
      <c r="C582" s="6" t="s">
        <v>1026</v>
      </c>
    </row>
    <row r="583" spans="1:3" ht="15.5" x14ac:dyDescent="0.35">
      <c r="A583" s="1">
        <f t="shared" si="9"/>
        <v>581</v>
      </c>
      <c r="B583" s="1" t="s">
        <v>1027</v>
      </c>
      <c r="C583" s="6" t="s">
        <v>1028</v>
      </c>
    </row>
    <row r="584" spans="1:3" ht="15.5" x14ac:dyDescent="0.35">
      <c r="A584" s="1">
        <f t="shared" si="9"/>
        <v>582</v>
      </c>
      <c r="B584" s="1" t="s">
        <v>1029</v>
      </c>
      <c r="C584" s="6" t="s">
        <v>1030</v>
      </c>
    </row>
    <row r="585" spans="1:3" ht="15.5" x14ac:dyDescent="0.35">
      <c r="A585" s="1">
        <f t="shared" si="9"/>
        <v>583</v>
      </c>
      <c r="B585" s="1" t="s">
        <v>1031</v>
      </c>
      <c r="C585" s="6" t="s">
        <v>1032</v>
      </c>
    </row>
    <row r="586" spans="1:3" ht="15.5" x14ac:dyDescent="0.35">
      <c r="A586" s="1">
        <f t="shared" si="9"/>
        <v>584</v>
      </c>
      <c r="B586" s="1" t="s">
        <v>1033</v>
      </c>
      <c r="C586" s="6" t="s">
        <v>1034</v>
      </c>
    </row>
    <row r="587" spans="1:3" ht="15.5" x14ac:dyDescent="0.35">
      <c r="A587" s="1">
        <f t="shared" si="9"/>
        <v>585</v>
      </c>
      <c r="B587" s="1" t="s">
        <v>1035</v>
      </c>
      <c r="C587" s="6" t="s">
        <v>1036</v>
      </c>
    </row>
    <row r="588" spans="1:3" ht="15.5" x14ac:dyDescent="0.35">
      <c r="A588" s="1">
        <f t="shared" si="9"/>
        <v>586</v>
      </c>
      <c r="B588" s="1" t="s">
        <v>1037</v>
      </c>
      <c r="C588" s="6" t="s">
        <v>1038</v>
      </c>
    </row>
    <row r="589" spans="1:3" ht="15.5" x14ac:dyDescent="0.35">
      <c r="A589" s="1">
        <f t="shared" si="9"/>
        <v>587</v>
      </c>
      <c r="B589" s="1" t="s">
        <v>1039</v>
      </c>
      <c r="C589" s="6" t="s">
        <v>342</v>
      </c>
    </row>
    <row r="590" spans="1:3" ht="15.5" x14ac:dyDescent="0.35">
      <c r="A590" s="1">
        <f t="shared" si="9"/>
        <v>588</v>
      </c>
      <c r="B590" s="1" t="s">
        <v>1040</v>
      </c>
      <c r="C590" s="6" t="s">
        <v>1041</v>
      </c>
    </row>
    <row r="591" spans="1:3" ht="15.5" x14ac:dyDescent="0.35">
      <c r="A591" s="1">
        <f t="shared" si="9"/>
        <v>589</v>
      </c>
      <c r="B591" s="1" t="s">
        <v>1042</v>
      </c>
      <c r="C591" s="6" t="s">
        <v>1043</v>
      </c>
    </row>
    <row r="592" spans="1:3" ht="15.5" x14ac:dyDescent="0.35">
      <c r="A592" s="1">
        <f t="shared" si="9"/>
        <v>590</v>
      </c>
      <c r="B592" s="1" t="s">
        <v>1044</v>
      </c>
      <c r="C592" s="6" t="s">
        <v>1045</v>
      </c>
    </row>
    <row r="593" spans="1:3" ht="15.5" x14ac:dyDescent="0.35">
      <c r="A593" s="1">
        <f t="shared" si="9"/>
        <v>591</v>
      </c>
      <c r="B593" s="1" t="s">
        <v>1046</v>
      </c>
      <c r="C593" s="6" t="s">
        <v>1047</v>
      </c>
    </row>
    <row r="594" spans="1:3" ht="15.5" x14ac:dyDescent="0.35">
      <c r="A594" s="1">
        <f t="shared" si="9"/>
        <v>592</v>
      </c>
      <c r="B594" s="1" t="s">
        <v>1048</v>
      </c>
      <c r="C594" s="6" t="s">
        <v>1049</v>
      </c>
    </row>
    <row r="595" spans="1:3" ht="15.5" x14ac:dyDescent="0.35">
      <c r="A595" s="1">
        <f t="shared" si="9"/>
        <v>593</v>
      </c>
      <c r="B595" s="1" t="s">
        <v>1050</v>
      </c>
      <c r="C595" s="6" t="s">
        <v>1051</v>
      </c>
    </row>
    <row r="596" spans="1:3" ht="15.5" x14ac:dyDescent="0.35">
      <c r="A596" s="1">
        <f t="shared" si="9"/>
        <v>594</v>
      </c>
      <c r="B596" s="1" t="s">
        <v>1052</v>
      </c>
      <c r="C596" s="6" t="s">
        <v>1053</v>
      </c>
    </row>
    <row r="597" spans="1:3" ht="15.5" x14ac:dyDescent="0.35">
      <c r="A597" s="1">
        <f t="shared" si="9"/>
        <v>595</v>
      </c>
      <c r="B597" s="1" t="s">
        <v>1054</v>
      </c>
      <c r="C597" s="6" t="s">
        <v>8</v>
      </c>
    </row>
    <row r="598" spans="1:3" ht="15.5" x14ac:dyDescent="0.35">
      <c r="A598" s="1">
        <f t="shared" si="9"/>
        <v>596</v>
      </c>
      <c r="B598" s="1" t="s">
        <v>1055</v>
      </c>
      <c r="C598" s="6" t="s">
        <v>1056</v>
      </c>
    </row>
    <row r="599" spans="1:3" ht="15.5" x14ac:dyDescent="0.35">
      <c r="A599" s="1">
        <f t="shared" si="9"/>
        <v>597</v>
      </c>
      <c r="B599" s="1" t="s">
        <v>1057</v>
      </c>
      <c r="C599" s="6" t="s">
        <v>1058</v>
      </c>
    </row>
    <row r="600" spans="1:3" ht="15.5" x14ac:dyDescent="0.35">
      <c r="A600" s="1">
        <f t="shared" si="9"/>
        <v>598</v>
      </c>
      <c r="B600" s="1" t="s">
        <v>1059</v>
      </c>
      <c r="C600" s="6" t="s">
        <v>1060</v>
      </c>
    </row>
    <row r="601" spans="1:3" ht="15.5" x14ac:dyDescent="0.35">
      <c r="A601" s="1">
        <f t="shared" si="9"/>
        <v>599</v>
      </c>
      <c r="B601" s="1" t="s">
        <v>1061</v>
      </c>
      <c r="C601" s="6" t="s">
        <v>8</v>
      </c>
    </row>
    <row r="602" spans="1:3" ht="15.5" x14ac:dyDescent="0.35">
      <c r="A602" s="1">
        <f t="shared" si="9"/>
        <v>600</v>
      </c>
      <c r="B602" s="1" t="s">
        <v>1062</v>
      </c>
      <c r="C602" s="6" t="s">
        <v>1063</v>
      </c>
    </row>
    <row r="603" spans="1:3" ht="15.5" x14ac:dyDescent="0.35">
      <c r="A603" s="1">
        <f t="shared" si="9"/>
        <v>601</v>
      </c>
      <c r="B603" s="1" t="s">
        <v>1064</v>
      </c>
      <c r="C603" s="6" t="s">
        <v>1065</v>
      </c>
    </row>
    <row r="604" spans="1:3" ht="15.5" x14ac:dyDescent="0.35">
      <c r="A604" s="1">
        <f t="shared" si="9"/>
        <v>602</v>
      </c>
      <c r="B604" s="1" t="s">
        <v>1066</v>
      </c>
      <c r="C604" s="6" t="s">
        <v>1067</v>
      </c>
    </row>
    <row r="605" spans="1:3" ht="15.5" x14ac:dyDescent="0.35">
      <c r="A605" s="1">
        <f t="shared" si="9"/>
        <v>603</v>
      </c>
      <c r="B605" s="1" t="s">
        <v>1068</v>
      </c>
      <c r="C605" s="6" t="s">
        <v>1069</v>
      </c>
    </row>
    <row r="606" spans="1:3" ht="15.5" x14ac:dyDescent="0.35">
      <c r="A606" s="1">
        <f t="shared" si="9"/>
        <v>604</v>
      </c>
      <c r="B606" s="1" t="s">
        <v>1070</v>
      </c>
      <c r="C606" s="6" t="s">
        <v>1071</v>
      </c>
    </row>
    <row r="607" spans="1:3" ht="15.5" x14ac:dyDescent="0.35">
      <c r="A607" s="1">
        <f t="shared" si="9"/>
        <v>605</v>
      </c>
      <c r="B607" s="1" t="s">
        <v>1072</v>
      </c>
      <c r="C607" s="6" t="s">
        <v>1073</v>
      </c>
    </row>
    <row r="608" spans="1:3" ht="15.5" x14ac:dyDescent="0.35">
      <c r="A608" s="1">
        <f t="shared" si="9"/>
        <v>606</v>
      </c>
      <c r="B608" s="1" t="s">
        <v>1074</v>
      </c>
      <c r="C608" s="6" t="s">
        <v>8</v>
      </c>
    </row>
    <row r="609" spans="1:3" ht="15.5" x14ac:dyDescent="0.35">
      <c r="A609" s="1">
        <f t="shared" si="9"/>
        <v>607</v>
      </c>
      <c r="B609" s="1" t="s">
        <v>1075</v>
      </c>
      <c r="C609" s="6" t="s">
        <v>1076</v>
      </c>
    </row>
    <row r="610" spans="1:3" ht="15.5" x14ac:dyDescent="0.35">
      <c r="A610" s="1">
        <f t="shared" si="9"/>
        <v>608</v>
      </c>
      <c r="B610" s="1" t="s">
        <v>1077</v>
      </c>
      <c r="C610" s="6" t="s">
        <v>1078</v>
      </c>
    </row>
    <row r="611" spans="1:3" ht="15.5" x14ac:dyDescent="0.35">
      <c r="A611" s="1">
        <f t="shared" si="9"/>
        <v>609</v>
      </c>
      <c r="B611" s="1" t="s">
        <v>1079</v>
      </c>
      <c r="C611" s="6" t="s">
        <v>1080</v>
      </c>
    </row>
    <row r="612" spans="1:3" ht="15.5" x14ac:dyDescent="0.35">
      <c r="A612" s="1">
        <f t="shared" si="9"/>
        <v>610</v>
      </c>
      <c r="B612" s="1" t="s">
        <v>1081</v>
      </c>
      <c r="C612" s="6" t="s">
        <v>1082</v>
      </c>
    </row>
    <row r="613" spans="1:3" ht="15.5" x14ac:dyDescent="0.35">
      <c r="A613" s="1">
        <f t="shared" si="9"/>
        <v>611</v>
      </c>
      <c r="B613" s="1" t="s">
        <v>1083</v>
      </c>
      <c r="C613" s="6" t="s">
        <v>1084</v>
      </c>
    </row>
    <row r="614" spans="1:3" ht="15.5" x14ac:dyDescent="0.35">
      <c r="A614" s="1">
        <f t="shared" si="9"/>
        <v>612</v>
      </c>
      <c r="B614" s="1" t="s">
        <v>1085</v>
      </c>
      <c r="C614" s="6" t="s">
        <v>1086</v>
      </c>
    </row>
    <row r="615" spans="1:3" ht="15.5" x14ac:dyDescent="0.35">
      <c r="A615" s="1">
        <f t="shared" si="9"/>
        <v>613</v>
      </c>
      <c r="B615" s="1" t="s">
        <v>1087</v>
      </c>
      <c r="C615" s="6" t="s">
        <v>1088</v>
      </c>
    </row>
    <row r="616" spans="1:3" ht="15.5" x14ac:dyDescent="0.35">
      <c r="A616" s="1">
        <f t="shared" si="9"/>
        <v>614</v>
      </c>
      <c r="B616" s="1" t="s">
        <v>1089</v>
      </c>
      <c r="C616" s="6" t="s">
        <v>1090</v>
      </c>
    </row>
    <row r="617" spans="1:3" ht="15.5" x14ac:dyDescent="0.35">
      <c r="A617" s="1">
        <f t="shared" si="9"/>
        <v>615</v>
      </c>
      <c r="B617" s="1" t="s">
        <v>1091</v>
      </c>
      <c r="C617" s="6" t="s">
        <v>1092</v>
      </c>
    </row>
    <row r="618" spans="1:3" ht="15.5" x14ac:dyDescent="0.35">
      <c r="A618" s="1">
        <f t="shared" si="9"/>
        <v>616</v>
      </c>
      <c r="B618" s="1" t="s">
        <v>1093</v>
      </c>
      <c r="C618" s="6" t="s">
        <v>1094</v>
      </c>
    </row>
    <row r="619" spans="1:3" ht="15.5" x14ac:dyDescent="0.35">
      <c r="A619" s="1">
        <f t="shared" si="9"/>
        <v>617</v>
      </c>
      <c r="B619" s="1" t="s">
        <v>1095</v>
      </c>
      <c r="C619" s="6" t="s">
        <v>1096</v>
      </c>
    </row>
    <row r="620" spans="1:3" ht="15.5" x14ac:dyDescent="0.35">
      <c r="A620" s="1">
        <f t="shared" si="9"/>
        <v>618</v>
      </c>
      <c r="B620" s="1" t="s">
        <v>1097</v>
      </c>
      <c r="C620" s="6" t="s">
        <v>1098</v>
      </c>
    </row>
    <row r="621" spans="1:3" ht="15.5" x14ac:dyDescent="0.35">
      <c r="A621" s="1">
        <f t="shared" si="9"/>
        <v>619</v>
      </c>
      <c r="B621" s="1" t="s">
        <v>1099</v>
      </c>
      <c r="C621" s="6" t="s">
        <v>1100</v>
      </c>
    </row>
    <row r="622" spans="1:3" ht="15.5" x14ac:dyDescent="0.35">
      <c r="A622" s="1">
        <f t="shared" si="9"/>
        <v>620</v>
      </c>
      <c r="B622" s="1" t="s">
        <v>1101</v>
      </c>
      <c r="C622" s="6" t="s">
        <v>1102</v>
      </c>
    </row>
    <row r="623" spans="1:3" ht="15.5" x14ac:dyDescent="0.35">
      <c r="A623" s="1">
        <f t="shared" si="9"/>
        <v>621</v>
      </c>
      <c r="B623" s="1" t="s">
        <v>1103</v>
      </c>
      <c r="C623" s="6" t="s">
        <v>1104</v>
      </c>
    </row>
    <row r="624" spans="1:3" ht="15.5" x14ac:dyDescent="0.35">
      <c r="A624" s="1">
        <f t="shared" si="9"/>
        <v>622</v>
      </c>
      <c r="B624" s="1" t="s">
        <v>1105</v>
      </c>
      <c r="C624" s="6" t="s">
        <v>1106</v>
      </c>
    </row>
    <row r="625" spans="1:3" ht="15.5" x14ac:dyDescent="0.35">
      <c r="A625" s="1">
        <f t="shared" si="9"/>
        <v>623</v>
      </c>
      <c r="B625" s="1" t="s">
        <v>1107</v>
      </c>
      <c r="C625" s="6" t="s">
        <v>1108</v>
      </c>
    </row>
    <row r="626" spans="1:3" ht="15.5" x14ac:dyDescent="0.35">
      <c r="A626" s="1">
        <f t="shared" si="9"/>
        <v>624</v>
      </c>
      <c r="B626" s="1" t="s">
        <v>1109</v>
      </c>
      <c r="C626" s="6" t="s">
        <v>1110</v>
      </c>
    </row>
    <row r="627" spans="1:3" ht="15.5" x14ac:dyDescent="0.35">
      <c r="A627" s="1">
        <f t="shared" si="9"/>
        <v>625</v>
      </c>
      <c r="B627" s="1" t="s">
        <v>1111</v>
      </c>
      <c r="C627" s="6" t="s">
        <v>1112</v>
      </c>
    </row>
    <row r="628" spans="1:3" ht="15.5" x14ac:dyDescent="0.35">
      <c r="A628" s="1">
        <f t="shared" si="9"/>
        <v>626</v>
      </c>
      <c r="B628" s="1" t="s">
        <v>1113</v>
      </c>
      <c r="C628" s="6" t="s">
        <v>1114</v>
      </c>
    </row>
    <row r="629" spans="1:3" ht="15.5" x14ac:dyDescent="0.35">
      <c r="A629" s="1">
        <f t="shared" si="9"/>
        <v>627</v>
      </c>
      <c r="B629" s="1" t="s">
        <v>1115</v>
      </c>
      <c r="C629" s="6" t="s">
        <v>1116</v>
      </c>
    </row>
    <row r="630" spans="1:3" ht="15.5" x14ac:dyDescent="0.35">
      <c r="A630" s="1">
        <f t="shared" si="9"/>
        <v>628</v>
      </c>
      <c r="B630" s="1" t="s">
        <v>1117</v>
      </c>
      <c r="C630" s="6" t="s">
        <v>8</v>
      </c>
    </row>
    <row r="631" spans="1:3" ht="15.5" x14ac:dyDescent="0.35">
      <c r="A631" s="1">
        <f t="shared" si="9"/>
        <v>629</v>
      </c>
      <c r="B631" s="1" t="s">
        <v>1118</v>
      </c>
      <c r="C631" s="6" t="s">
        <v>502</v>
      </c>
    </row>
    <row r="632" spans="1:3" ht="15.5" x14ac:dyDescent="0.35">
      <c r="A632" s="1">
        <f t="shared" si="9"/>
        <v>630</v>
      </c>
      <c r="B632" s="1" t="s">
        <v>1119</v>
      </c>
      <c r="C632" s="6" t="s">
        <v>1120</v>
      </c>
    </row>
    <row r="633" spans="1:3" ht="15.5" x14ac:dyDescent="0.35">
      <c r="A633" s="1">
        <f t="shared" si="9"/>
        <v>631</v>
      </c>
      <c r="B633" s="1" t="s">
        <v>1121</v>
      </c>
      <c r="C633" s="6" t="s">
        <v>8</v>
      </c>
    </row>
    <row r="634" spans="1:3" ht="15.5" x14ac:dyDescent="0.35">
      <c r="A634" s="1">
        <f t="shared" si="9"/>
        <v>632</v>
      </c>
      <c r="B634" s="1" t="s">
        <v>1122</v>
      </c>
      <c r="C634" s="6" t="s">
        <v>8</v>
      </c>
    </row>
    <row r="635" spans="1:3" ht="15.5" x14ac:dyDescent="0.35">
      <c r="A635" s="1">
        <f t="shared" si="9"/>
        <v>633</v>
      </c>
      <c r="B635" s="1" t="s">
        <v>1123</v>
      </c>
      <c r="C635" s="6" t="s">
        <v>1124</v>
      </c>
    </row>
    <row r="636" spans="1:3" ht="15.5" x14ac:dyDescent="0.35">
      <c r="A636" s="1">
        <f t="shared" si="9"/>
        <v>634</v>
      </c>
      <c r="B636" s="1" t="s">
        <v>1125</v>
      </c>
      <c r="C636" s="6" t="s">
        <v>1126</v>
      </c>
    </row>
    <row r="637" spans="1:3" ht="15.5" x14ac:dyDescent="0.35">
      <c r="A637" s="1">
        <f t="shared" si="9"/>
        <v>635</v>
      </c>
      <c r="B637" s="1" t="s">
        <v>1127</v>
      </c>
      <c r="C637" s="6" t="s">
        <v>1128</v>
      </c>
    </row>
    <row r="638" spans="1:3" ht="15.5" x14ac:dyDescent="0.35">
      <c r="A638" s="1">
        <f t="shared" si="9"/>
        <v>636</v>
      </c>
      <c r="B638" s="1" t="s">
        <v>1129</v>
      </c>
      <c r="C638" s="6" t="s">
        <v>1130</v>
      </c>
    </row>
    <row r="639" spans="1:3" ht="15.5" x14ac:dyDescent="0.35">
      <c r="A639" s="1">
        <f t="shared" si="9"/>
        <v>637</v>
      </c>
      <c r="B639" s="1" t="s">
        <v>1131</v>
      </c>
      <c r="C639" s="6" t="s">
        <v>1132</v>
      </c>
    </row>
    <row r="640" spans="1:3" ht="15.5" x14ac:dyDescent="0.35">
      <c r="A640" s="1">
        <f t="shared" si="9"/>
        <v>638</v>
      </c>
      <c r="B640" s="1" t="s">
        <v>1133</v>
      </c>
      <c r="C640" s="6" t="s">
        <v>1134</v>
      </c>
    </row>
    <row r="641" spans="1:3" ht="15.5" x14ac:dyDescent="0.35">
      <c r="A641" s="1">
        <f t="shared" si="9"/>
        <v>639</v>
      </c>
      <c r="B641" s="1" t="s">
        <v>1135</v>
      </c>
      <c r="C641" s="6" t="s">
        <v>1136</v>
      </c>
    </row>
    <row r="642" spans="1:3" ht="15.5" x14ac:dyDescent="0.35">
      <c r="A642" s="1">
        <f t="shared" si="9"/>
        <v>640</v>
      </c>
      <c r="B642" s="1" t="s">
        <v>1137</v>
      </c>
      <c r="C642" s="6" t="s">
        <v>1138</v>
      </c>
    </row>
    <row r="643" spans="1:3" ht="15.5" x14ac:dyDescent="0.35">
      <c r="A643" s="1">
        <f t="shared" si="9"/>
        <v>641</v>
      </c>
      <c r="B643" s="1" t="s">
        <v>1139</v>
      </c>
      <c r="C643" s="6" t="s">
        <v>1140</v>
      </c>
    </row>
    <row r="644" spans="1:3" ht="15.5" x14ac:dyDescent="0.35">
      <c r="A644" s="1">
        <f t="shared" si="9"/>
        <v>642</v>
      </c>
      <c r="B644" s="1" t="s">
        <v>1141</v>
      </c>
      <c r="C644" s="6" t="s">
        <v>1142</v>
      </c>
    </row>
    <row r="645" spans="1:3" ht="15.5" x14ac:dyDescent="0.35">
      <c r="A645" s="1">
        <f t="shared" ref="A645:A708" si="10">1+A644</f>
        <v>643</v>
      </c>
      <c r="B645" s="1" t="s">
        <v>1143</v>
      </c>
      <c r="C645" s="6" t="s">
        <v>8</v>
      </c>
    </row>
    <row r="646" spans="1:3" ht="15.5" x14ac:dyDescent="0.35">
      <c r="A646" s="1">
        <f t="shared" si="10"/>
        <v>644</v>
      </c>
      <c r="B646" s="1" t="s">
        <v>1144</v>
      </c>
      <c r="C646" s="6" t="s">
        <v>8</v>
      </c>
    </row>
    <row r="647" spans="1:3" ht="15.5" x14ac:dyDescent="0.35">
      <c r="A647" s="1">
        <f t="shared" si="10"/>
        <v>645</v>
      </c>
      <c r="B647" s="1" t="s">
        <v>1145</v>
      </c>
      <c r="C647" s="6" t="s">
        <v>1146</v>
      </c>
    </row>
    <row r="648" spans="1:3" ht="15.5" x14ac:dyDescent="0.35">
      <c r="A648" s="1">
        <f t="shared" si="10"/>
        <v>646</v>
      </c>
      <c r="B648" s="1" t="s">
        <v>1147</v>
      </c>
      <c r="C648" s="6" t="s">
        <v>1148</v>
      </c>
    </row>
    <row r="649" spans="1:3" ht="15.5" x14ac:dyDescent="0.35">
      <c r="A649" s="1">
        <f t="shared" si="10"/>
        <v>647</v>
      </c>
      <c r="B649" s="1" t="s">
        <v>1149</v>
      </c>
      <c r="C649" s="6" t="s">
        <v>8</v>
      </c>
    </row>
    <row r="650" spans="1:3" ht="15.5" x14ac:dyDescent="0.35">
      <c r="A650" s="1">
        <f t="shared" si="10"/>
        <v>648</v>
      </c>
      <c r="B650" s="1" t="s">
        <v>1150</v>
      </c>
      <c r="C650" s="6" t="s">
        <v>1151</v>
      </c>
    </row>
    <row r="651" spans="1:3" ht="15.5" x14ac:dyDescent="0.35">
      <c r="A651" s="1">
        <f t="shared" si="10"/>
        <v>649</v>
      </c>
      <c r="B651" s="1" t="s">
        <v>1152</v>
      </c>
      <c r="C651" s="6" t="s">
        <v>1153</v>
      </c>
    </row>
    <row r="652" spans="1:3" ht="15.5" x14ac:dyDescent="0.35">
      <c r="A652" s="1">
        <f t="shared" si="10"/>
        <v>650</v>
      </c>
      <c r="B652" s="1" t="s">
        <v>1154</v>
      </c>
      <c r="C652" s="6" t="s">
        <v>1155</v>
      </c>
    </row>
    <row r="653" spans="1:3" ht="15.5" x14ac:dyDescent="0.35">
      <c r="A653" s="1">
        <f t="shared" si="10"/>
        <v>651</v>
      </c>
      <c r="B653" s="1" t="s">
        <v>1156</v>
      </c>
      <c r="C653" s="6" t="s">
        <v>1157</v>
      </c>
    </row>
    <row r="654" spans="1:3" ht="15.5" x14ac:dyDescent="0.35">
      <c r="A654" s="1">
        <f t="shared" si="10"/>
        <v>652</v>
      </c>
      <c r="B654" s="1" t="s">
        <v>1158</v>
      </c>
      <c r="C654" s="6" t="s">
        <v>1159</v>
      </c>
    </row>
    <row r="655" spans="1:3" ht="15.5" x14ac:dyDescent="0.35">
      <c r="A655" s="1">
        <f t="shared" si="10"/>
        <v>653</v>
      </c>
      <c r="B655" s="1" t="s">
        <v>1160</v>
      </c>
      <c r="C655" s="6" t="s">
        <v>1161</v>
      </c>
    </row>
    <row r="656" spans="1:3" ht="15.5" x14ac:dyDescent="0.35">
      <c r="A656" s="1">
        <f t="shared" si="10"/>
        <v>654</v>
      </c>
      <c r="B656" s="1" t="s">
        <v>1162</v>
      </c>
      <c r="C656" s="6" t="s">
        <v>1163</v>
      </c>
    </row>
    <row r="657" spans="1:3" ht="15.5" x14ac:dyDescent="0.35">
      <c r="A657" s="1">
        <f t="shared" si="10"/>
        <v>655</v>
      </c>
      <c r="B657" s="1" t="s">
        <v>1164</v>
      </c>
      <c r="C657" s="6" t="s">
        <v>8</v>
      </c>
    </row>
    <row r="658" spans="1:3" ht="15.5" x14ac:dyDescent="0.35">
      <c r="A658" s="1">
        <f t="shared" si="10"/>
        <v>656</v>
      </c>
      <c r="B658" s="1" t="s">
        <v>1165</v>
      </c>
      <c r="C658" s="6" t="s">
        <v>1166</v>
      </c>
    </row>
    <row r="659" spans="1:3" ht="15.5" x14ac:dyDescent="0.35">
      <c r="A659" s="1">
        <f t="shared" si="10"/>
        <v>657</v>
      </c>
      <c r="B659" s="1" t="s">
        <v>1167</v>
      </c>
      <c r="C659" s="6" t="s">
        <v>1168</v>
      </c>
    </row>
    <row r="660" spans="1:3" ht="15.5" x14ac:dyDescent="0.35">
      <c r="A660" s="1">
        <f t="shared" si="10"/>
        <v>658</v>
      </c>
      <c r="B660" s="1" t="s">
        <v>1169</v>
      </c>
      <c r="C660" s="6" t="s">
        <v>1170</v>
      </c>
    </row>
    <row r="661" spans="1:3" ht="15.5" x14ac:dyDescent="0.35">
      <c r="A661" s="1">
        <f t="shared" si="10"/>
        <v>659</v>
      </c>
      <c r="B661" s="1" t="s">
        <v>1171</v>
      </c>
      <c r="C661" s="6" t="s">
        <v>1172</v>
      </c>
    </row>
    <row r="662" spans="1:3" ht="15.5" x14ac:dyDescent="0.35">
      <c r="A662" s="1">
        <f t="shared" si="10"/>
        <v>660</v>
      </c>
      <c r="B662" s="1" t="s">
        <v>1173</v>
      </c>
      <c r="C662" s="6" t="s">
        <v>8</v>
      </c>
    </row>
    <row r="663" spans="1:3" ht="15.5" x14ac:dyDescent="0.35">
      <c r="A663" s="1">
        <f t="shared" si="10"/>
        <v>661</v>
      </c>
      <c r="B663" s="1" t="s">
        <v>1174</v>
      </c>
      <c r="C663" s="6" t="s">
        <v>1175</v>
      </c>
    </row>
    <row r="664" spans="1:3" ht="15.5" x14ac:dyDescent="0.35">
      <c r="A664" s="1">
        <f t="shared" si="10"/>
        <v>662</v>
      </c>
      <c r="B664" s="1" t="s">
        <v>1176</v>
      </c>
      <c r="C664" s="6" t="s">
        <v>1177</v>
      </c>
    </row>
    <row r="665" spans="1:3" ht="15.5" x14ac:dyDescent="0.35">
      <c r="A665" s="1">
        <f t="shared" si="10"/>
        <v>663</v>
      </c>
      <c r="B665" s="1" t="s">
        <v>1178</v>
      </c>
      <c r="C665" s="6" t="s">
        <v>1179</v>
      </c>
    </row>
    <row r="666" spans="1:3" ht="15.5" x14ac:dyDescent="0.35">
      <c r="A666" s="1">
        <f t="shared" si="10"/>
        <v>664</v>
      </c>
      <c r="B666" s="1" t="s">
        <v>1180</v>
      </c>
      <c r="C666" s="6" t="s">
        <v>1181</v>
      </c>
    </row>
    <row r="667" spans="1:3" ht="15.5" x14ac:dyDescent="0.35">
      <c r="A667" s="1">
        <f t="shared" si="10"/>
        <v>665</v>
      </c>
      <c r="B667" s="1" t="s">
        <v>1182</v>
      </c>
      <c r="C667" s="6" t="s">
        <v>1183</v>
      </c>
    </row>
    <row r="668" spans="1:3" ht="15.5" x14ac:dyDescent="0.35">
      <c r="A668" s="1">
        <f t="shared" si="10"/>
        <v>666</v>
      </c>
      <c r="B668" s="1" t="s">
        <v>1184</v>
      </c>
      <c r="C668" s="6" t="s">
        <v>1185</v>
      </c>
    </row>
    <row r="669" spans="1:3" ht="15.5" x14ac:dyDescent="0.35">
      <c r="A669" s="1">
        <f t="shared" si="10"/>
        <v>667</v>
      </c>
      <c r="B669" s="1" t="s">
        <v>1186</v>
      </c>
      <c r="C669" s="6" t="s">
        <v>1187</v>
      </c>
    </row>
    <row r="670" spans="1:3" ht="15.5" x14ac:dyDescent="0.35">
      <c r="A670" s="1">
        <f t="shared" si="10"/>
        <v>668</v>
      </c>
      <c r="B670" s="1" t="s">
        <v>1188</v>
      </c>
      <c r="C670" s="6" t="s">
        <v>1189</v>
      </c>
    </row>
    <row r="671" spans="1:3" ht="15.5" x14ac:dyDescent="0.35">
      <c r="A671" s="1">
        <f t="shared" si="10"/>
        <v>669</v>
      </c>
      <c r="B671" s="1" t="s">
        <v>1190</v>
      </c>
      <c r="C671" s="6" t="s">
        <v>1191</v>
      </c>
    </row>
    <row r="672" spans="1:3" ht="15.5" x14ac:dyDescent="0.35">
      <c r="A672" s="1">
        <f t="shared" si="10"/>
        <v>670</v>
      </c>
      <c r="B672" s="1" t="s">
        <v>1192</v>
      </c>
      <c r="C672" s="6" t="s">
        <v>1126</v>
      </c>
    </row>
    <row r="673" spans="1:3" ht="15.5" x14ac:dyDescent="0.35">
      <c r="A673" s="1">
        <f t="shared" si="10"/>
        <v>671</v>
      </c>
      <c r="B673" s="1" t="s">
        <v>1193</v>
      </c>
      <c r="C673" s="6" t="s">
        <v>1194</v>
      </c>
    </row>
    <row r="674" spans="1:3" ht="15.5" x14ac:dyDescent="0.35">
      <c r="A674" s="1">
        <f t="shared" si="10"/>
        <v>672</v>
      </c>
      <c r="B674" s="1" t="s">
        <v>1195</v>
      </c>
      <c r="C674" s="6" t="s">
        <v>1196</v>
      </c>
    </row>
    <row r="675" spans="1:3" ht="15.5" x14ac:dyDescent="0.35">
      <c r="A675" s="1">
        <f t="shared" si="10"/>
        <v>673</v>
      </c>
      <c r="B675" s="1" t="s">
        <v>1197</v>
      </c>
      <c r="C675" s="6" t="s">
        <v>1198</v>
      </c>
    </row>
    <row r="676" spans="1:3" ht="15.5" x14ac:dyDescent="0.35">
      <c r="A676" s="1">
        <f t="shared" si="10"/>
        <v>674</v>
      </c>
      <c r="B676" s="1" t="s">
        <v>1199</v>
      </c>
      <c r="C676" s="6" t="s">
        <v>1200</v>
      </c>
    </row>
    <row r="677" spans="1:3" ht="15.5" x14ac:dyDescent="0.35">
      <c r="A677" s="1">
        <f t="shared" si="10"/>
        <v>675</v>
      </c>
      <c r="B677" s="1" t="s">
        <v>1201</v>
      </c>
      <c r="C677" s="6" t="s">
        <v>1014</v>
      </c>
    </row>
    <row r="678" spans="1:3" ht="15.5" x14ac:dyDescent="0.35">
      <c r="A678" s="1">
        <f t="shared" si="10"/>
        <v>676</v>
      </c>
      <c r="B678" s="1" t="s">
        <v>1202</v>
      </c>
      <c r="C678" s="6" t="s">
        <v>1203</v>
      </c>
    </row>
    <row r="679" spans="1:3" ht="15.5" x14ac:dyDescent="0.35">
      <c r="A679" s="1">
        <f t="shared" si="10"/>
        <v>677</v>
      </c>
      <c r="B679" s="1" t="s">
        <v>1204</v>
      </c>
      <c r="C679" s="6" t="s">
        <v>8</v>
      </c>
    </row>
    <row r="680" spans="1:3" ht="15.5" x14ac:dyDescent="0.35">
      <c r="A680" s="1">
        <f t="shared" si="10"/>
        <v>678</v>
      </c>
      <c r="B680" s="1" t="s">
        <v>1205</v>
      </c>
      <c r="C680" s="6" t="s">
        <v>8</v>
      </c>
    </row>
    <row r="681" spans="1:3" ht="15.5" x14ac:dyDescent="0.35">
      <c r="A681" s="1">
        <f t="shared" si="10"/>
        <v>679</v>
      </c>
      <c r="B681" s="1" t="s">
        <v>1206</v>
      </c>
      <c r="C681" s="6" t="s">
        <v>84</v>
      </c>
    </row>
    <row r="682" spans="1:3" ht="15.5" x14ac:dyDescent="0.35">
      <c r="A682" s="1">
        <f t="shared" si="10"/>
        <v>680</v>
      </c>
      <c r="B682" s="1" t="s">
        <v>1209</v>
      </c>
      <c r="C682" s="6" t="s">
        <v>1207</v>
      </c>
    </row>
    <row r="683" spans="1:3" ht="15.5" x14ac:dyDescent="0.35">
      <c r="A683" s="1">
        <f t="shared" si="10"/>
        <v>681</v>
      </c>
      <c r="B683" s="1" t="s">
        <v>1210</v>
      </c>
      <c r="C683" s="6" t="s">
        <v>1208</v>
      </c>
    </row>
    <row r="684" spans="1:3" ht="15.5" x14ac:dyDescent="0.35">
      <c r="A684" s="1">
        <f t="shared" si="10"/>
        <v>682</v>
      </c>
      <c r="B684" s="1" t="s">
        <v>1211</v>
      </c>
      <c r="C684" s="6" t="s">
        <v>1212</v>
      </c>
    </row>
    <row r="685" spans="1:3" ht="15.5" x14ac:dyDescent="0.35">
      <c r="A685" s="1">
        <f t="shared" si="10"/>
        <v>683</v>
      </c>
      <c r="B685" s="1" t="s">
        <v>1213</v>
      </c>
      <c r="C685" s="6" t="s">
        <v>1214</v>
      </c>
    </row>
    <row r="686" spans="1:3" ht="15.5" x14ac:dyDescent="0.35">
      <c r="A686" s="1">
        <f t="shared" si="10"/>
        <v>684</v>
      </c>
      <c r="B686" s="1" t="s">
        <v>1215</v>
      </c>
      <c r="C686" s="6" t="s">
        <v>1216</v>
      </c>
    </row>
    <row r="687" spans="1:3" ht="15.5" x14ac:dyDescent="0.35">
      <c r="A687" s="1">
        <f t="shared" si="10"/>
        <v>685</v>
      </c>
      <c r="B687" s="1" t="s">
        <v>1217</v>
      </c>
      <c r="C687" s="6" t="s">
        <v>8</v>
      </c>
    </row>
    <row r="688" spans="1:3" ht="15.5" x14ac:dyDescent="0.35">
      <c r="A688" s="1">
        <f t="shared" si="10"/>
        <v>686</v>
      </c>
      <c r="B688" s="1" t="s">
        <v>1218</v>
      </c>
      <c r="C688" s="6" t="s">
        <v>1219</v>
      </c>
    </row>
    <row r="689" spans="1:3" ht="15.5" x14ac:dyDescent="0.35">
      <c r="A689" s="1">
        <f t="shared" si="10"/>
        <v>687</v>
      </c>
      <c r="B689" s="1" t="s">
        <v>1220</v>
      </c>
      <c r="C689" s="6" t="s">
        <v>1221</v>
      </c>
    </row>
    <row r="690" spans="1:3" ht="15.5" x14ac:dyDescent="0.35">
      <c r="A690" s="1">
        <f t="shared" si="10"/>
        <v>688</v>
      </c>
      <c r="B690" s="1" t="s">
        <v>1222</v>
      </c>
      <c r="C690" s="6" t="s">
        <v>1223</v>
      </c>
    </row>
    <row r="691" spans="1:3" ht="15.5" x14ac:dyDescent="0.35">
      <c r="A691" s="1">
        <f t="shared" si="10"/>
        <v>689</v>
      </c>
      <c r="B691" s="1" t="s">
        <v>1224</v>
      </c>
      <c r="C691" s="6" t="s">
        <v>1225</v>
      </c>
    </row>
    <row r="692" spans="1:3" ht="15.5" x14ac:dyDescent="0.35">
      <c r="A692" s="1">
        <f t="shared" si="10"/>
        <v>690</v>
      </c>
      <c r="B692" s="1" t="s">
        <v>1226</v>
      </c>
      <c r="C692" s="6" t="s">
        <v>1227</v>
      </c>
    </row>
    <row r="693" spans="1:3" ht="15.5" x14ac:dyDescent="0.35">
      <c r="A693" s="1">
        <f t="shared" si="10"/>
        <v>691</v>
      </c>
      <c r="B693" s="1" t="s">
        <v>1228</v>
      </c>
      <c r="C693" s="6" t="s">
        <v>1229</v>
      </c>
    </row>
    <row r="694" spans="1:3" ht="15.5" x14ac:dyDescent="0.35">
      <c r="A694" s="1">
        <f t="shared" si="10"/>
        <v>692</v>
      </c>
      <c r="B694" s="1" t="s">
        <v>1230</v>
      </c>
      <c r="C694" s="6" t="s">
        <v>1231</v>
      </c>
    </row>
    <row r="695" spans="1:3" ht="15.5" x14ac:dyDescent="0.35">
      <c r="A695" s="1">
        <f t="shared" si="10"/>
        <v>693</v>
      </c>
      <c r="B695" s="1" t="s">
        <v>1232</v>
      </c>
      <c r="C695" s="6" t="s">
        <v>1233</v>
      </c>
    </row>
    <row r="696" spans="1:3" ht="15.5" x14ac:dyDescent="0.35">
      <c r="A696" s="1">
        <f t="shared" si="10"/>
        <v>694</v>
      </c>
      <c r="B696" s="1" t="s">
        <v>1234</v>
      </c>
      <c r="C696" s="6" t="s">
        <v>1235</v>
      </c>
    </row>
    <row r="697" spans="1:3" ht="15.5" x14ac:dyDescent="0.35">
      <c r="A697" s="1">
        <f t="shared" si="10"/>
        <v>695</v>
      </c>
      <c r="B697" s="1" t="s">
        <v>1236</v>
      </c>
      <c r="C697" s="6" t="s">
        <v>1235</v>
      </c>
    </row>
    <row r="698" spans="1:3" ht="15.5" x14ac:dyDescent="0.35">
      <c r="A698" s="1">
        <f t="shared" si="10"/>
        <v>696</v>
      </c>
      <c r="B698" s="1" t="s">
        <v>1237</v>
      </c>
      <c r="C698" s="6" t="s">
        <v>1238</v>
      </c>
    </row>
    <row r="699" spans="1:3" ht="15.5" x14ac:dyDescent="0.35">
      <c r="A699" s="1">
        <f t="shared" si="10"/>
        <v>697</v>
      </c>
      <c r="B699" s="1" t="s">
        <v>1239</v>
      </c>
      <c r="C699" s="6" t="s">
        <v>1240</v>
      </c>
    </row>
    <row r="700" spans="1:3" ht="15.5" x14ac:dyDescent="0.35">
      <c r="A700" s="1">
        <f t="shared" si="10"/>
        <v>698</v>
      </c>
      <c r="B700" s="1" t="s">
        <v>1241</v>
      </c>
      <c r="C700" s="6" t="s">
        <v>1242</v>
      </c>
    </row>
    <row r="701" spans="1:3" ht="15.5" x14ac:dyDescent="0.35">
      <c r="A701" s="1">
        <f t="shared" si="10"/>
        <v>699</v>
      </c>
      <c r="B701" s="1" t="s">
        <v>1243</v>
      </c>
      <c r="C701" s="6" t="s">
        <v>1244</v>
      </c>
    </row>
    <row r="702" spans="1:3" ht="15.5" x14ac:dyDescent="0.35">
      <c r="A702" s="1">
        <f t="shared" si="10"/>
        <v>700</v>
      </c>
      <c r="B702" s="1" t="s">
        <v>1245</v>
      </c>
      <c r="C702" s="6" t="s">
        <v>1246</v>
      </c>
    </row>
    <row r="703" spans="1:3" ht="15.5" x14ac:dyDescent="0.35">
      <c r="A703" s="1">
        <f t="shared" si="10"/>
        <v>701</v>
      </c>
      <c r="B703" s="1" t="s">
        <v>1247</v>
      </c>
      <c r="C703" s="6" t="s">
        <v>1248</v>
      </c>
    </row>
    <row r="704" spans="1:3" ht="15.5" x14ac:dyDescent="0.35">
      <c r="A704" s="1">
        <f t="shared" si="10"/>
        <v>702</v>
      </c>
      <c r="B704" s="1" t="s">
        <v>1249</v>
      </c>
      <c r="C704" s="6" t="s">
        <v>1250</v>
      </c>
    </row>
    <row r="705" spans="1:3" ht="15.5" x14ac:dyDescent="0.35">
      <c r="A705" s="1">
        <f t="shared" si="10"/>
        <v>703</v>
      </c>
      <c r="B705" s="1" t="s">
        <v>1251</v>
      </c>
      <c r="C705" s="6" t="s">
        <v>1252</v>
      </c>
    </row>
    <row r="706" spans="1:3" ht="15.5" x14ac:dyDescent="0.35">
      <c r="A706" s="1">
        <f t="shared" si="10"/>
        <v>704</v>
      </c>
      <c r="B706" s="1" t="s">
        <v>1253</v>
      </c>
      <c r="C706" s="6" t="s">
        <v>1254</v>
      </c>
    </row>
    <row r="707" spans="1:3" ht="15.5" x14ac:dyDescent="0.35">
      <c r="A707" s="1">
        <f t="shared" si="10"/>
        <v>705</v>
      </c>
      <c r="B707" s="1" t="s">
        <v>1255</v>
      </c>
      <c r="C707" s="6" t="s">
        <v>1256</v>
      </c>
    </row>
    <row r="708" spans="1:3" ht="15.5" x14ac:dyDescent="0.35">
      <c r="A708" s="1">
        <f t="shared" si="10"/>
        <v>706</v>
      </c>
      <c r="B708" s="1" t="s">
        <v>1257</v>
      </c>
      <c r="C708" s="6" t="s">
        <v>1258</v>
      </c>
    </row>
    <row r="709" spans="1:3" ht="15.5" x14ac:dyDescent="0.35">
      <c r="A709" s="1">
        <f t="shared" ref="A709:A772" si="11">1+A708</f>
        <v>707</v>
      </c>
      <c r="B709" s="1" t="s">
        <v>1259</v>
      </c>
      <c r="C709" s="6" t="s">
        <v>1260</v>
      </c>
    </row>
    <row r="710" spans="1:3" ht="15.5" x14ac:dyDescent="0.35">
      <c r="A710" s="1">
        <f t="shared" si="11"/>
        <v>708</v>
      </c>
      <c r="B710" s="1" t="s">
        <v>1261</v>
      </c>
      <c r="C710" s="6" t="s">
        <v>8</v>
      </c>
    </row>
    <row r="711" spans="1:3" ht="15.5" x14ac:dyDescent="0.35">
      <c r="A711" s="1">
        <f t="shared" si="11"/>
        <v>709</v>
      </c>
      <c r="B711" s="1" t="s">
        <v>1262</v>
      </c>
      <c r="C711" s="6" t="s">
        <v>1263</v>
      </c>
    </row>
    <row r="712" spans="1:3" ht="15.5" x14ac:dyDescent="0.35">
      <c r="A712" s="1">
        <f t="shared" si="11"/>
        <v>710</v>
      </c>
      <c r="B712" s="1" t="s">
        <v>1264</v>
      </c>
      <c r="C712" s="6" t="s">
        <v>1265</v>
      </c>
    </row>
    <row r="713" spans="1:3" ht="15.5" x14ac:dyDescent="0.35">
      <c r="A713" s="1">
        <f t="shared" si="11"/>
        <v>711</v>
      </c>
      <c r="B713" s="1" t="s">
        <v>1266</v>
      </c>
      <c r="C713" s="6" t="s">
        <v>1267</v>
      </c>
    </row>
    <row r="714" spans="1:3" ht="15.5" x14ac:dyDescent="0.35">
      <c r="A714" s="1">
        <f t="shared" si="11"/>
        <v>712</v>
      </c>
      <c r="B714" s="1" t="s">
        <v>1268</v>
      </c>
      <c r="C714" s="6" t="s">
        <v>1269</v>
      </c>
    </row>
    <row r="715" spans="1:3" ht="15.5" x14ac:dyDescent="0.35">
      <c r="A715" s="1">
        <f t="shared" si="11"/>
        <v>713</v>
      </c>
      <c r="B715" s="1" t="s">
        <v>1270</v>
      </c>
      <c r="C715" s="6" t="s">
        <v>1271</v>
      </c>
    </row>
    <row r="716" spans="1:3" ht="15.5" x14ac:dyDescent="0.35">
      <c r="A716" s="1">
        <f t="shared" si="11"/>
        <v>714</v>
      </c>
      <c r="B716" s="1" t="s">
        <v>1272</v>
      </c>
      <c r="C716" s="6" t="s">
        <v>1273</v>
      </c>
    </row>
    <row r="717" spans="1:3" ht="15.5" x14ac:dyDescent="0.35">
      <c r="A717" s="1">
        <f t="shared" si="11"/>
        <v>715</v>
      </c>
      <c r="B717" s="1" t="s">
        <v>1274</v>
      </c>
      <c r="C717" s="6" t="s">
        <v>1275</v>
      </c>
    </row>
    <row r="718" spans="1:3" ht="15.5" x14ac:dyDescent="0.35">
      <c r="A718" s="1">
        <f t="shared" si="11"/>
        <v>716</v>
      </c>
      <c r="B718" s="1" t="s">
        <v>1276</v>
      </c>
      <c r="C718" s="6" t="s">
        <v>1277</v>
      </c>
    </row>
    <row r="719" spans="1:3" ht="15.5" x14ac:dyDescent="0.35">
      <c r="A719" s="1">
        <f t="shared" si="11"/>
        <v>717</v>
      </c>
      <c r="B719" s="1" t="s">
        <v>1278</v>
      </c>
      <c r="C719" s="6" t="s">
        <v>603</v>
      </c>
    </row>
    <row r="720" spans="1:3" ht="15.5" x14ac:dyDescent="0.35">
      <c r="A720" s="1">
        <f t="shared" si="11"/>
        <v>718</v>
      </c>
      <c r="B720" s="1" t="s">
        <v>1279</v>
      </c>
      <c r="C720" s="6" t="s">
        <v>8</v>
      </c>
    </row>
    <row r="721" spans="1:3" ht="15.5" x14ac:dyDescent="0.35">
      <c r="A721" s="1">
        <f t="shared" si="11"/>
        <v>719</v>
      </c>
      <c r="B721" s="1" t="s">
        <v>1280</v>
      </c>
      <c r="C721" s="6" t="s">
        <v>1281</v>
      </c>
    </row>
    <row r="722" spans="1:3" ht="15.5" x14ac:dyDescent="0.35">
      <c r="A722" s="1">
        <f t="shared" si="11"/>
        <v>720</v>
      </c>
      <c r="B722" s="1" t="s">
        <v>1282</v>
      </c>
      <c r="C722" s="6" t="s">
        <v>1283</v>
      </c>
    </row>
    <row r="723" spans="1:3" ht="15.5" x14ac:dyDescent="0.35">
      <c r="A723" s="1">
        <f t="shared" si="11"/>
        <v>721</v>
      </c>
      <c r="B723" s="1" t="s">
        <v>1284</v>
      </c>
      <c r="C723" s="6" t="s">
        <v>8</v>
      </c>
    </row>
    <row r="724" spans="1:3" ht="15.5" x14ac:dyDescent="0.35">
      <c r="A724" s="1">
        <f t="shared" si="11"/>
        <v>722</v>
      </c>
      <c r="B724" s="1" t="s">
        <v>1285</v>
      </c>
      <c r="C724" s="6" t="s">
        <v>1286</v>
      </c>
    </row>
    <row r="725" spans="1:3" ht="15.5" x14ac:dyDescent="0.35">
      <c r="A725" s="1">
        <f t="shared" si="11"/>
        <v>723</v>
      </c>
      <c r="B725" s="1" t="s">
        <v>1287</v>
      </c>
      <c r="C725" s="6" t="s">
        <v>1288</v>
      </c>
    </row>
    <row r="726" spans="1:3" ht="15.5" x14ac:dyDescent="0.35">
      <c r="A726" s="1">
        <f t="shared" si="11"/>
        <v>724</v>
      </c>
      <c r="B726" s="1" t="s">
        <v>1289</v>
      </c>
      <c r="C726" s="6" t="s">
        <v>1290</v>
      </c>
    </row>
    <row r="727" spans="1:3" ht="15.5" x14ac:dyDescent="0.35">
      <c r="A727" s="1">
        <f t="shared" si="11"/>
        <v>725</v>
      </c>
      <c r="B727" s="1" t="s">
        <v>1291</v>
      </c>
      <c r="C727" s="6" t="s">
        <v>8</v>
      </c>
    </row>
    <row r="728" spans="1:3" ht="15.5" x14ac:dyDescent="0.35">
      <c r="A728" s="1">
        <f t="shared" si="11"/>
        <v>726</v>
      </c>
      <c r="B728" s="1" t="s">
        <v>1292</v>
      </c>
      <c r="C728" s="6" t="s">
        <v>637</v>
      </c>
    </row>
    <row r="729" spans="1:3" ht="15.5" x14ac:dyDescent="0.35">
      <c r="A729" s="1">
        <f t="shared" si="11"/>
        <v>727</v>
      </c>
      <c r="B729" s="1" t="s">
        <v>1293</v>
      </c>
      <c r="C729" s="6" t="s">
        <v>8</v>
      </c>
    </row>
    <row r="730" spans="1:3" ht="15.5" x14ac:dyDescent="0.35">
      <c r="A730" s="1">
        <f t="shared" si="11"/>
        <v>728</v>
      </c>
      <c r="B730" s="1" t="s">
        <v>1294</v>
      </c>
      <c r="C730" s="6" t="s">
        <v>182</v>
      </c>
    </row>
    <row r="731" spans="1:3" ht="15.5" x14ac:dyDescent="0.35">
      <c r="A731" s="1">
        <f t="shared" si="11"/>
        <v>729</v>
      </c>
      <c r="B731" s="1" t="s">
        <v>1295</v>
      </c>
      <c r="C731" s="6" t="s">
        <v>1296</v>
      </c>
    </row>
    <row r="732" spans="1:3" ht="15.5" x14ac:dyDescent="0.35">
      <c r="A732" s="1">
        <f t="shared" si="11"/>
        <v>730</v>
      </c>
      <c r="B732" s="1" t="s">
        <v>1297</v>
      </c>
      <c r="C732" s="6" t="s">
        <v>1298</v>
      </c>
    </row>
    <row r="733" spans="1:3" ht="15.5" x14ac:dyDescent="0.35">
      <c r="A733" s="1">
        <f t="shared" si="11"/>
        <v>731</v>
      </c>
      <c r="B733" s="1" t="s">
        <v>1299</v>
      </c>
      <c r="C733" s="6" t="s">
        <v>8</v>
      </c>
    </row>
    <row r="734" spans="1:3" ht="15.5" x14ac:dyDescent="0.35">
      <c r="A734" s="1">
        <f t="shared" si="11"/>
        <v>732</v>
      </c>
      <c r="B734" s="1" t="s">
        <v>1300</v>
      </c>
      <c r="C734" s="6" t="s">
        <v>1301</v>
      </c>
    </row>
    <row r="735" spans="1:3" ht="15.5" x14ac:dyDescent="0.35">
      <c r="A735" s="1">
        <f t="shared" si="11"/>
        <v>733</v>
      </c>
      <c r="B735" s="1" t="s">
        <v>1302</v>
      </c>
      <c r="C735" s="6" t="s">
        <v>1303</v>
      </c>
    </row>
    <row r="736" spans="1:3" ht="15.5" x14ac:dyDescent="0.35">
      <c r="A736" s="1">
        <f t="shared" si="11"/>
        <v>734</v>
      </c>
      <c r="B736" s="1" t="s">
        <v>1304</v>
      </c>
      <c r="C736" s="6" t="s">
        <v>1305</v>
      </c>
    </row>
    <row r="737" spans="1:3" ht="15.5" x14ac:dyDescent="0.35">
      <c r="A737" s="1">
        <f t="shared" si="11"/>
        <v>735</v>
      </c>
      <c r="B737" s="1" t="s">
        <v>1306</v>
      </c>
      <c r="C737" s="6" t="s">
        <v>1307</v>
      </c>
    </row>
    <row r="738" spans="1:3" ht="15.5" x14ac:dyDescent="0.35">
      <c r="A738" s="1">
        <f t="shared" si="11"/>
        <v>736</v>
      </c>
      <c r="B738" s="1" t="s">
        <v>1308</v>
      </c>
      <c r="C738" s="6" t="s">
        <v>1309</v>
      </c>
    </row>
    <row r="739" spans="1:3" ht="15.5" x14ac:dyDescent="0.35">
      <c r="A739" s="1">
        <f t="shared" si="11"/>
        <v>737</v>
      </c>
      <c r="B739" s="1" t="s">
        <v>1310</v>
      </c>
      <c r="C739" s="6" t="s">
        <v>1311</v>
      </c>
    </row>
    <row r="740" spans="1:3" ht="15.5" x14ac:dyDescent="0.35">
      <c r="A740" s="1">
        <f t="shared" si="11"/>
        <v>738</v>
      </c>
      <c r="B740" s="1" t="s">
        <v>1312</v>
      </c>
      <c r="C740" s="6" t="s">
        <v>1313</v>
      </c>
    </row>
    <row r="741" spans="1:3" ht="15.5" x14ac:dyDescent="0.35">
      <c r="A741" s="1">
        <f t="shared" si="11"/>
        <v>739</v>
      </c>
      <c r="B741" s="1" t="s">
        <v>1314</v>
      </c>
      <c r="C741" s="6" t="s">
        <v>1315</v>
      </c>
    </row>
    <row r="742" spans="1:3" ht="15.5" x14ac:dyDescent="0.35">
      <c r="A742" s="1">
        <f t="shared" si="11"/>
        <v>740</v>
      </c>
      <c r="B742" s="1" t="s">
        <v>1316</v>
      </c>
      <c r="C742" s="6" t="s">
        <v>1317</v>
      </c>
    </row>
    <row r="743" spans="1:3" ht="15.5" x14ac:dyDescent="0.35">
      <c r="A743" s="1">
        <f t="shared" si="11"/>
        <v>741</v>
      </c>
      <c r="B743" s="1" t="s">
        <v>1318</v>
      </c>
      <c r="C743" s="6" t="s">
        <v>1319</v>
      </c>
    </row>
    <row r="744" spans="1:3" ht="15.5" x14ac:dyDescent="0.35">
      <c r="A744" s="1">
        <f t="shared" si="11"/>
        <v>742</v>
      </c>
      <c r="B744" s="1" t="s">
        <v>1320</v>
      </c>
      <c r="C744" s="6" t="s">
        <v>1321</v>
      </c>
    </row>
    <row r="745" spans="1:3" ht="15.5" x14ac:dyDescent="0.35">
      <c r="A745" s="1">
        <f t="shared" si="11"/>
        <v>743</v>
      </c>
      <c r="B745" s="1" t="s">
        <v>1322</v>
      </c>
      <c r="C745" s="6" t="s">
        <v>1323</v>
      </c>
    </row>
    <row r="746" spans="1:3" ht="15.5" x14ac:dyDescent="0.35">
      <c r="A746" s="1">
        <f t="shared" si="11"/>
        <v>744</v>
      </c>
      <c r="B746" s="1" t="s">
        <v>1324</v>
      </c>
      <c r="C746" s="6" t="s">
        <v>1124</v>
      </c>
    </row>
    <row r="747" spans="1:3" ht="15.5" x14ac:dyDescent="0.35">
      <c r="A747" s="1">
        <f t="shared" si="11"/>
        <v>745</v>
      </c>
      <c r="B747" s="1" t="s">
        <v>1325</v>
      </c>
      <c r="C747" s="6" t="s">
        <v>1326</v>
      </c>
    </row>
    <row r="748" spans="1:3" ht="15.5" x14ac:dyDescent="0.35">
      <c r="A748" s="1">
        <f t="shared" si="11"/>
        <v>746</v>
      </c>
      <c r="B748" s="1" t="s">
        <v>1327</v>
      </c>
      <c r="C748" s="6" t="s">
        <v>1328</v>
      </c>
    </row>
    <row r="749" spans="1:3" ht="15.5" x14ac:dyDescent="0.35">
      <c r="A749" s="1">
        <f t="shared" si="11"/>
        <v>747</v>
      </c>
      <c r="B749" s="1" t="s">
        <v>1329</v>
      </c>
      <c r="C749" s="6" t="s">
        <v>1330</v>
      </c>
    </row>
    <row r="750" spans="1:3" ht="15.5" x14ac:dyDescent="0.35">
      <c r="A750" s="1">
        <f t="shared" si="11"/>
        <v>748</v>
      </c>
      <c r="B750" s="1" t="s">
        <v>1331</v>
      </c>
      <c r="C750" s="6" t="s">
        <v>1332</v>
      </c>
    </row>
    <row r="751" spans="1:3" ht="15.5" x14ac:dyDescent="0.35">
      <c r="A751" s="1">
        <f t="shared" si="11"/>
        <v>749</v>
      </c>
      <c r="B751" s="1" t="s">
        <v>1333</v>
      </c>
      <c r="C751" s="6" t="s">
        <v>8</v>
      </c>
    </row>
    <row r="752" spans="1:3" ht="15.5" x14ac:dyDescent="0.35">
      <c r="A752" s="1">
        <f t="shared" si="11"/>
        <v>750</v>
      </c>
      <c r="B752" s="1" t="s">
        <v>1334</v>
      </c>
      <c r="C752" s="6" t="s">
        <v>1335</v>
      </c>
    </row>
    <row r="753" spans="1:3" ht="15.5" x14ac:dyDescent="0.35">
      <c r="A753" s="1">
        <f t="shared" si="11"/>
        <v>751</v>
      </c>
      <c r="B753" s="1" t="s">
        <v>1336</v>
      </c>
      <c r="C753" s="6" t="s">
        <v>1337</v>
      </c>
    </row>
    <row r="754" spans="1:3" ht="15.5" x14ac:dyDescent="0.35">
      <c r="A754" s="1">
        <f t="shared" si="11"/>
        <v>752</v>
      </c>
      <c r="B754" s="1" t="s">
        <v>1338</v>
      </c>
      <c r="C754" s="6" t="s">
        <v>8</v>
      </c>
    </row>
    <row r="755" spans="1:3" ht="15.5" x14ac:dyDescent="0.35">
      <c r="A755" s="1">
        <f t="shared" si="11"/>
        <v>753</v>
      </c>
      <c r="B755" s="1" t="s">
        <v>1339</v>
      </c>
      <c r="C755" s="6" t="s">
        <v>104</v>
      </c>
    </row>
    <row r="756" spans="1:3" ht="15.5" x14ac:dyDescent="0.35">
      <c r="A756" s="1">
        <f t="shared" si="11"/>
        <v>754</v>
      </c>
      <c r="B756" s="1" t="s">
        <v>1340</v>
      </c>
      <c r="C756" s="6" t="s">
        <v>1341</v>
      </c>
    </row>
    <row r="757" spans="1:3" ht="15.5" x14ac:dyDescent="0.35">
      <c r="A757" s="1">
        <f t="shared" si="11"/>
        <v>755</v>
      </c>
      <c r="B757" s="1" t="s">
        <v>1342</v>
      </c>
      <c r="C757" s="6" t="s">
        <v>1343</v>
      </c>
    </row>
    <row r="758" spans="1:3" ht="15.5" x14ac:dyDescent="0.35">
      <c r="A758" s="1">
        <f t="shared" si="11"/>
        <v>756</v>
      </c>
      <c r="B758" s="1" t="s">
        <v>1344</v>
      </c>
      <c r="C758" s="6" t="s">
        <v>1345</v>
      </c>
    </row>
    <row r="759" spans="1:3" ht="15.5" x14ac:dyDescent="0.35">
      <c r="A759" s="1">
        <f t="shared" si="11"/>
        <v>757</v>
      </c>
      <c r="B759" s="1" t="s">
        <v>1346</v>
      </c>
      <c r="C759" s="6" t="s">
        <v>8</v>
      </c>
    </row>
    <row r="760" spans="1:3" ht="15.5" x14ac:dyDescent="0.35">
      <c r="A760" s="1">
        <f t="shared" si="11"/>
        <v>758</v>
      </c>
      <c r="B760" s="1" t="s">
        <v>1347</v>
      </c>
      <c r="C760" s="6" t="s">
        <v>8</v>
      </c>
    </row>
    <row r="761" spans="1:3" ht="15.5" x14ac:dyDescent="0.35">
      <c r="A761" s="1">
        <f t="shared" si="11"/>
        <v>759</v>
      </c>
      <c r="B761" s="1" t="s">
        <v>1348</v>
      </c>
      <c r="C761" s="6" t="s">
        <v>1349</v>
      </c>
    </row>
    <row r="762" spans="1:3" ht="15.5" x14ac:dyDescent="0.35">
      <c r="A762" s="1">
        <f t="shared" si="11"/>
        <v>760</v>
      </c>
      <c r="B762" s="1" t="s">
        <v>1350</v>
      </c>
      <c r="C762" s="6" t="s">
        <v>8</v>
      </c>
    </row>
    <row r="763" spans="1:3" ht="15.5" x14ac:dyDescent="0.35">
      <c r="A763" s="1">
        <f t="shared" si="11"/>
        <v>761</v>
      </c>
      <c r="B763" s="1" t="s">
        <v>1351</v>
      </c>
      <c r="C763" s="6" t="s">
        <v>1352</v>
      </c>
    </row>
    <row r="764" spans="1:3" ht="15.5" x14ac:dyDescent="0.35">
      <c r="A764" s="1">
        <f t="shared" si="11"/>
        <v>762</v>
      </c>
      <c r="B764" s="1" t="s">
        <v>1353</v>
      </c>
      <c r="C764" s="6" t="s">
        <v>1354</v>
      </c>
    </row>
    <row r="765" spans="1:3" ht="15.5" x14ac:dyDescent="0.35">
      <c r="A765" s="1">
        <f t="shared" si="11"/>
        <v>763</v>
      </c>
      <c r="B765" s="1" t="s">
        <v>1355</v>
      </c>
      <c r="C765" s="6" t="s">
        <v>1356</v>
      </c>
    </row>
    <row r="766" spans="1:3" ht="15.5" x14ac:dyDescent="0.35">
      <c r="A766" s="1">
        <f t="shared" si="11"/>
        <v>764</v>
      </c>
      <c r="B766" s="1" t="s">
        <v>1357</v>
      </c>
      <c r="C766" s="6" t="s">
        <v>1354</v>
      </c>
    </row>
    <row r="767" spans="1:3" ht="15.5" x14ac:dyDescent="0.35">
      <c r="A767" s="1">
        <f t="shared" si="11"/>
        <v>765</v>
      </c>
      <c r="B767" s="1" t="s">
        <v>1358</v>
      </c>
      <c r="C767" s="6" t="s">
        <v>8</v>
      </c>
    </row>
    <row r="768" spans="1:3" ht="15.5" x14ac:dyDescent="0.35">
      <c r="A768" s="1">
        <f t="shared" si="11"/>
        <v>766</v>
      </c>
      <c r="B768" s="1" t="s">
        <v>1359</v>
      </c>
      <c r="C768" s="6" t="s">
        <v>8</v>
      </c>
    </row>
    <row r="769" spans="1:3" ht="15.5" x14ac:dyDescent="0.35">
      <c r="A769" s="1">
        <f t="shared" si="11"/>
        <v>767</v>
      </c>
      <c r="B769" s="1" t="s">
        <v>1360</v>
      </c>
      <c r="C769" s="6" t="s">
        <v>8</v>
      </c>
    </row>
    <row r="770" spans="1:3" ht="15.5" x14ac:dyDescent="0.35">
      <c r="A770" s="1">
        <f t="shared" si="11"/>
        <v>768</v>
      </c>
      <c r="B770" s="1" t="s">
        <v>1361</v>
      </c>
      <c r="C770" s="6" t="s">
        <v>8</v>
      </c>
    </row>
    <row r="771" spans="1:3" ht="15.5" x14ac:dyDescent="0.35">
      <c r="A771" s="1">
        <f t="shared" si="11"/>
        <v>769</v>
      </c>
      <c r="B771" s="1" t="s">
        <v>1362</v>
      </c>
      <c r="C771" s="6" t="s">
        <v>1363</v>
      </c>
    </row>
    <row r="772" spans="1:3" ht="15.5" x14ac:dyDescent="0.35">
      <c r="A772" s="1">
        <f t="shared" si="11"/>
        <v>770</v>
      </c>
      <c r="B772" s="1" t="s">
        <v>1364</v>
      </c>
      <c r="C772" s="6" t="s">
        <v>1365</v>
      </c>
    </row>
    <row r="773" spans="1:3" ht="15.5" x14ac:dyDescent="0.35">
      <c r="A773" s="1">
        <f t="shared" ref="A773:A836" si="12">1+A772</f>
        <v>771</v>
      </c>
      <c r="B773" s="1" t="s">
        <v>1366</v>
      </c>
      <c r="C773" s="6" t="s">
        <v>8</v>
      </c>
    </row>
    <row r="774" spans="1:3" ht="15.5" x14ac:dyDescent="0.35">
      <c r="A774" s="1">
        <f t="shared" si="12"/>
        <v>772</v>
      </c>
      <c r="B774" s="1" t="s">
        <v>1367</v>
      </c>
      <c r="C774" s="6" t="s">
        <v>1368</v>
      </c>
    </row>
    <row r="775" spans="1:3" ht="15.5" x14ac:dyDescent="0.35">
      <c r="A775" s="1">
        <f t="shared" si="12"/>
        <v>773</v>
      </c>
      <c r="B775" s="1" t="s">
        <v>1369</v>
      </c>
      <c r="C775" s="6" t="s">
        <v>1370</v>
      </c>
    </row>
    <row r="776" spans="1:3" ht="15.5" x14ac:dyDescent="0.35">
      <c r="A776" s="1">
        <f t="shared" si="12"/>
        <v>774</v>
      </c>
      <c r="B776" s="1" t="s">
        <v>1371</v>
      </c>
      <c r="C776" s="6" t="s">
        <v>1242</v>
      </c>
    </row>
    <row r="777" spans="1:3" ht="15.5" x14ac:dyDescent="0.35">
      <c r="A777" s="1">
        <f t="shared" si="12"/>
        <v>775</v>
      </c>
      <c r="B777" s="1" t="s">
        <v>1372</v>
      </c>
      <c r="C777" s="6" t="s">
        <v>8</v>
      </c>
    </row>
    <row r="778" spans="1:3" ht="15.5" x14ac:dyDescent="0.35">
      <c r="A778" s="1">
        <f t="shared" si="12"/>
        <v>776</v>
      </c>
      <c r="B778" s="1" t="s">
        <v>1373</v>
      </c>
      <c r="C778" s="6" t="s">
        <v>8</v>
      </c>
    </row>
    <row r="779" spans="1:3" ht="15.5" x14ac:dyDescent="0.35">
      <c r="A779" s="1">
        <f t="shared" si="12"/>
        <v>777</v>
      </c>
      <c r="B779" s="1" t="s">
        <v>1374</v>
      </c>
      <c r="C779" s="6" t="s">
        <v>8</v>
      </c>
    </row>
    <row r="780" spans="1:3" ht="15.5" x14ac:dyDescent="0.35">
      <c r="A780" s="1">
        <f t="shared" si="12"/>
        <v>778</v>
      </c>
      <c r="B780" s="1" t="s">
        <v>1375</v>
      </c>
      <c r="C780" s="6" t="s">
        <v>127</v>
      </c>
    </row>
    <row r="781" spans="1:3" ht="15.5" x14ac:dyDescent="0.35">
      <c r="A781" s="1">
        <f t="shared" si="12"/>
        <v>779</v>
      </c>
      <c r="B781" s="1" t="s">
        <v>1376</v>
      </c>
      <c r="C781" s="6" t="s">
        <v>1377</v>
      </c>
    </row>
    <row r="782" spans="1:3" ht="15.5" x14ac:dyDescent="0.35">
      <c r="A782" s="1">
        <f t="shared" si="12"/>
        <v>780</v>
      </c>
      <c r="B782" s="1" t="s">
        <v>1378</v>
      </c>
      <c r="C782" s="6" t="s">
        <v>8</v>
      </c>
    </row>
    <row r="783" spans="1:3" ht="15.5" x14ac:dyDescent="0.35">
      <c r="A783" s="1">
        <f t="shared" si="12"/>
        <v>781</v>
      </c>
      <c r="B783" s="1" t="s">
        <v>1379</v>
      </c>
      <c r="C783" s="6" t="s">
        <v>1380</v>
      </c>
    </row>
    <row r="784" spans="1:3" ht="15.5" x14ac:dyDescent="0.35">
      <c r="A784" s="1">
        <f t="shared" si="12"/>
        <v>782</v>
      </c>
      <c r="B784" s="1" t="s">
        <v>1381</v>
      </c>
      <c r="C784" s="6" t="s">
        <v>1382</v>
      </c>
    </row>
    <row r="785" spans="1:3" ht="15.5" x14ac:dyDescent="0.35">
      <c r="A785" s="1">
        <f t="shared" si="12"/>
        <v>783</v>
      </c>
      <c r="B785" s="1" t="s">
        <v>1383</v>
      </c>
      <c r="C785" s="6" t="s">
        <v>1384</v>
      </c>
    </row>
    <row r="786" spans="1:3" ht="15.5" x14ac:dyDescent="0.35">
      <c r="A786" s="1">
        <f t="shared" si="12"/>
        <v>784</v>
      </c>
      <c r="B786" s="1" t="s">
        <v>1385</v>
      </c>
      <c r="C786" s="6" t="s">
        <v>8</v>
      </c>
    </row>
    <row r="787" spans="1:3" ht="15.5" x14ac:dyDescent="0.35">
      <c r="A787" s="1">
        <f t="shared" si="12"/>
        <v>785</v>
      </c>
      <c r="B787" s="1" t="s">
        <v>1386</v>
      </c>
      <c r="C787" s="6" t="s">
        <v>1387</v>
      </c>
    </row>
    <row r="788" spans="1:3" ht="15.5" x14ac:dyDescent="0.35">
      <c r="A788" s="1">
        <f t="shared" si="12"/>
        <v>786</v>
      </c>
      <c r="B788" s="1" t="s">
        <v>1388</v>
      </c>
      <c r="C788" s="6" t="s">
        <v>8</v>
      </c>
    </row>
    <row r="789" spans="1:3" ht="15.5" x14ac:dyDescent="0.35">
      <c r="A789" s="1">
        <f t="shared" si="12"/>
        <v>787</v>
      </c>
      <c r="B789" s="1" t="s">
        <v>1389</v>
      </c>
      <c r="C789" s="6" t="s">
        <v>8</v>
      </c>
    </row>
    <row r="790" spans="1:3" ht="15.5" x14ac:dyDescent="0.35">
      <c r="A790" s="1">
        <f t="shared" si="12"/>
        <v>788</v>
      </c>
      <c r="B790" s="1" t="s">
        <v>1390</v>
      </c>
      <c r="C790" s="6" t="s">
        <v>8</v>
      </c>
    </row>
    <row r="791" spans="1:3" ht="15.5" x14ac:dyDescent="0.35">
      <c r="A791" s="1">
        <f t="shared" si="12"/>
        <v>789</v>
      </c>
      <c r="B791" s="1" t="s">
        <v>1391</v>
      </c>
      <c r="C791" s="6" t="s">
        <v>8</v>
      </c>
    </row>
    <row r="792" spans="1:3" ht="15.5" x14ac:dyDescent="0.35">
      <c r="A792" s="1">
        <f t="shared" si="12"/>
        <v>790</v>
      </c>
      <c r="B792" s="1" t="s">
        <v>1392</v>
      </c>
      <c r="C792" s="6" t="s">
        <v>8</v>
      </c>
    </row>
    <row r="793" spans="1:3" ht="15.5" x14ac:dyDescent="0.35">
      <c r="A793" s="1">
        <f t="shared" si="12"/>
        <v>791</v>
      </c>
      <c r="B793" s="1" t="s">
        <v>1393</v>
      </c>
      <c r="C793" s="6" t="s">
        <v>8</v>
      </c>
    </row>
    <row r="794" spans="1:3" ht="15.5" x14ac:dyDescent="0.35">
      <c r="A794" s="1">
        <f t="shared" si="12"/>
        <v>792</v>
      </c>
      <c r="B794" s="1" t="s">
        <v>1395</v>
      </c>
      <c r="C794" s="6" t="s">
        <v>1394</v>
      </c>
    </row>
    <row r="795" spans="1:3" ht="15.5" x14ac:dyDescent="0.35">
      <c r="A795" s="1">
        <f t="shared" si="12"/>
        <v>793</v>
      </c>
      <c r="B795" s="1" t="s">
        <v>1396</v>
      </c>
      <c r="C795" s="6" t="s">
        <v>8</v>
      </c>
    </row>
    <row r="796" spans="1:3" ht="15.5" x14ac:dyDescent="0.35">
      <c r="A796" s="1">
        <f t="shared" si="12"/>
        <v>794</v>
      </c>
      <c r="B796" s="1" t="s">
        <v>1397</v>
      </c>
      <c r="C796" s="6" t="s">
        <v>8</v>
      </c>
    </row>
    <row r="797" spans="1:3" ht="15.5" x14ac:dyDescent="0.35">
      <c r="A797" s="1">
        <f t="shared" si="12"/>
        <v>795</v>
      </c>
      <c r="B797" s="1" t="s">
        <v>1398</v>
      </c>
      <c r="C797" s="6" t="s">
        <v>8</v>
      </c>
    </row>
    <row r="798" spans="1:3" ht="15.5" x14ac:dyDescent="0.35">
      <c r="A798" s="1">
        <f t="shared" si="12"/>
        <v>796</v>
      </c>
      <c r="B798" s="1" t="s">
        <v>1399</v>
      </c>
      <c r="C798" s="6" t="s">
        <v>1400</v>
      </c>
    </row>
    <row r="799" spans="1:3" ht="15.5" x14ac:dyDescent="0.35">
      <c r="A799" s="1">
        <f t="shared" si="12"/>
        <v>797</v>
      </c>
      <c r="B799" s="1" t="s">
        <v>1401</v>
      </c>
      <c r="C799" s="6" t="s">
        <v>8</v>
      </c>
    </row>
    <row r="800" spans="1:3" ht="15.5" x14ac:dyDescent="0.35">
      <c r="A800" s="1">
        <f t="shared" si="12"/>
        <v>798</v>
      </c>
      <c r="B800" s="1" t="s">
        <v>1402</v>
      </c>
      <c r="C800" s="6" t="s">
        <v>8</v>
      </c>
    </row>
    <row r="801" spans="1:3" ht="15.5" x14ac:dyDescent="0.35">
      <c r="A801" s="1">
        <f t="shared" si="12"/>
        <v>799</v>
      </c>
      <c r="B801" s="1" t="s">
        <v>1403</v>
      </c>
      <c r="C801" s="6" t="s">
        <v>8</v>
      </c>
    </row>
    <row r="802" spans="1:3" ht="15.5" x14ac:dyDescent="0.35">
      <c r="A802" s="1">
        <f t="shared" si="12"/>
        <v>800</v>
      </c>
      <c r="B802" s="1" t="s">
        <v>1404</v>
      </c>
      <c r="C802" s="6" t="s">
        <v>1405</v>
      </c>
    </row>
    <row r="803" spans="1:3" ht="15.5" x14ac:dyDescent="0.35">
      <c r="A803" s="1">
        <f t="shared" si="12"/>
        <v>801</v>
      </c>
      <c r="B803" s="1" t="s">
        <v>1406</v>
      </c>
      <c r="C803" s="6" t="s">
        <v>8</v>
      </c>
    </row>
    <row r="804" spans="1:3" ht="15.5" x14ac:dyDescent="0.35">
      <c r="A804" s="1">
        <f t="shared" si="12"/>
        <v>802</v>
      </c>
      <c r="B804" s="1" t="s">
        <v>1407</v>
      </c>
      <c r="C804" s="6" t="s">
        <v>1408</v>
      </c>
    </row>
    <row r="805" spans="1:3" ht="15.5" x14ac:dyDescent="0.35">
      <c r="A805" s="1">
        <f t="shared" si="12"/>
        <v>803</v>
      </c>
      <c r="B805" s="1" t="s">
        <v>1409</v>
      </c>
      <c r="C805" s="6" t="s">
        <v>1410</v>
      </c>
    </row>
    <row r="806" spans="1:3" ht="15.5" x14ac:dyDescent="0.35">
      <c r="A806" s="1">
        <f t="shared" si="12"/>
        <v>804</v>
      </c>
      <c r="B806" s="1" t="s">
        <v>1411</v>
      </c>
      <c r="C806" s="6" t="s">
        <v>1412</v>
      </c>
    </row>
    <row r="807" spans="1:3" ht="15.5" x14ac:dyDescent="0.35">
      <c r="A807" s="1">
        <f t="shared" si="12"/>
        <v>805</v>
      </c>
      <c r="B807" s="1" t="s">
        <v>1413</v>
      </c>
      <c r="C807" s="6" t="s">
        <v>1414</v>
      </c>
    </row>
    <row r="808" spans="1:3" ht="15.5" x14ac:dyDescent="0.35">
      <c r="A808" s="1">
        <f t="shared" si="12"/>
        <v>806</v>
      </c>
      <c r="B808" s="1" t="s">
        <v>1415</v>
      </c>
      <c r="C808" s="6" t="s">
        <v>1416</v>
      </c>
    </row>
    <row r="809" spans="1:3" ht="15.5" x14ac:dyDescent="0.35">
      <c r="A809" s="1">
        <f t="shared" si="12"/>
        <v>807</v>
      </c>
      <c r="B809" s="1" t="s">
        <v>1417</v>
      </c>
      <c r="C809" s="6" t="s">
        <v>1418</v>
      </c>
    </row>
    <row r="810" spans="1:3" ht="15.5" x14ac:dyDescent="0.35">
      <c r="A810" s="1">
        <f t="shared" si="12"/>
        <v>808</v>
      </c>
      <c r="B810" s="1" t="s">
        <v>1419</v>
      </c>
      <c r="C810" s="6" t="s">
        <v>1420</v>
      </c>
    </row>
    <row r="811" spans="1:3" ht="15.5" x14ac:dyDescent="0.35">
      <c r="A811" s="1">
        <f t="shared" si="12"/>
        <v>809</v>
      </c>
      <c r="B811" s="1" t="s">
        <v>1421</v>
      </c>
      <c r="C811" s="6" t="s">
        <v>1422</v>
      </c>
    </row>
    <row r="812" spans="1:3" ht="15.5" x14ac:dyDescent="0.35">
      <c r="A812" s="1">
        <f t="shared" si="12"/>
        <v>810</v>
      </c>
      <c r="B812" s="1" t="s">
        <v>1423</v>
      </c>
      <c r="C812" s="6" t="s">
        <v>1424</v>
      </c>
    </row>
    <row r="813" spans="1:3" ht="15.5" x14ac:dyDescent="0.35">
      <c r="A813" s="1">
        <f t="shared" si="12"/>
        <v>811</v>
      </c>
      <c r="B813" s="1" t="s">
        <v>1425</v>
      </c>
      <c r="C813" s="6" t="s">
        <v>1426</v>
      </c>
    </row>
    <row r="814" spans="1:3" ht="15.5" x14ac:dyDescent="0.35">
      <c r="A814" s="1">
        <f t="shared" si="12"/>
        <v>812</v>
      </c>
      <c r="B814" s="1" t="s">
        <v>1427</v>
      </c>
      <c r="C814" s="6" t="s">
        <v>8</v>
      </c>
    </row>
    <row r="815" spans="1:3" ht="15.5" x14ac:dyDescent="0.35">
      <c r="A815" s="1">
        <f t="shared" si="12"/>
        <v>813</v>
      </c>
      <c r="B815" s="1" t="s">
        <v>1428</v>
      </c>
      <c r="C815" s="6" t="s">
        <v>692</v>
      </c>
    </row>
    <row r="816" spans="1:3" ht="15.5" x14ac:dyDescent="0.35">
      <c r="A816" s="1">
        <f t="shared" si="12"/>
        <v>814</v>
      </c>
      <c r="B816" s="1" t="s">
        <v>1429</v>
      </c>
      <c r="C816" s="6" t="s">
        <v>1430</v>
      </c>
    </row>
    <row r="817" spans="1:3" ht="15.5" x14ac:dyDescent="0.35">
      <c r="A817" s="1">
        <f t="shared" si="12"/>
        <v>815</v>
      </c>
      <c r="B817" s="1" t="s">
        <v>1431</v>
      </c>
      <c r="C817" s="6" t="s">
        <v>1432</v>
      </c>
    </row>
    <row r="818" spans="1:3" ht="15.5" x14ac:dyDescent="0.35">
      <c r="A818" s="1">
        <f t="shared" si="12"/>
        <v>816</v>
      </c>
      <c r="B818" s="1" t="s">
        <v>1433</v>
      </c>
      <c r="C818" s="6" t="s">
        <v>8</v>
      </c>
    </row>
    <row r="819" spans="1:3" ht="15.5" x14ac:dyDescent="0.35">
      <c r="A819" s="1">
        <f t="shared" si="12"/>
        <v>817</v>
      </c>
      <c r="B819" s="1" t="s">
        <v>1434</v>
      </c>
      <c r="C819" s="6" t="s">
        <v>1435</v>
      </c>
    </row>
    <row r="820" spans="1:3" ht="15.5" x14ac:dyDescent="0.35">
      <c r="A820" s="1">
        <f t="shared" si="12"/>
        <v>818</v>
      </c>
      <c r="B820" s="1" t="s">
        <v>1436</v>
      </c>
      <c r="C820" s="6" t="s">
        <v>8</v>
      </c>
    </row>
    <row r="821" spans="1:3" ht="15.5" x14ac:dyDescent="0.35">
      <c r="A821" s="1">
        <f t="shared" si="12"/>
        <v>819</v>
      </c>
      <c r="B821" s="1" t="s">
        <v>1437</v>
      </c>
      <c r="C821" s="6" t="s">
        <v>1438</v>
      </c>
    </row>
    <row r="822" spans="1:3" ht="15.5" x14ac:dyDescent="0.35">
      <c r="A822" s="1">
        <f t="shared" si="12"/>
        <v>820</v>
      </c>
      <c r="B822" s="1" t="s">
        <v>1439</v>
      </c>
      <c r="C822" s="6" t="s">
        <v>8</v>
      </c>
    </row>
    <row r="823" spans="1:3" ht="15.5" x14ac:dyDescent="0.35">
      <c r="A823" s="1">
        <f t="shared" si="12"/>
        <v>821</v>
      </c>
      <c r="B823" s="1" t="s">
        <v>1440</v>
      </c>
      <c r="C823" s="6" t="s">
        <v>1441</v>
      </c>
    </row>
    <row r="824" spans="1:3" ht="15.5" x14ac:dyDescent="0.35">
      <c r="A824" s="1">
        <f t="shared" si="12"/>
        <v>822</v>
      </c>
      <c r="B824" s="1" t="s">
        <v>1442</v>
      </c>
      <c r="C824" s="6" t="s">
        <v>8</v>
      </c>
    </row>
    <row r="825" spans="1:3" ht="15.5" x14ac:dyDescent="0.35">
      <c r="A825" s="1">
        <f t="shared" si="12"/>
        <v>823</v>
      </c>
      <c r="B825" s="1" t="s">
        <v>1443</v>
      </c>
      <c r="C825" s="6" t="s">
        <v>1265</v>
      </c>
    </row>
    <row r="826" spans="1:3" ht="15.5" x14ac:dyDescent="0.35">
      <c r="A826" s="1">
        <f t="shared" si="12"/>
        <v>824</v>
      </c>
      <c r="B826" s="1" t="s">
        <v>1444</v>
      </c>
      <c r="C826" s="6" t="s">
        <v>1445</v>
      </c>
    </row>
    <row r="827" spans="1:3" ht="15.5" x14ac:dyDescent="0.35">
      <c r="A827" s="1">
        <f t="shared" si="12"/>
        <v>825</v>
      </c>
      <c r="B827" s="1" t="s">
        <v>1446</v>
      </c>
      <c r="C827" s="6" t="s">
        <v>1447</v>
      </c>
    </row>
    <row r="828" spans="1:3" ht="15.5" x14ac:dyDescent="0.35">
      <c r="A828" s="1">
        <f t="shared" si="12"/>
        <v>826</v>
      </c>
      <c r="B828" s="1" t="s">
        <v>1448</v>
      </c>
      <c r="C828" s="6" t="s">
        <v>732</v>
      </c>
    </row>
    <row r="829" spans="1:3" ht="15.5" x14ac:dyDescent="0.35">
      <c r="A829" s="1">
        <f t="shared" si="12"/>
        <v>827</v>
      </c>
      <c r="B829" s="1" t="s">
        <v>1449</v>
      </c>
      <c r="C829" s="6" t="s">
        <v>1450</v>
      </c>
    </row>
    <row r="830" spans="1:3" ht="15.5" x14ac:dyDescent="0.35">
      <c r="A830" s="1">
        <f t="shared" si="12"/>
        <v>828</v>
      </c>
      <c r="B830" s="1" t="s">
        <v>1451</v>
      </c>
      <c r="C830" s="6" t="s">
        <v>1452</v>
      </c>
    </row>
    <row r="831" spans="1:3" ht="15.5" x14ac:dyDescent="0.35">
      <c r="A831" s="1">
        <f t="shared" si="12"/>
        <v>829</v>
      </c>
      <c r="B831" s="1" t="s">
        <v>1453</v>
      </c>
      <c r="C831" s="6" t="s">
        <v>1454</v>
      </c>
    </row>
    <row r="832" spans="1:3" ht="15.5" x14ac:dyDescent="0.35">
      <c r="A832" s="1">
        <f t="shared" si="12"/>
        <v>830</v>
      </c>
      <c r="B832" s="1" t="s">
        <v>1455</v>
      </c>
      <c r="C832" s="6" t="s">
        <v>1456</v>
      </c>
    </row>
    <row r="833" spans="1:3" ht="15.5" x14ac:dyDescent="0.35">
      <c r="A833" s="1">
        <f t="shared" si="12"/>
        <v>831</v>
      </c>
      <c r="B833" s="1" t="s">
        <v>1457</v>
      </c>
      <c r="C833" s="6" t="s">
        <v>1458</v>
      </c>
    </row>
    <row r="834" spans="1:3" ht="15.5" x14ac:dyDescent="0.35">
      <c r="A834" s="1">
        <f t="shared" si="12"/>
        <v>832</v>
      </c>
      <c r="B834" s="1" t="s">
        <v>1459</v>
      </c>
      <c r="C834" s="6" t="s">
        <v>1460</v>
      </c>
    </row>
    <row r="835" spans="1:3" ht="15.5" x14ac:dyDescent="0.35">
      <c r="A835" s="1">
        <f t="shared" si="12"/>
        <v>833</v>
      </c>
      <c r="B835" s="1" t="s">
        <v>1461</v>
      </c>
      <c r="C835" s="6" t="s">
        <v>1462</v>
      </c>
    </row>
    <row r="836" spans="1:3" ht="15.5" x14ac:dyDescent="0.35">
      <c r="A836" s="1">
        <f t="shared" si="12"/>
        <v>834</v>
      </c>
      <c r="B836" s="1" t="s">
        <v>1463</v>
      </c>
      <c r="C836" s="6" t="s">
        <v>8</v>
      </c>
    </row>
    <row r="837" spans="1:3" ht="15.5" x14ac:dyDescent="0.35">
      <c r="A837" s="1">
        <f t="shared" ref="A837:A900" si="13">1+A836</f>
        <v>835</v>
      </c>
      <c r="B837" s="1" t="s">
        <v>1464</v>
      </c>
      <c r="C837" s="6" t="s">
        <v>8</v>
      </c>
    </row>
    <row r="838" spans="1:3" ht="15.5" x14ac:dyDescent="0.35">
      <c r="A838" s="1">
        <f t="shared" si="13"/>
        <v>836</v>
      </c>
      <c r="B838" s="1" t="s">
        <v>1465</v>
      </c>
      <c r="C838" s="6" t="s">
        <v>1466</v>
      </c>
    </row>
    <row r="839" spans="1:3" ht="15.5" x14ac:dyDescent="0.35">
      <c r="A839" s="1">
        <f t="shared" si="13"/>
        <v>837</v>
      </c>
      <c r="B839" s="1" t="s">
        <v>1467</v>
      </c>
      <c r="C839" s="6" t="s">
        <v>1468</v>
      </c>
    </row>
    <row r="840" spans="1:3" ht="15.5" x14ac:dyDescent="0.35">
      <c r="A840" s="1">
        <f t="shared" si="13"/>
        <v>838</v>
      </c>
      <c r="B840" s="1" t="s">
        <v>1469</v>
      </c>
      <c r="C840" s="6" t="s">
        <v>1470</v>
      </c>
    </row>
    <row r="841" spans="1:3" ht="15.5" x14ac:dyDescent="0.35">
      <c r="A841" s="1">
        <f t="shared" si="13"/>
        <v>839</v>
      </c>
      <c r="B841" s="1" t="s">
        <v>1471</v>
      </c>
      <c r="C841" s="6" t="s">
        <v>1472</v>
      </c>
    </row>
    <row r="842" spans="1:3" ht="15.5" x14ac:dyDescent="0.35">
      <c r="A842" s="1">
        <f t="shared" si="13"/>
        <v>840</v>
      </c>
      <c r="B842" s="1" t="s">
        <v>1473</v>
      </c>
      <c r="C842" s="6" t="s">
        <v>1472</v>
      </c>
    </row>
    <row r="843" spans="1:3" ht="15.5" x14ac:dyDescent="0.35">
      <c r="A843" s="1">
        <f t="shared" si="13"/>
        <v>841</v>
      </c>
      <c r="B843" s="1" t="s">
        <v>1474</v>
      </c>
      <c r="C843" s="6" t="s">
        <v>1475</v>
      </c>
    </row>
    <row r="844" spans="1:3" ht="15.5" x14ac:dyDescent="0.35">
      <c r="A844" s="1">
        <f t="shared" si="13"/>
        <v>842</v>
      </c>
      <c r="B844" s="1" t="s">
        <v>1476</v>
      </c>
      <c r="C844" s="6" t="s">
        <v>1477</v>
      </c>
    </row>
    <row r="845" spans="1:3" ht="15.5" x14ac:dyDescent="0.35">
      <c r="A845" s="1">
        <f t="shared" si="13"/>
        <v>843</v>
      </c>
      <c r="B845" s="1" t="s">
        <v>1478</v>
      </c>
      <c r="C845" s="6" t="s">
        <v>1479</v>
      </c>
    </row>
    <row r="846" spans="1:3" ht="15.5" x14ac:dyDescent="0.35">
      <c r="A846" s="1">
        <f t="shared" si="13"/>
        <v>844</v>
      </c>
      <c r="B846" s="1" t="s">
        <v>1480</v>
      </c>
      <c r="C846" s="6" t="s">
        <v>1481</v>
      </c>
    </row>
    <row r="847" spans="1:3" ht="15.5" x14ac:dyDescent="0.35">
      <c r="A847" s="1">
        <f t="shared" si="13"/>
        <v>845</v>
      </c>
      <c r="B847" s="1" t="s">
        <v>1482</v>
      </c>
      <c r="C847" s="6" t="s">
        <v>1483</v>
      </c>
    </row>
    <row r="848" spans="1:3" ht="15.5" x14ac:dyDescent="0.35">
      <c r="A848" s="1">
        <f t="shared" si="13"/>
        <v>846</v>
      </c>
      <c r="B848" s="1" t="s">
        <v>1484</v>
      </c>
      <c r="C848" s="6" t="s">
        <v>1485</v>
      </c>
    </row>
    <row r="849" spans="1:3" ht="15.5" x14ac:dyDescent="0.35">
      <c r="A849" s="1">
        <f t="shared" si="13"/>
        <v>847</v>
      </c>
      <c r="B849" s="1" t="s">
        <v>1486</v>
      </c>
      <c r="C849" s="6" t="s">
        <v>1487</v>
      </c>
    </row>
    <row r="850" spans="1:3" ht="15.5" x14ac:dyDescent="0.35">
      <c r="A850" s="1">
        <f t="shared" si="13"/>
        <v>848</v>
      </c>
      <c r="B850" s="1" t="s">
        <v>1488</v>
      </c>
      <c r="C850" s="6" t="s">
        <v>1489</v>
      </c>
    </row>
    <row r="851" spans="1:3" ht="15.5" x14ac:dyDescent="0.35">
      <c r="A851" s="1">
        <f t="shared" si="13"/>
        <v>849</v>
      </c>
      <c r="B851" s="1" t="s">
        <v>1490</v>
      </c>
      <c r="C851" s="6" t="s">
        <v>1491</v>
      </c>
    </row>
    <row r="852" spans="1:3" ht="15.5" x14ac:dyDescent="0.35">
      <c r="A852" s="1">
        <f t="shared" si="13"/>
        <v>850</v>
      </c>
      <c r="B852" s="1" t="s">
        <v>1492</v>
      </c>
      <c r="C852" s="6" t="s">
        <v>8</v>
      </c>
    </row>
    <row r="853" spans="1:3" ht="15.5" x14ac:dyDescent="0.35">
      <c r="A853" s="1">
        <f t="shared" si="13"/>
        <v>851</v>
      </c>
      <c r="B853" s="1" t="s">
        <v>1493</v>
      </c>
      <c r="C853" s="6" t="s">
        <v>1494</v>
      </c>
    </row>
    <row r="854" spans="1:3" ht="15.5" x14ac:dyDescent="0.35">
      <c r="A854" s="1">
        <f t="shared" si="13"/>
        <v>852</v>
      </c>
      <c r="B854" s="1" t="s">
        <v>1495</v>
      </c>
      <c r="C854" s="6" t="s">
        <v>1496</v>
      </c>
    </row>
    <row r="855" spans="1:3" ht="15.5" x14ac:dyDescent="0.35">
      <c r="A855" s="1">
        <f t="shared" si="13"/>
        <v>853</v>
      </c>
      <c r="B855" s="1" t="s">
        <v>1497</v>
      </c>
      <c r="C855" s="6" t="s">
        <v>8</v>
      </c>
    </row>
    <row r="856" spans="1:3" ht="15.5" x14ac:dyDescent="0.35">
      <c r="A856" s="1">
        <f t="shared" si="13"/>
        <v>854</v>
      </c>
      <c r="B856" s="1" t="s">
        <v>1498</v>
      </c>
      <c r="C856" s="6" t="s">
        <v>1321</v>
      </c>
    </row>
    <row r="857" spans="1:3" ht="15.5" x14ac:dyDescent="0.35">
      <c r="A857" s="1">
        <f t="shared" si="13"/>
        <v>855</v>
      </c>
      <c r="B857" s="1" t="s">
        <v>1499</v>
      </c>
      <c r="C857" s="6" t="s">
        <v>1500</v>
      </c>
    </row>
    <row r="858" spans="1:3" ht="15.5" x14ac:dyDescent="0.35">
      <c r="A858" s="1">
        <f t="shared" si="13"/>
        <v>856</v>
      </c>
      <c r="B858" s="1" t="s">
        <v>1501</v>
      </c>
      <c r="C858" s="6" t="s">
        <v>1502</v>
      </c>
    </row>
    <row r="859" spans="1:3" ht="15.5" x14ac:dyDescent="0.35">
      <c r="A859" s="1">
        <f t="shared" si="13"/>
        <v>857</v>
      </c>
      <c r="B859" s="1" t="s">
        <v>1503</v>
      </c>
      <c r="C859" s="6" t="s">
        <v>1504</v>
      </c>
    </row>
    <row r="860" spans="1:3" ht="15.5" x14ac:dyDescent="0.35">
      <c r="A860" s="1">
        <f t="shared" si="13"/>
        <v>858</v>
      </c>
      <c r="B860" s="1" t="s">
        <v>1505</v>
      </c>
      <c r="C860" s="6" t="s">
        <v>1506</v>
      </c>
    </row>
    <row r="861" spans="1:3" ht="15.5" x14ac:dyDescent="0.35">
      <c r="A861" s="1">
        <f t="shared" si="13"/>
        <v>859</v>
      </c>
      <c r="B861" s="1" t="s">
        <v>1507</v>
      </c>
      <c r="C861" s="6" t="s">
        <v>1508</v>
      </c>
    </row>
    <row r="862" spans="1:3" ht="15.5" x14ac:dyDescent="0.35">
      <c r="A862" s="1">
        <f t="shared" si="13"/>
        <v>860</v>
      </c>
      <c r="B862" s="1" t="s">
        <v>1509</v>
      </c>
      <c r="C862" s="6" t="s">
        <v>1510</v>
      </c>
    </row>
    <row r="863" spans="1:3" ht="15.5" x14ac:dyDescent="0.35">
      <c r="A863" s="1">
        <f t="shared" si="13"/>
        <v>861</v>
      </c>
      <c r="B863" s="1" t="s">
        <v>1511</v>
      </c>
      <c r="C863" s="6" t="s">
        <v>1512</v>
      </c>
    </row>
    <row r="864" spans="1:3" ht="15.5" x14ac:dyDescent="0.35">
      <c r="A864" s="1">
        <f t="shared" si="13"/>
        <v>862</v>
      </c>
      <c r="B864" s="1" t="s">
        <v>1513</v>
      </c>
      <c r="C864" s="6" t="s">
        <v>1514</v>
      </c>
    </row>
    <row r="865" spans="1:3" ht="15.5" x14ac:dyDescent="0.35">
      <c r="A865" s="1">
        <f t="shared" si="13"/>
        <v>863</v>
      </c>
      <c r="B865" s="1" t="s">
        <v>1515</v>
      </c>
      <c r="C865" s="6" t="s">
        <v>8</v>
      </c>
    </row>
    <row r="866" spans="1:3" ht="15.5" x14ac:dyDescent="0.35">
      <c r="A866" s="1">
        <f t="shared" si="13"/>
        <v>864</v>
      </c>
      <c r="B866" s="1" t="s">
        <v>1516</v>
      </c>
      <c r="C866" s="6" t="s">
        <v>1517</v>
      </c>
    </row>
    <row r="867" spans="1:3" ht="15.5" x14ac:dyDescent="0.35">
      <c r="A867" s="1">
        <f t="shared" si="13"/>
        <v>865</v>
      </c>
      <c r="B867" s="1" t="s">
        <v>1518</v>
      </c>
      <c r="C867" s="6" t="s">
        <v>8</v>
      </c>
    </row>
    <row r="868" spans="1:3" ht="15.5" x14ac:dyDescent="0.35">
      <c r="A868" s="1">
        <f t="shared" si="13"/>
        <v>866</v>
      </c>
      <c r="B868" s="1" t="s">
        <v>1519</v>
      </c>
      <c r="C868" s="6" t="s">
        <v>1520</v>
      </c>
    </row>
    <row r="869" spans="1:3" ht="15.5" x14ac:dyDescent="0.35">
      <c r="A869" s="1">
        <f t="shared" si="13"/>
        <v>867</v>
      </c>
      <c r="B869" s="1" t="s">
        <v>1521</v>
      </c>
      <c r="C869" s="6" t="s">
        <v>8</v>
      </c>
    </row>
    <row r="870" spans="1:3" ht="15.5" x14ac:dyDescent="0.35">
      <c r="A870" s="1">
        <f t="shared" si="13"/>
        <v>868</v>
      </c>
      <c r="B870" s="1" t="s">
        <v>1522</v>
      </c>
      <c r="C870" s="6" t="s">
        <v>1523</v>
      </c>
    </row>
    <row r="871" spans="1:3" ht="15.5" x14ac:dyDescent="0.35">
      <c r="A871" s="1">
        <f t="shared" si="13"/>
        <v>869</v>
      </c>
      <c r="B871" s="1" t="s">
        <v>1524</v>
      </c>
      <c r="C871" s="6" t="s">
        <v>1525</v>
      </c>
    </row>
    <row r="872" spans="1:3" ht="15.5" x14ac:dyDescent="0.35">
      <c r="A872" s="1">
        <f t="shared" si="13"/>
        <v>870</v>
      </c>
      <c r="B872" s="1" t="s">
        <v>1526</v>
      </c>
      <c r="C872" s="6" t="s">
        <v>347</v>
      </c>
    </row>
    <row r="873" spans="1:3" ht="15.5" x14ac:dyDescent="0.35">
      <c r="A873" s="1">
        <f t="shared" si="13"/>
        <v>871</v>
      </c>
      <c r="B873" s="1" t="s">
        <v>1527</v>
      </c>
      <c r="C873" s="6" t="s">
        <v>1528</v>
      </c>
    </row>
    <row r="874" spans="1:3" ht="15.5" x14ac:dyDescent="0.35">
      <c r="A874" s="1">
        <f t="shared" si="13"/>
        <v>872</v>
      </c>
      <c r="B874" s="1" t="s">
        <v>1529</v>
      </c>
      <c r="C874" s="6" t="s">
        <v>1530</v>
      </c>
    </row>
    <row r="875" spans="1:3" ht="15.5" x14ac:dyDescent="0.35">
      <c r="A875" s="1">
        <f t="shared" si="13"/>
        <v>873</v>
      </c>
      <c r="B875" s="1" t="s">
        <v>1531</v>
      </c>
      <c r="C875" s="6" t="s">
        <v>8</v>
      </c>
    </row>
    <row r="876" spans="1:3" ht="15.5" x14ac:dyDescent="0.35">
      <c r="A876" s="1">
        <f t="shared" si="13"/>
        <v>874</v>
      </c>
      <c r="B876" s="1" t="s">
        <v>1532</v>
      </c>
      <c r="C876" s="6" t="s">
        <v>1533</v>
      </c>
    </row>
    <row r="877" spans="1:3" ht="15.5" x14ac:dyDescent="0.35">
      <c r="A877" s="1">
        <f t="shared" si="13"/>
        <v>875</v>
      </c>
      <c r="B877" s="1" t="s">
        <v>1534</v>
      </c>
      <c r="C877" s="6" t="s">
        <v>1535</v>
      </c>
    </row>
    <row r="878" spans="1:3" ht="15.5" x14ac:dyDescent="0.35">
      <c r="A878" s="1">
        <f t="shared" si="13"/>
        <v>876</v>
      </c>
      <c r="B878" s="1" t="s">
        <v>1536</v>
      </c>
      <c r="C878" s="6" t="s">
        <v>1537</v>
      </c>
    </row>
    <row r="879" spans="1:3" ht="15.5" x14ac:dyDescent="0.35">
      <c r="A879" s="1">
        <f t="shared" si="13"/>
        <v>877</v>
      </c>
      <c r="B879" s="1" t="s">
        <v>1538</v>
      </c>
      <c r="C879" s="6" t="s">
        <v>1539</v>
      </c>
    </row>
    <row r="880" spans="1:3" ht="15.5" x14ac:dyDescent="0.35">
      <c r="A880" s="1">
        <f t="shared" si="13"/>
        <v>878</v>
      </c>
      <c r="B880" s="1" t="s">
        <v>1540</v>
      </c>
      <c r="C880" s="6" t="s">
        <v>1541</v>
      </c>
    </row>
    <row r="881" spans="1:3" ht="15.5" x14ac:dyDescent="0.35">
      <c r="A881" s="1">
        <f t="shared" si="13"/>
        <v>879</v>
      </c>
      <c r="B881" s="1" t="s">
        <v>1542</v>
      </c>
      <c r="C881" s="6" t="s">
        <v>1140</v>
      </c>
    </row>
    <row r="882" spans="1:3" ht="15.5" x14ac:dyDescent="0.35">
      <c r="A882" s="1">
        <f t="shared" si="13"/>
        <v>880</v>
      </c>
      <c r="B882" s="1" t="s">
        <v>1543</v>
      </c>
      <c r="C882" s="6" t="s">
        <v>8</v>
      </c>
    </row>
    <row r="883" spans="1:3" ht="15.5" x14ac:dyDescent="0.35">
      <c r="A883" s="1">
        <f t="shared" si="13"/>
        <v>881</v>
      </c>
      <c r="B883" s="1" t="s">
        <v>1544</v>
      </c>
      <c r="C883" s="6" t="s">
        <v>8</v>
      </c>
    </row>
    <row r="884" spans="1:3" ht="15.5" x14ac:dyDescent="0.35">
      <c r="A884" s="1">
        <f t="shared" si="13"/>
        <v>882</v>
      </c>
      <c r="B884" s="1" t="s">
        <v>1545</v>
      </c>
      <c r="C884" s="6" t="s">
        <v>1546</v>
      </c>
    </row>
    <row r="885" spans="1:3" ht="15.5" x14ac:dyDescent="0.35">
      <c r="A885" s="1">
        <f t="shared" si="13"/>
        <v>883</v>
      </c>
      <c r="B885" s="1" t="s">
        <v>1547</v>
      </c>
      <c r="C885" s="6" t="s">
        <v>1548</v>
      </c>
    </row>
    <row r="886" spans="1:3" ht="15.5" x14ac:dyDescent="0.35">
      <c r="A886" s="1">
        <f t="shared" si="13"/>
        <v>884</v>
      </c>
      <c r="B886" s="1" t="s">
        <v>1549</v>
      </c>
      <c r="C886" s="6" t="s">
        <v>1550</v>
      </c>
    </row>
    <row r="887" spans="1:3" ht="15.5" x14ac:dyDescent="0.35">
      <c r="A887" s="1">
        <f t="shared" si="13"/>
        <v>885</v>
      </c>
      <c r="B887" s="1" t="s">
        <v>1551</v>
      </c>
      <c r="C887" s="6" t="s">
        <v>8</v>
      </c>
    </row>
    <row r="888" spans="1:3" ht="15.5" x14ac:dyDescent="0.35">
      <c r="A888" s="1">
        <f t="shared" si="13"/>
        <v>886</v>
      </c>
      <c r="B888" s="1" t="s">
        <v>1552</v>
      </c>
      <c r="C888" s="6" t="s">
        <v>1553</v>
      </c>
    </row>
    <row r="889" spans="1:3" ht="15.5" x14ac:dyDescent="0.35">
      <c r="A889" s="1">
        <f t="shared" si="13"/>
        <v>887</v>
      </c>
      <c r="B889" s="1" t="s">
        <v>1554</v>
      </c>
      <c r="C889" s="6" t="s">
        <v>1555</v>
      </c>
    </row>
    <row r="890" spans="1:3" ht="15.5" x14ac:dyDescent="0.35">
      <c r="A890" s="1">
        <f t="shared" si="13"/>
        <v>888</v>
      </c>
      <c r="B890" s="1" t="s">
        <v>1557</v>
      </c>
      <c r="C890" s="6" t="s">
        <v>1556</v>
      </c>
    </row>
    <row r="891" spans="1:3" ht="15.5" x14ac:dyDescent="0.35">
      <c r="A891" s="1">
        <f t="shared" si="13"/>
        <v>889</v>
      </c>
      <c r="B891" s="1" t="s">
        <v>1558</v>
      </c>
      <c r="C891" s="6" t="s">
        <v>1559</v>
      </c>
    </row>
    <row r="892" spans="1:3" ht="15.5" x14ac:dyDescent="0.35">
      <c r="A892" s="1">
        <f t="shared" si="13"/>
        <v>890</v>
      </c>
      <c r="B892" s="1" t="s">
        <v>3989</v>
      </c>
      <c r="C892" s="6" t="s">
        <v>8</v>
      </c>
    </row>
    <row r="893" spans="1:3" ht="15.5" x14ac:dyDescent="0.35">
      <c r="A893" s="1">
        <f t="shared" si="13"/>
        <v>891</v>
      </c>
      <c r="B893" s="1" t="s">
        <v>3990</v>
      </c>
      <c r="C893" s="6" t="s">
        <v>1560</v>
      </c>
    </row>
    <row r="894" spans="1:3" ht="15.5" x14ac:dyDescent="0.35">
      <c r="A894" s="1">
        <f t="shared" si="13"/>
        <v>892</v>
      </c>
      <c r="B894" s="1" t="s">
        <v>3991</v>
      </c>
      <c r="C894" s="6" t="s">
        <v>1561</v>
      </c>
    </row>
    <row r="895" spans="1:3" ht="15.5" x14ac:dyDescent="0.35">
      <c r="A895" s="1">
        <f t="shared" si="13"/>
        <v>893</v>
      </c>
      <c r="B895" s="1" t="s">
        <v>3992</v>
      </c>
      <c r="C895" s="6" t="s">
        <v>1562</v>
      </c>
    </row>
    <row r="896" spans="1:3" ht="15.5" x14ac:dyDescent="0.35">
      <c r="A896" s="1">
        <f t="shared" si="13"/>
        <v>894</v>
      </c>
      <c r="B896" s="1" t="s">
        <v>3993</v>
      </c>
      <c r="C896" s="6" t="s">
        <v>690</v>
      </c>
    </row>
    <row r="897" spans="1:3" ht="15.5" x14ac:dyDescent="0.35">
      <c r="A897" s="1">
        <f t="shared" si="13"/>
        <v>895</v>
      </c>
      <c r="B897" s="1" t="s">
        <v>3994</v>
      </c>
      <c r="C897" s="6" t="s">
        <v>688</v>
      </c>
    </row>
    <row r="898" spans="1:3" ht="15.5" x14ac:dyDescent="0.35">
      <c r="A898" s="1">
        <f t="shared" si="13"/>
        <v>896</v>
      </c>
      <c r="B898" s="1" t="s">
        <v>3995</v>
      </c>
      <c r="C898" s="6" t="s">
        <v>1563</v>
      </c>
    </row>
    <row r="899" spans="1:3" ht="15.5" x14ac:dyDescent="0.35">
      <c r="A899" s="1">
        <f t="shared" si="13"/>
        <v>897</v>
      </c>
      <c r="B899" s="1" t="s">
        <v>3996</v>
      </c>
      <c r="C899" s="6" t="s">
        <v>1564</v>
      </c>
    </row>
    <row r="900" spans="1:3" ht="15.5" x14ac:dyDescent="0.35">
      <c r="A900" s="1">
        <f t="shared" si="13"/>
        <v>898</v>
      </c>
      <c r="B900" s="1" t="s">
        <v>3997</v>
      </c>
      <c r="C900" s="6" t="s">
        <v>1565</v>
      </c>
    </row>
    <row r="901" spans="1:3" ht="15.5" x14ac:dyDescent="0.35">
      <c r="A901" s="1">
        <f t="shared" ref="A901:A964" si="14">1+A900</f>
        <v>899</v>
      </c>
      <c r="B901" s="1" t="s">
        <v>3998</v>
      </c>
      <c r="C901" s="6" t="s">
        <v>8</v>
      </c>
    </row>
    <row r="902" spans="1:3" ht="15.5" x14ac:dyDescent="0.35">
      <c r="A902" s="1">
        <f t="shared" si="14"/>
        <v>900</v>
      </c>
      <c r="B902" s="1" t="s">
        <v>3999</v>
      </c>
      <c r="C902" s="6" t="s">
        <v>344</v>
      </c>
    </row>
    <row r="903" spans="1:3" ht="15.5" x14ac:dyDescent="0.35">
      <c r="A903" s="1">
        <f t="shared" si="14"/>
        <v>901</v>
      </c>
      <c r="B903" s="1" t="s">
        <v>4000</v>
      </c>
      <c r="C903" s="6" t="s">
        <v>1566</v>
      </c>
    </row>
    <row r="904" spans="1:3" ht="15.5" x14ac:dyDescent="0.35">
      <c r="A904" s="1">
        <f t="shared" si="14"/>
        <v>902</v>
      </c>
      <c r="B904" s="1" t="s">
        <v>4001</v>
      </c>
      <c r="C904" s="6" t="s">
        <v>433</v>
      </c>
    </row>
    <row r="905" spans="1:3" ht="15.5" x14ac:dyDescent="0.35">
      <c r="A905" s="1">
        <f t="shared" si="14"/>
        <v>903</v>
      </c>
      <c r="B905" s="1" t="s">
        <v>4002</v>
      </c>
      <c r="C905" s="6" t="s">
        <v>253</v>
      </c>
    </row>
    <row r="906" spans="1:3" ht="15.5" x14ac:dyDescent="0.35">
      <c r="A906" s="1">
        <f t="shared" si="14"/>
        <v>904</v>
      </c>
      <c r="B906" s="1" t="s">
        <v>4003</v>
      </c>
      <c r="C906" s="6" t="s">
        <v>1567</v>
      </c>
    </row>
    <row r="907" spans="1:3" ht="15.5" x14ac:dyDescent="0.35">
      <c r="A907" s="1">
        <f t="shared" si="14"/>
        <v>905</v>
      </c>
      <c r="B907" s="1" t="s">
        <v>4004</v>
      </c>
      <c r="C907" s="6" t="s">
        <v>1568</v>
      </c>
    </row>
    <row r="908" spans="1:3" ht="15.5" x14ac:dyDescent="0.35">
      <c r="A908" s="1">
        <f t="shared" si="14"/>
        <v>906</v>
      </c>
      <c r="B908" s="1" t="s">
        <v>4005</v>
      </c>
      <c r="C908" s="6" t="s">
        <v>8</v>
      </c>
    </row>
    <row r="909" spans="1:3" ht="15.5" x14ac:dyDescent="0.35">
      <c r="A909" s="1">
        <f t="shared" si="14"/>
        <v>907</v>
      </c>
      <c r="B909" s="1" t="s">
        <v>4006</v>
      </c>
      <c r="C909" s="6" t="s">
        <v>1569</v>
      </c>
    </row>
    <row r="910" spans="1:3" ht="15.5" x14ac:dyDescent="0.35">
      <c r="A910" s="1">
        <f t="shared" si="14"/>
        <v>908</v>
      </c>
      <c r="B910" s="1" t="s">
        <v>4007</v>
      </c>
      <c r="C910" s="6" t="s">
        <v>422</v>
      </c>
    </row>
    <row r="911" spans="1:3" ht="15.5" x14ac:dyDescent="0.35">
      <c r="A911" s="1">
        <f t="shared" si="14"/>
        <v>909</v>
      </c>
      <c r="B911" s="1" t="s">
        <v>4008</v>
      </c>
      <c r="C911" s="6" t="s">
        <v>1570</v>
      </c>
    </row>
    <row r="912" spans="1:3" ht="15.5" x14ac:dyDescent="0.35">
      <c r="A912" s="1">
        <f t="shared" si="14"/>
        <v>910</v>
      </c>
      <c r="B912" s="1" t="s">
        <v>4009</v>
      </c>
      <c r="C912" s="6" t="s">
        <v>1571</v>
      </c>
    </row>
    <row r="913" spans="1:3" ht="15.5" x14ac:dyDescent="0.35">
      <c r="A913" s="1">
        <f t="shared" si="14"/>
        <v>911</v>
      </c>
      <c r="B913" s="1" t="s">
        <v>4010</v>
      </c>
      <c r="C913" s="6" t="s">
        <v>1572</v>
      </c>
    </row>
    <row r="914" spans="1:3" ht="15.5" x14ac:dyDescent="0.35">
      <c r="A914" s="1">
        <f t="shared" si="14"/>
        <v>912</v>
      </c>
      <c r="B914" s="1" t="s">
        <v>4011</v>
      </c>
      <c r="C914" s="6" t="s">
        <v>1573</v>
      </c>
    </row>
    <row r="915" spans="1:3" ht="15.5" x14ac:dyDescent="0.35">
      <c r="A915" s="1">
        <f t="shared" si="14"/>
        <v>913</v>
      </c>
      <c r="B915" s="1" t="s">
        <v>4012</v>
      </c>
      <c r="C915" s="6" t="s">
        <v>1574</v>
      </c>
    </row>
    <row r="916" spans="1:3" ht="15.5" x14ac:dyDescent="0.35">
      <c r="A916" s="1">
        <f t="shared" si="14"/>
        <v>914</v>
      </c>
      <c r="B916" s="1" t="s">
        <v>4013</v>
      </c>
      <c r="C916" s="6" t="s">
        <v>1575</v>
      </c>
    </row>
    <row r="917" spans="1:3" ht="15.5" x14ac:dyDescent="0.35">
      <c r="A917" s="1">
        <f t="shared" si="14"/>
        <v>915</v>
      </c>
      <c r="B917" s="1" t="s">
        <v>4014</v>
      </c>
      <c r="C917" s="6" t="s">
        <v>2</v>
      </c>
    </row>
    <row r="918" spans="1:3" ht="15.5" x14ac:dyDescent="0.35">
      <c r="A918" s="1">
        <f t="shared" si="14"/>
        <v>916</v>
      </c>
      <c r="B918" s="1" t="s">
        <v>4015</v>
      </c>
      <c r="C918" s="6" t="s">
        <v>1438</v>
      </c>
    </row>
    <row r="919" spans="1:3" ht="15.5" x14ac:dyDescent="0.35">
      <c r="A919" s="1">
        <f t="shared" si="14"/>
        <v>917</v>
      </c>
      <c r="B919" s="1" t="s">
        <v>4016</v>
      </c>
      <c r="C919" s="6" t="s">
        <v>1576</v>
      </c>
    </row>
    <row r="920" spans="1:3" ht="15.5" x14ac:dyDescent="0.35">
      <c r="A920" s="1">
        <f t="shared" si="14"/>
        <v>918</v>
      </c>
      <c r="B920" s="1" t="s">
        <v>4017</v>
      </c>
      <c r="C920" s="6" t="s">
        <v>1577</v>
      </c>
    </row>
    <row r="921" spans="1:3" ht="15.5" x14ac:dyDescent="0.35">
      <c r="A921" s="1">
        <f t="shared" si="14"/>
        <v>919</v>
      </c>
      <c r="B921" s="1" t="s">
        <v>4018</v>
      </c>
      <c r="C921" s="6" t="s">
        <v>1578</v>
      </c>
    </row>
    <row r="922" spans="1:3" ht="15.5" x14ac:dyDescent="0.35">
      <c r="A922" s="1">
        <f t="shared" si="14"/>
        <v>920</v>
      </c>
      <c r="B922" s="1" t="s">
        <v>4019</v>
      </c>
      <c r="C922" s="6" t="s">
        <v>1579</v>
      </c>
    </row>
    <row r="923" spans="1:3" ht="15.5" x14ac:dyDescent="0.35">
      <c r="A923" s="1">
        <f t="shared" si="14"/>
        <v>921</v>
      </c>
      <c r="B923" s="1" t="s">
        <v>4020</v>
      </c>
      <c r="C923" s="6" t="s">
        <v>8</v>
      </c>
    </row>
    <row r="924" spans="1:3" ht="15.5" x14ac:dyDescent="0.35">
      <c r="A924" s="1">
        <f t="shared" si="14"/>
        <v>922</v>
      </c>
      <c r="B924" s="1" t="s">
        <v>4021</v>
      </c>
      <c r="C924" s="6" t="s">
        <v>8</v>
      </c>
    </row>
    <row r="925" spans="1:3" ht="15.5" x14ac:dyDescent="0.35">
      <c r="A925" s="1">
        <f t="shared" si="14"/>
        <v>923</v>
      </c>
      <c r="B925" s="1" t="s">
        <v>4022</v>
      </c>
      <c r="C925" s="6" t="s">
        <v>1580</v>
      </c>
    </row>
    <row r="926" spans="1:3" ht="15.5" x14ac:dyDescent="0.35">
      <c r="A926" s="1">
        <f t="shared" si="14"/>
        <v>924</v>
      </c>
      <c r="B926" s="1" t="s">
        <v>4023</v>
      </c>
      <c r="C926" s="6" t="s">
        <v>1581</v>
      </c>
    </row>
    <row r="927" spans="1:3" ht="15.5" x14ac:dyDescent="0.35">
      <c r="A927" s="1">
        <f t="shared" si="14"/>
        <v>925</v>
      </c>
      <c r="B927" s="1" t="s">
        <v>4024</v>
      </c>
      <c r="C927" s="6" t="s">
        <v>1582</v>
      </c>
    </row>
    <row r="928" spans="1:3" ht="15.5" x14ac:dyDescent="0.35">
      <c r="A928" s="1">
        <f t="shared" si="14"/>
        <v>926</v>
      </c>
      <c r="B928" s="1" t="s">
        <v>4025</v>
      </c>
      <c r="C928" s="6" t="s">
        <v>1583</v>
      </c>
    </row>
    <row r="929" spans="1:3" ht="15.5" x14ac:dyDescent="0.35">
      <c r="A929" s="1">
        <f t="shared" si="14"/>
        <v>927</v>
      </c>
      <c r="B929" s="1" t="s">
        <v>4026</v>
      </c>
      <c r="C929" s="6" t="s">
        <v>1584</v>
      </c>
    </row>
    <row r="930" spans="1:3" ht="15.5" x14ac:dyDescent="0.35">
      <c r="A930" s="1">
        <f t="shared" si="14"/>
        <v>928</v>
      </c>
      <c r="B930" s="1" t="s">
        <v>4027</v>
      </c>
      <c r="C930" s="6" t="s">
        <v>1585</v>
      </c>
    </row>
    <row r="931" spans="1:3" ht="15.5" x14ac:dyDescent="0.35">
      <c r="A931" s="1">
        <f t="shared" si="14"/>
        <v>929</v>
      </c>
      <c r="B931" s="1" t="s">
        <v>4028</v>
      </c>
      <c r="C931" s="6" t="s">
        <v>1586</v>
      </c>
    </row>
    <row r="932" spans="1:3" ht="15.5" x14ac:dyDescent="0.35">
      <c r="A932" s="1">
        <f t="shared" si="14"/>
        <v>930</v>
      </c>
      <c r="B932" s="1" t="s">
        <v>4029</v>
      </c>
      <c r="C932" s="6" t="s">
        <v>8</v>
      </c>
    </row>
    <row r="933" spans="1:3" ht="15.5" x14ac:dyDescent="0.35">
      <c r="A933" s="1">
        <f t="shared" si="14"/>
        <v>931</v>
      </c>
      <c r="B933" s="1" t="s">
        <v>4030</v>
      </c>
      <c r="C933" s="6" t="s">
        <v>1587</v>
      </c>
    </row>
    <row r="934" spans="1:3" ht="15.5" x14ac:dyDescent="0.35">
      <c r="A934" s="1">
        <f t="shared" si="14"/>
        <v>932</v>
      </c>
      <c r="B934" s="1" t="s">
        <v>4031</v>
      </c>
      <c r="C934" s="6" t="s">
        <v>1588</v>
      </c>
    </row>
    <row r="935" spans="1:3" ht="15.5" x14ac:dyDescent="0.35">
      <c r="A935" s="1">
        <f t="shared" si="14"/>
        <v>933</v>
      </c>
      <c r="B935" s="1" t="s">
        <v>4032</v>
      </c>
      <c r="C935" s="6" t="s">
        <v>8</v>
      </c>
    </row>
    <row r="936" spans="1:3" ht="15.5" x14ac:dyDescent="0.35">
      <c r="A936" s="1">
        <f t="shared" si="14"/>
        <v>934</v>
      </c>
      <c r="B936" s="1" t="s">
        <v>4033</v>
      </c>
      <c r="C936" s="6" t="s">
        <v>8</v>
      </c>
    </row>
    <row r="937" spans="1:3" ht="15.5" x14ac:dyDescent="0.35">
      <c r="A937" s="1">
        <f t="shared" si="14"/>
        <v>935</v>
      </c>
      <c r="B937" s="1" t="s">
        <v>4034</v>
      </c>
      <c r="C937" s="6" t="s">
        <v>1589</v>
      </c>
    </row>
    <row r="938" spans="1:3" ht="15.5" x14ac:dyDescent="0.35">
      <c r="A938" s="1">
        <f t="shared" si="14"/>
        <v>936</v>
      </c>
      <c r="B938" s="1" t="s">
        <v>4035</v>
      </c>
      <c r="C938" s="6" t="s">
        <v>1185</v>
      </c>
    </row>
    <row r="939" spans="1:3" ht="15.5" x14ac:dyDescent="0.35">
      <c r="A939" s="1">
        <f t="shared" si="14"/>
        <v>937</v>
      </c>
      <c r="B939" s="1" t="s">
        <v>4036</v>
      </c>
      <c r="C939" s="6" t="s">
        <v>1183</v>
      </c>
    </row>
    <row r="940" spans="1:3" ht="15.5" x14ac:dyDescent="0.35">
      <c r="A940" s="1">
        <f t="shared" si="14"/>
        <v>938</v>
      </c>
      <c r="B940" s="1" t="s">
        <v>4037</v>
      </c>
      <c r="C940" s="6" t="s">
        <v>1590</v>
      </c>
    </row>
    <row r="941" spans="1:3" ht="15.5" x14ac:dyDescent="0.35">
      <c r="A941" s="1">
        <f t="shared" si="14"/>
        <v>939</v>
      </c>
      <c r="B941" s="1" t="s">
        <v>4038</v>
      </c>
      <c r="C941" s="6" t="s">
        <v>1177</v>
      </c>
    </row>
    <row r="942" spans="1:3" ht="15.5" x14ac:dyDescent="0.35">
      <c r="A942" s="1">
        <f t="shared" si="14"/>
        <v>940</v>
      </c>
      <c r="B942" s="1" t="s">
        <v>4039</v>
      </c>
      <c r="C942" s="6" t="s">
        <v>8</v>
      </c>
    </row>
    <row r="943" spans="1:3" ht="15.5" x14ac:dyDescent="0.35">
      <c r="A943" s="1">
        <f t="shared" si="14"/>
        <v>941</v>
      </c>
      <c r="B943" s="1" t="s">
        <v>4040</v>
      </c>
      <c r="C943" s="6" t="s">
        <v>1591</v>
      </c>
    </row>
    <row r="944" spans="1:3" ht="15.5" x14ac:dyDescent="0.35">
      <c r="A944" s="1">
        <f t="shared" si="14"/>
        <v>942</v>
      </c>
      <c r="B944" s="1" t="s">
        <v>4041</v>
      </c>
      <c r="C944" s="6" t="s">
        <v>1592</v>
      </c>
    </row>
    <row r="945" spans="1:3" ht="15.5" x14ac:dyDescent="0.35">
      <c r="A945" s="1">
        <f t="shared" si="14"/>
        <v>943</v>
      </c>
      <c r="B945" s="1" t="s">
        <v>4042</v>
      </c>
      <c r="C945" s="6" t="s">
        <v>1593</v>
      </c>
    </row>
    <row r="946" spans="1:3" ht="15.5" x14ac:dyDescent="0.35">
      <c r="A946" s="1">
        <f t="shared" si="14"/>
        <v>944</v>
      </c>
      <c r="B946" s="1" t="s">
        <v>4043</v>
      </c>
      <c r="C946" s="6" t="s">
        <v>1594</v>
      </c>
    </row>
    <row r="947" spans="1:3" ht="15.5" x14ac:dyDescent="0.35">
      <c r="A947" s="1">
        <f t="shared" si="14"/>
        <v>945</v>
      </c>
      <c r="B947" s="1" t="s">
        <v>4044</v>
      </c>
      <c r="C947" s="6" t="s">
        <v>1595</v>
      </c>
    </row>
    <row r="948" spans="1:3" ht="15.5" x14ac:dyDescent="0.35">
      <c r="A948" s="1">
        <f t="shared" si="14"/>
        <v>946</v>
      </c>
      <c r="B948" s="1" t="s">
        <v>4045</v>
      </c>
      <c r="C948" s="6" t="s">
        <v>8</v>
      </c>
    </row>
    <row r="949" spans="1:3" ht="15.5" x14ac:dyDescent="0.35">
      <c r="A949" s="1">
        <f t="shared" si="14"/>
        <v>947</v>
      </c>
      <c r="B949" s="1" t="s">
        <v>4046</v>
      </c>
      <c r="C949" s="6" t="s">
        <v>1596</v>
      </c>
    </row>
    <row r="950" spans="1:3" ht="15.5" x14ac:dyDescent="0.35">
      <c r="A950" s="1">
        <f t="shared" si="14"/>
        <v>948</v>
      </c>
      <c r="B950" s="1" t="s">
        <v>4047</v>
      </c>
      <c r="C950" s="6" t="s">
        <v>1597</v>
      </c>
    </row>
    <row r="951" spans="1:3" ht="15.5" x14ac:dyDescent="0.35">
      <c r="A951" s="1">
        <f t="shared" si="14"/>
        <v>949</v>
      </c>
      <c r="B951" s="1" t="s">
        <v>4048</v>
      </c>
      <c r="C951" s="6" t="s">
        <v>1598</v>
      </c>
    </row>
    <row r="952" spans="1:3" ht="15.5" x14ac:dyDescent="0.35">
      <c r="A952" s="1">
        <f t="shared" si="14"/>
        <v>950</v>
      </c>
      <c r="B952" s="1" t="s">
        <v>4049</v>
      </c>
      <c r="C952" s="6" t="s">
        <v>1599</v>
      </c>
    </row>
    <row r="953" spans="1:3" ht="15.5" x14ac:dyDescent="0.35">
      <c r="A953" s="1">
        <f t="shared" si="14"/>
        <v>951</v>
      </c>
      <c r="B953" s="1" t="s">
        <v>4050</v>
      </c>
      <c r="C953" s="6" t="s">
        <v>1600</v>
      </c>
    </row>
    <row r="954" spans="1:3" ht="15.5" x14ac:dyDescent="0.35">
      <c r="A954" s="1">
        <f t="shared" si="14"/>
        <v>952</v>
      </c>
      <c r="B954" s="1" t="s">
        <v>4051</v>
      </c>
      <c r="C954" s="6" t="s">
        <v>1601</v>
      </c>
    </row>
    <row r="955" spans="1:3" ht="15.5" x14ac:dyDescent="0.35">
      <c r="A955" s="1">
        <f t="shared" si="14"/>
        <v>953</v>
      </c>
      <c r="B955" s="1" t="s">
        <v>4052</v>
      </c>
      <c r="C955" s="6" t="s">
        <v>1602</v>
      </c>
    </row>
    <row r="956" spans="1:3" ht="15.5" x14ac:dyDescent="0.35">
      <c r="A956" s="1">
        <f t="shared" si="14"/>
        <v>954</v>
      </c>
      <c r="B956" s="1" t="s">
        <v>4053</v>
      </c>
      <c r="C956" s="6" t="s">
        <v>1603</v>
      </c>
    </row>
    <row r="957" spans="1:3" ht="15.5" x14ac:dyDescent="0.35">
      <c r="A957" s="1">
        <f t="shared" si="14"/>
        <v>955</v>
      </c>
      <c r="B957" s="1" t="s">
        <v>4054</v>
      </c>
      <c r="C957" s="6" t="s">
        <v>1604</v>
      </c>
    </row>
    <row r="958" spans="1:3" ht="15.5" x14ac:dyDescent="0.35">
      <c r="A958" s="1">
        <f t="shared" si="14"/>
        <v>956</v>
      </c>
      <c r="B958" s="1" t="s">
        <v>4055</v>
      </c>
      <c r="C958" s="6" t="s">
        <v>1605</v>
      </c>
    </row>
    <row r="959" spans="1:3" ht="15.5" x14ac:dyDescent="0.35">
      <c r="A959" s="1">
        <f t="shared" si="14"/>
        <v>957</v>
      </c>
      <c r="B959" s="1" t="s">
        <v>4056</v>
      </c>
      <c r="C959" s="6" t="s">
        <v>1606</v>
      </c>
    </row>
    <row r="960" spans="1:3" ht="15.5" x14ac:dyDescent="0.35">
      <c r="A960" s="1">
        <f t="shared" si="14"/>
        <v>958</v>
      </c>
      <c r="B960" s="1" t="s">
        <v>4057</v>
      </c>
      <c r="C960" s="6" t="s">
        <v>1607</v>
      </c>
    </row>
    <row r="961" spans="1:3" ht="15.5" x14ac:dyDescent="0.35">
      <c r="A961" s="1">
        <f t="shared" si="14"/>
        <v>959</v>
      </c>
      <c r="B961" s="1" t="s">
        <v>4058</v>
      </c>
      <c r="C961" s="6" t="s">
        <v>8</v>
      </c>
    </row>
    <row r="962" spans="1:3" ht="15.5" x14ac:dyDescent="0.35">
      <c r="A962" s="1">
        <f t="shared" si="14"/>
        <v>960</v>
      </c>
      <c r="B962" s="1" t="s">
        <v>4059</v>
      </c>
      <c r="C962" s="6" t="s">
        <v>8</v>
      </c>
    </row>
    <row r="963" spans="1:3" ht="15.5" x14ac:dyDescent="0.35">
      <c r="A963" s="1">
        <f t="shared" si="14"/>
        <v>961</v>
      </c>
      <c r="B963" s="1" t="s">
        <v>4060</v>
      </c>
      <c r="C963" s="6" t="s">
        <v>1608</v>
      </c>
    </row>
    <row r="964" spans="1:3" ht="15.5" x14ac:dyDescent="0.35">
      <c r="A964" s="1">
        <f t="shared" si="14"/>
        <v>962</v>
      </c>
      <c r="B964" s="1" t="s">
        <v>4061</v>
      </c>
      <c r="C964" s="6" t="s">
        <v>1609</v>
      </c>
    </row>
    <row r="965" spans="1:3" ht="15.5" x14ac:dyDescent="0.35">
      <c r="A965" s="1">
        <f t="shared" ref="A965:A1028" si="15">1+A964</f>
        <v>963</v>
      </c>
      <c r="B965" s="1" t="s">
        <v>4062</v>
      </c>
      <c r="C965" s="6" t="s">
        <v>1610</v>
      </c>
    </row>
    <row r="966" spans="1:3" ht="15.5" x14ac:dyDescent="0.35">
      <c r="A966" s="1">
        <f t="shared" si="15"/>
        <v>964</v>
      </c>
      <c r="B966" s="1" t="s">
        <v>4063</v>
      </c>
      <c r="C966" s="6" t="s">
        <v>152</v>
      </c>
    </row>
    <row r="967" spans="1:3" ht="15.5" x14ac:dyDescent="0.35">
      <c r="A967" s="1">
        <f t="shared" si="15"/>
        <v>965</v>
      </c>
      <c r="B967" s="1" t="s">
        <v>4064</v>
      </c>
      <c r="C967" s="6" t="s">
        <v>1611</v>
      </c>
    </row>
    <row r="968" spans="1:3" ht="15.5" x14ac:dyDescent="0.35">
      <c r="A968" s="1">
        <f t="shared" si="15"/>
        <v>966</v>
      </c>
      <c r="B968" s="1" t="s">
        <v>4065</v>
      </c>
      <c r="C968" s="6" t="s">
        <v>1612</v>
      </c>
    </row>
    <row r="969" spans="1:3" ht="15.5" x14ac:dyDescent="0.35">
      <c r="A969" s="1">
        <f t="shared" si="15"/>
        <v>967</v>
      </c>
      <c r="B969" s="1" t="s">
        <v>4066</v>
      </c>
      <c r="C969" s="6" t="s">
        <v>1613</v>
      </c>
    </row>
    <row r="970" spans="1:3" ht="15.5" x14ac:dyDescent="0.35">
      <c r="A970" s="1">
        <f t="shared" si="15"/>
        <v>968</v>
      </c>
      <c r="B970" s="1" t="s">
        <v>4067</v>
      </c>
      <c r="C970" s="6" t="s">
        <v>1614</v>
      </c>
    </row>
    <row r="971" spans="1:3" ht="15.5" x14ac:dyDescent="0.35">
      <c r="A971" s="1">
        <f t="shared" si="15"/>
        <v>969</v>
      </c>
      <c r="B971" s="1" t="s">
        <v>4068</v>
      </c>
      <c r="C971" s="6" t="s">
        <v>1615</v>
      </c>
    </row>
    <row r="972" spans="1:3" ht="15.5" x14ac:dyDescent="0.35">
      <c r="A972" s="1">
        <f t="shared" si="15"/>
        <v>970</v>
      </c>
      <c r="B972" s="1" t="s">
        <v>4069</v>
      </c>
      <c r="C972" s="6" t="s">
        <v>1616</v>
      </c>
    </row>
    <row r="973" spans="1:3" ht="15.5" x14ac:dyDescent="0.35">
      <c r="A973" s="1">
        <f t="shared" si="15"/>
        <v>971</v>
      </c>
      <c r="B973" s="1" t="s">
        <v>4070</v>
      </c>
      <c r="C973" s="6" t="s">
        <v>1617</v>
      </c>
    </row>
    <row r="974" spans="1:3" ht="15.5" x14ac:dyDescent="0.35">
      <c r="A974" s="1">
        <f t="shared" si="15"/>
        <v>972</v>
      </c>
      <c r="B974" s="1" t="s">
        <v>4071</v>
      </c>
      <c r="C974" s="6" t="s">
        <v>8</v>
      </c>
    </row>
    <row r="975" spans="1:3" ht="15.5" x14ac:dyDescent="0.35">
      <c r="A975" s="1">
        <f t="shared" si="15"/>
        <v>973</v>
      </c>
      <c r="B975" s="1" t="s">
        <v>4072</v>
      </c>
      <c r="C975" s="6" t="s">
        <v>1618</v>
      </c>
    </row>
    <row r="976" spans="1:3" ht="15.5" x14ac:dyDescent="0.35">
      <c r="A976" s="1">
        <f t="shared" si="15"/>
        <v>974</v>
      </c>
      <c r="B976" s="1" t="s">
        <v>4073</v>
      </c>
      <c r="C976" s="6" t="s">
        <v>1619</v>
      </c>
    </row>
    <row r="977" spans="1:3" ht="15.5" x14ac:dyDescent="0.35">
      <c r="A977" s="1">
        <f t="shared" si="15"/>
        <v>975</v>
      </c>
      <c r="B977" s="1" t="s">
        <v>4074</v>
      </c>
      <c r="C977" s="6" t="s">
        <v>73</v>
      </c>
    </row>
    <row r="978" spans="1:3" ht="15.5" x14ac:dyDescent="0.35">
      <c r="A978" s="1">
        <f t="shared" si="15"/>
        <v>976</v>
      </c>
      <c r="B978" s="1" t="s">
        <v>4075</v>
      </c>
      <c r="C978" s="6" t="s">
        <v>41</v>
      </c>
    </row>
    <row r="979" spans="1:3" ht="15.5" x14ac:dyDescent="0.35">
      <c r="A979" s="1">
        <f t="shared" si="15"/>
        <v>977</v>
      </c>
      <c r="B979" s="1" t="s">
        <v>4076</v>
      </c>
      <c r="C979" s="6" t="s">
        <v>212</v>
      </c>
    </row>
    <row r="980" spans="1:3" ht="15.5" x14ac:dyDescent="0.35">
      <c r="A980" s="1">
        <f t="shared" si="15"/>
        <v>978</v>
      </c>
      <c r="B980" s="1" t="s">
        <v>4077</v>
      </c>
      <c r="C980" s="6" t="s">
        <v>1620</v>
      </c>
    </row>
    <row r="981" spans="1:3" ht="15.5" x14ac:dyDescent="0.35">
      <c r="A981" s="1">
        <f t="shared" si="15"/>
        <v>979</v>
      </c>
      <c r="B981" s="1" t="s">
        <v>4078</v>
      </c>
      <c r="C981" s="6" t="s">
        <v>1621</v>
      </c>
    </row>
    <row r="982" spans="1:3" ht="15.5" x14ac:dyDescent="0.35">
      <c r="A982" s="1">
        <f t="shared" si="15"/>
        <v>980</v>
      </c>
      <c r="B982" s="1" t="s">
        <v>4079</v>
      </c>
      <c r="C982" s="6" t="s">
        <v>1622</v>
      </c>
    </row>
    <row r="983" spans="1:3" ht="15.5" x14ac:dyDescent="0.35">
      <c r="A983" s="1">
        <f t="shared" si="15"/>
        <v>981</v>
      </c>
      <c r="B983" s="1" t="s">
        <v>4080</v>
      </c>
      <c r="C983" s="6" t="s">
        <v>8</v>
      </c>
    </row>
    <row r="984" spans="1:3" ht="15.5" x14ac:dyDescent="0.35">
      <c r="A984" s="1">
        <f t="shared" si="15"/>
        <v>982</v>
      </c>
      <c r="B984" s="1" t="s">
        <v>4081</v>
      </c>
      <c r="C984" s="6" t="s">
        <v>1623</v>
      </c>
    </row>
    <row r="985" spans="1:3" ht="15.5" x14ac:dyDescent="0.35">
      <c r="A985" s="1">
        <f t="shared" si="15"/>
        <v>983</v>
      </c>
      <c r="B985" s="1" t="s">
        <v>4082</v>
      </c>
      <c r="C985" s="6" t="s">
        <v>1624</v>
      </c>
    </row>
    <row r="986" spans="1:3" ht="15.5" x14ac:dyDescent="0.35">
      <c r="A986" s="1">
        <f t="shared" si="15"/>
        <v>984</v>
      </c>
      <c r="B986" s="1" t="s">
        <v>4083</v>
      </c>
      <c r="C986" s="6" t="s">
        <v>1625</v>
      </c>
    </row>
    <row r="987" spans="1:3" ht="15.5" x14ac:dyDescent="0.35">
      <c r="A987" s="1">
        <f t="shared" si="15"/>
        <v>985</v>
      </c>
      <c r="B987" s="1" t="s">
        <v>4084</v>
      </c>
      <c r="C987" s="6" t="s">
        <v>1626</v>
      </c>
    </row>
    <row r="988" spans="1:3" ht="15.5" x14ac:dyDescent="0.35">
      <c r="A988" s="1">
        <f t="shared" si="15"/>
        <v>986</v>
      </c>
      <c r="B988" s="1" t="s">
        <v>4085</v>
      </c>
      <c r="C988" s="6" t="s">
        <v>8</v>
      </c>
    </row>
    <row r="989" spans="1:3" ht="15.5" x14ac:dyDescent="0.35">
      <c r="A989" s="1">
        <f t="shared" si="15"/>
        <v>987</v>
      </c>
      <c r="B989" s="1" t="s">
        <v>4086</v>
      </c>
      <c r="C989" s="6" t="s">
        <v>1627</v>
      </c>
    </row>
    <row r="990" spans="1:3" ht="15.5" x14ac:dyDescent="0.35">
      <c r="A990" s="1">
        <f t="shared" si="15"/>
        <v>988</v>
      </c>
      <c r="B990" s="1" t="s">
        <v>4087</v>
      </c>
      <c r="C990" s="6" t="s">
        <v>8</v>
      </c>
    </row>
    <row r="991" spans="1:3" ht="15.5" x14ac:dyDescent="0.35">
      <c r="A991" s="1">
        <f t="shared" si="15"/>
        <v>989</v>
      </c>
      <c r="B991" s="1" t="s">
        <v>4088</v>
      </c>
      <c r="C991" s="6" t="s">
        <v>1628</v>
      </c>
    </row>
    <row r="992" spans="1:3" ht="15.5" x14ac:dyDescent="0.35">
      <c r="A992" s="1">
        <f t="shared" si="15"/>
        <v>990</v>
      </c>
      <c r="B992" s="1" t="s">
        <v>4089</v>
      </c>
      <c r="C992" s="6" t="s">
        <v>1629</v>
      </c>
    </row>
    <row r="993" spans="1:3" ht="15.5" x14ac:dyDescent="0.35">
      <c r="A993" s="1">
        <f t="shared" si="15"/>
        <v>991</v>
      </c>
      <c r="B993" s="1" t="s">
        <v>4090</v>
      </c>
      <c r="C993" s="6" t="s">
        <v>1630</v>
      </c>
    </row>
    <row r="994" spans="1:3" ht="15.5" x14ac:dyDescent="0.35">
      <c r="A994" s="1">
        <f t="shared" si="15"/>
        <v>992</v>
      </c>
      <c r="B994" s="1" t="s">
        <v>4091</v>
      </c>
      <c r="C994" s="6" t="s">
        <v>1631</v>
      </c>
    </row>
    <row r="995" spans="1:3" ht="15.5" x14ac:dyDescent="0.35">
      <c r="A995" s="1">
        <f t="shared" si="15"/>
        <v>993</v>
      </c>
      <c r="B995" s="1" t="s">
        <v>4092</v>
      </c>
      <c r="C995" s="6" t="s">
        <v>1632</v>
      </c>
    </row>
    <row r="996" spans="1:3" ht="15.5" x14ac:dyDescent="0.35">
      <c r="A996" s="1">
        <f t="shared" si="15"/>
        <v>994</v>
      </c>
      <c r="B996" s="1" t="s">
        <v>4093</v>
      </c>
      <c r="C996" s="6" t="s">
        <v>1633</v>
      </c>
    </row>
    <row r="997" spans="1:3" ht="15.5" x14ac:dyDescent="0.35">
      <c r="A997" s="1">
        <f t="shared" si="15"/>
        <v>995</v>
      </c>
      <c r="B997" s="1" t="s">
        <v>4094</v>
      </c>
      <c r="C997" s="6" t="s">
        <v>1634</v>
      </c>
    </row>
    <row r="998" spans="1:3" ht="15.5" x14ac:dyDescent="0.35">
      <c r="A998" s="1">
        <f t="shared" si="15"/>
        <v>996</v>
      </c>
      <c r="B998" s="1" t="s">
        <v>4095</v>
      </c>
      <c r="C998" s="6" t="s">
        <v>1635</v>
      </c>
    </row>
    <row r="999" spans="1:3" ht="15.5" x14ac:dyDescent="0.35">
      <c r="A999" s="1">
        <f t="shared" si="15"/>
        <v>997</v>
      </c>
      <c r="B999" s="1" t="s">
        <v>4096</v>
      </c>
      <c r="C999" s="6" t="s">
        <v>1636</v>
      </c>
    </row>
    <row r="1000" spans="1:3" ht="15.5" x14ac:dyDescent="0.35">
      <c r="A1000" s="1">
        <f t="shared" si="15"/>
        <v>998</v>
      </c>
      <c r="B1000" s="1" t="s">
        <v>4097</v>
      </c>
      <c r="C1000" s="6" t="s">
        <v>8</v>
      </c>
    </row>
    <row r="1001" spans="1:3" ht="15.5" x14ac:dyDescent="0.35">
      <c r="A1001" s="1">
        <f t="shared" si="15"/>
        <v>999</v>
      </c>
      <c r="B1001" s="1" t="s">
        <v>4098</v>
      </c>
      <c r="C1001" s="6" t="s">
        <v>8</v>
      </c>
    </row>
    <row r="1002" spans="1:3" ht="15.5" x14ac:dyDescent="0.35">
      <c r="A1002" s="1">
        <f t="shared" si="15"/>
        <v>1000</v>
      </c>
      <c r="B1002" s="1" t="s">
        <v>4099</v>
      </c>
      <c r="C1002" s="6" t="s">
        <v>1637</v>
      </c>
    </row>
    <row r="1003" spans="1:3" ht="15.5" x14ac:dyDescent="0.35">
      <c r="A1003" s="1">
        <f t="shared" si="15"/>
        <v>1001</v>
      </c>
      <c r="B1003" s="1" t="s">
        <v>4100</v>
      </c>
      <c r="C1003" s="6" t="s">
        <v>8</v>
      </c>
    </row>
    <row r="1004" spans="1:3" ht="15.5" x14ac:dyDescent="0.35">
      <c r="A1004" s="1">
        <f t="shared" si="15"/>
        <v>1002</v>
      </c>
      <c r="B1004" s="1" t="s">
        <v>4101</v>
      </c>
      <c r="C1004" s="6" t="s">
        <v>8</v>
      </c>
    </row>
    <row r="1005" spans="1:3" ht="15.5" x14ac:dyDescent="0.35">
      <c r="A1005" s="1">
        <f t="shared" si="15"/>
        <v>1003</v>
      </c>
      <c r="B1005" s="1" t="s">
        <v>4102</v>
      </c>
      <c r="C1005" s="6" t="s">
        <v>1638</v>
      </c>
    </row>
    <row r="1006" spans="1:3" ht="15.5" x14ac:dyDescent="0.35">
      <c r="A1006" s="1">
        <f t="shared" si="15"/>
        <v>1004</v>
      </c>
      <c r="B1006" s="1" t="s">
        <v>4103</v>
      </c>
      <c r="C1006" s="6" t="s">
        <v>8</v>
      </c>
    </row>
    <row r="1007" spans="1:3" ht="15.5" x14ac:dyDescent="0.35">
      <c r="A1007" s="1">
        <f t="shared" si="15"/>
        <v>1005</v>
      </c>
      <c r="B1007" s="1" t="s">
        <v>4104</v>
      </c>
      <c r="C1007" s="6" t="s">
        <v>8</v>
      </c>
    </row>
    <row r="1008" spans="1:3" ht="15.5" x14ac:dyDescent="0.35">
      <c r="A1008" s="1">
        <f t="shared" si="15"/>
        <v>1006</v>
      </c>
      <c r="B1008" s="1" t="s">
        <v>4105</v>
      </c>
      <c r="C1008" s="6" t="s">
        <v>1639</v>
      </c>
    </row>
    <row r="1009" spans="1:3" ht="15.5" x14ac:dyDescent="0.35">
      <c r="A1009" s="1">
        <f t="shared" si="15"/>
        <v>1007</v>
      </c>
      <c r="B1009" s="1" t="s">
        <v>4106</v>
      </c>
      <c r="C1009" s="6" t="s">
        <v>1640</v>
      </c>
    </row>
    <row r="1010" spans="1:3" ht="15.5" x14ac:dyDescent="0.35">
      <c r="A1010" s="1">
        <f t="shared" si="15"/>
        <v>1008</v>
      </c>
      <c r="B1010" s="1" t="s">
        <v>4107</v>
      </c>
      <c r="C1010" s="6" t="s">
        <v>1641</v>
      </c>
    </row>
    <row r="1011" spans="1:3" ht="15.5" x14ac:dyDescent="0.35">
      <c r="A1011" s="1">
        <f t="shared" si="15"/>
        <v>1009</v>
      </c>
      <c r="B1011" s="1" t="s">
        <v>4108</v>
      </c>
      <c r="C1011" s="6" t="s">
        <v>8</v>
      </c>
    </row>
    <row r="1012" spans="1:3" ht="15.5" x14ac:dyDescent="0.35">
      <c r="A1012" s="1">
        <f t="shared" si="15"/>
        <v>1010</v>
      </c>
      <c r="B1012" s="1" t="s">
        <v>4109</v>
      </c>
      <c r="C1012" s="6" t="s">
        <v>1642</v>
      </c>
    </row>
    <row r="1013" spans="1:3" ht="15.5" x14ac:dyDescent="0.35">
      <c r="A1013" s="1">
        <f t="shared" si="15"/>
        <v>1011</v>
      </c>
      <c r="B1013" s="1" t="s">
        <v>4110</v>
      </c>
      <c r="C1013" s="6" t="s">
        <v>8</v>
      </c>
    </row>
    <row r="1014" spans="1:3" ht="15.5" x14ac:dyDescent="0.35">
      <c r="A1014" s="1">
        <f t="shared" si="15"/>
        <v>1012</v>
      </c>
      <c r="B1014" s="1" t="s">
        <v>4111</v>
      </c>
      <c r="C1014" s="6" t="s">
        <v>1643</v>
      </c>
    </row>
    <row r="1015" spans="1:3" ht="15.5" x14ac:dyDescent="0.35">
      <c r="A1015" s="1">
        <f t="shared" si="15"/>
        <v>1013</v>
      </c>
      <c r="B1015" s="1" t="s">
        <v>4112</v>
      </c>
      <c r="C1015" s="6" t="s">
        <v>1644</v>
      </c>
    </row>
    <row r="1016" spans="1:3" ht="15.5" x14ac:dyDescent="0.35">
      <c r="A1016" s="1">
        <f t="shared" si="15"/>
        <v>1014</v>
      </c>
      <c r="B1016" s="1" t="s">
        <v>4113</v>
      </c>
      <c r="C1016" s="6" t="s">
        <v>8</v>
      </c>
    </row>
    <row r="1017" spans="1:3" ht="15.5" x14ac:dyDescent="0.35">
      <c r="A1017" s="1">
        <f t="shared" si="15"/>
        <v>1015</v>
      </c>
      <c r="B1017" s="1" t="s">
        <v>4114</v>
      </c>
      <c r="C1017" s="6" t="s">
        <v>1645</v>
      </c>
    </row>
    <row r="1018" spans="1:3" ht="15.5" x14ac:dyDescent="0.35">
      <c r="A1018" s="1">
        <f t="shared" si="15"/>
        <v>1016</v>
      </c>
      <c r="B1018" s="1" t="s">
        <v>4115</v>
      </c>
      <c r="C1018" s="6" t="s">
        <v>8</v>
      </c>
    </row>
    <row r="1019" spans="1:3" ht="15.5" x14ac:dyDescent="0.35">
      <c r="A1019" s="1">
        <f t="shared" si="15"/>
        <v>1017</v>
      </c>
      <c r="B1019" s="1" t="s">
        <v>4116</v>
      </c>
      <c r="C1019" s="6" t="s">
        <v>8</v>
      </c>
    </row>
    <row r="1020" spans="1:3" ht="15.5" x14ac:dyDescent="0.35">
      <c r="A1020" s="1">
        <f t="shared" si="15"/>
        <v>1018</v>
      </c>
      <c r="B1020" s="1" t="s">
        <v>4117</v>
      </c>
      <c r="C1020" s="6" t="s">
        <v>8</v>
      </c>
    </row>
    <row r="1021" spans="1:3" ht="15.5" x14ac:dyDescent="0.35">
      <c r="A1021" s="1">
        <f t="shared" si="15"/>
        <v>1019</v>
      </c>
      <c r="B1021" s="1" t="s">
        <v>4118</v>
      </c>
      <c r="C1021" s="6" t="s">
        <v>8</v>
      </c>
    </row>
    <row r="1022" spans="1:3" ht="15.5" x14ac:dyDescent="0.35">
      <c r="A1022" s="1">
        <f t="shared" si="15"/>
        <v>1020</v>
      </c>
      <c r="B1022" s="1" t="s">
        <v>4119</v>
      </c>
      <c r="C1022" s="6" t="s">
        <v>8</v>
      </c>
    </row>
    <row r="1023" spans="1:3" ht="15.5" x14ac:dyDescent="0.35">
      <c r="A1023" s="1">
        <f t="shared" si="15"/>
        <v>1021</v>
      </c>
      <c r="B1023" s="1" t="s">
        <v>4120</v>
      </c>
      <c r="C1023" s="6" t="s">
        <v>1408</v>
      </c>
    </row>
    <row r="1024" spans="1:3" ht="15.5" x14ac:dyDescent="0.35">
      <c r="A1024" s="1">
        <f t="shared" si="15"/>
        <v>1022</v>
      </c>
      <c r="B1024" s="1" t="s">
        <v>4121</v>
      </c>
      <c r="C1024" s="6" t="s">
        <v>8</v>
      </c>
    </row>
    <row r="1025" spans="1:3" ht="15.5" x14ac:dyDescent="0.35">
      <c r="A1025" s="1">
        <f t="shared" si="15"/>
        <v>1023</v>
      </c>
      <c r="B1025" s="1" t="s">
        <v>4122</v>
      </c>
      <c r="C1025" s="6" t="s">
        <v>8</v>
      </c>
    </row>
    <row r="1026" spans="1:3" ht="15.5" x14ac:dyDescent="0.35">
      <c r="A1026" s="1">
        <f t="shared" si="15"/>
        <v>1024</v>
      </c>
      <c r="B1026" s="1" t="s">
        <v>4123</v>
      </c>
      <c r="C1026" s="6" t="s">
        <v>8</v>
      </c>
    </row>
    <row r="1027" spans="1:3" ht="15.5" x14ac:dyDescent="0.35">
      <c r="A1027" s="1">
        <f t="shared" si="15"/>
        <v>1025</v>
      </c>
      <c r="B1027" s="1" t="s">
        <v>4124</v>
      </c>
      <c r="C1027" s="6" t="s">
        <v>8</v>
      </c>
    </row>
    <row r="1028" spans="1:3" ht="15.5" x14ac:dyDescent="0.35">
      <c r="A1028" s="1">
        <f t="shared" si="15"/>
        <v>1026</v>
      </c>
      <c r="B1028" s="1" t="s">
        <v>4125</v>
      </c>
      <c r="C1028" s="6" t="s">
        <v>1646</v>
      </c>
    </row>
    <row r="1029" spans="1:3" ht="15.5" x14ac:dyDescent="0.35">
      <c r="A1029" s="1">
        <f t="shared" ref="A1029:A1092" si="16">1+A1028</f>
        <v>1027</v>
      </c>
      <c r="B1029" s="1" t="s">
        <v>4126</v>
      </c>
      <c r="C1029" s="6" t="s">
        <v>1643</v>
      </c>
    </row>
    <row r="1030" spans="1:3" ht="15.5" x14ac:dyDescent="0.35">
      <c r="A1030" s="1">
        <f t="shared" si="16"/>
        <v>1028</v>
      </c>
      <c r="B1030" s="1" t="s">
        <v>4127</v>
      </c>
      <c r="C1030" s="6" t="s">
        <v>1647</v>
      </c>
    </row>
    <row r="1031" spans="1:3" ht="15.5" x14ac:dyDescent="0.35">
      <c r="A1031" s="1">
        <f t="shared" si="16"/>
        <v>1029</v>
      </c>
      <c r="B1031" s="1" t="s">
        <v>4128</v>
      </c>
      <c r="C1031" s="6" t="s">
        <v>8</v>
      </c>
    </row>
    <row r="1032" spans="1:3" ht="15.5" x14ac:dyDescent="0.35">
      <c r="A1032" s="1">
        <f t="shared" si="16"/>
        <v>1030</v>
      </c>
      <c r="B1032" s="1" t="s">
        <v>4129</v>
      </c>
      <c r="C1032" s="6" t="s">
        <v>8</v>
      </c>
    </row>
    <row r="1033" spans="1:3" ht="15.5" x14ac:dyDescent="0.35">
      <c r="A1033" s="1">
        <f t="shared" si="16"/>
        <v>1031</v>
      </c>
      <c r="B1033" s="1" t="s">
        <v>4130</v>
      </c>
      <c r="C1033" s="6" t="s">
        <v>8</v>
      </c>
    </row>
    <row r="1034" spans="1:3" ht="15.5" x14ac:dyDescent="0.35">
      <c r="A1034" s="1">
        <f t="shared" si="16"/>
        <v>1032</v>
      </c>
      <c r="B1034" s="1" t="s">
        <v>4131</v>
      </c>
      <c r="C1034" s="6" t="s">
        <v>1648</v>
      </c>
    </row>
    <row r="1035" spans="1:3" ht="15.5" x14ac:dyDescent="0.35">
      <c r="A1035" s="1">
        <f t="shared" si="16"/>
        <v>1033</v>
      </c>
      <c r="B1035" s="1" t="s">
        <v>4132</v>
      </c>
      <c r="C1035" s="6" t="s">
        <v>1649</v>
      </c>
    </row>
    <row r="1036" spans="1:3" ht="15.5" x14ac:dyDescent="0.35">
      <c r="A1036" s="1">
        <f t="shared" si="16"/>
        <v>1034</v>
      </c>
      <c r="B1036" s="1" t="s">
        <v>4133</v>
      </c>
      <c r="C1036" s="6" t="s">
        <v>8</v>
      </c>
    </row>
    <row r="1037" spans="1:3" ht="15.5" x14ac:dyDescent="0.35">
      <c r="A1037" s="1">
        <f t="shared" si="16"/>
        <v>1035</v>
      </c>
      <c r="B1037" s="1" t="s">
        <v>4134</v>
      </c>
      <c r="C1037" s="6" t="s">
        <v>8</v>
      </c>
    </row>
    <row r="1038" spans="1:3" ht="15.5" x14ac:dyDescent="0.35">
      <c r="A1038" s="1">
        <f t="shared" si="16"/>
        <v>1036</v>
      </c>
      <c r="B1038" s="1" t="s">
        <v>4135</v>
      </c>
      <c r="C1038" s="6" t="s">
        <v>1650</v>
      </c>
    </row>
    <row r="1039" spans="1:3" ht="15.5" x14ac:dyDescent="0.35">
      <c r="A1039" s="1">
        <f t="shared" si="16"/>
        <v>1037</v>
      </c>
      <c r="B1039" s="1" t="s">
        <v>4136</v>
      </c>
      <c r="C1039" s="6" t="s">
        <v>1651</v>
      </c>
    </row>
    <row r="1040" spans="1:3" ht="15.5" x14ac:dyDescent="0.35">
      <c r="A1040" s="1">
        <f t="shared" si="16"/>
        <v>1038</v>
      </c>
      <c r="B1040" s="1" t="s">
        <v>4137</v>
      </c>
      <c r="C1040" s="6" t="s">
        <v>1652</v>
      </c>
    </row>
    <row r="1041" spans="1:3" ht="15.5" x14ac:dyDescent="0.35">
      <c r="A1041" s="1">
        <f t="shared" si="16"/>
        <v>1039</v>
      </c>
      <c r="B1041" s="1" t="s">
        <v>4138</v>
      </c>
      <c r="C1041" s="6" t="s">
        <v>1653</v>
      </c>
    </row>
    <row r="1042" spans="1:3" ht="15.5" x14ac:dyDescent="0.35">
      <c r="A1042" s="1">
        <f t="shared" si="16"/>
        <v>1040</v>
      </c>
      <c r="B1042" s="1" t="s">
        <v>4139</v>
      </c>
      <c r="C1042" s="6" t="s">
        <v>8</v>
      </c>
    </row>
    <row r="1043" spans="1:3" ht="15.5" x14ac:dyDescent="0.35">
      <c r="A1043" s="1">
        <f t="shared" si="16"/>
        <v>1041</v>
      </c>
      <c r="B1043" s="1" t="s">
        <v>4140</v>
      </c>
      <c r="C1043" s="6" t="s">
        <v>8</v>
      </c>
    </row>
    <row r="1044" spans="1:3" ht="15.5" x14ac:dyDescent="0.35">
      <c r="A1044" s="1">
        <f t="shared" si="16"/>
        <v>1042</v>
      </c>
      <c r="B1044" s="1" t="s">
        <v>4141</v>
      </c>
      <c r="C1044" s="6" t="s">
        <v>8</v>
      </c>
    </row>
    <row r="1045" spans="1:3" ht="15.5" x14ac:dyDescent="0.35">
      <c r="A1045" s="1">
        <f t="shared" si="16"/>
        <v>1043</v>
      </c>
      <c r="B1045" s="1" t="s">
        <v>4142</v>
      </c>
      <c r="C1045" s="6" t="s">
        <v>1654</v>
      </c>
    </row>
    <row r="1046" spans="1:3" ht="15.5" x14ac:dyDescent="0.35">
      <c r="A1046" s="1">
        <f t="shared" si="16"/>
        <v>1044</v>
      </c>
      <c r="B1046" s="1" t="s">
        <v>4143</v>
      </c>
      <c r="C1046" s="6" t="s">
        <v>1655</v>
      </c>
    </row>
    <row r="1047" spans="1:3" ht="15.5" x14ac:dyDescent="0.35">
      <c r="A1047" s="1">
        <f t="shared" si="16"/>
        <v>1045</v>
      </c>
      <c r="B1047" s="1" t="s">
        <v>4144</v>
      </c>
      <c r="C1047" s="6" t="s">
        <v>8</v>
      </c>
    </row>
    <row r="1048" spans="1:3" ht="15.5" x14ac:dyDescent="0.35">
      <c r="A1048" s="1">
        <f t="shared" si="16"/>
        <v>1046</v>
      </c>
      <c r="B1048" s="1" t="s">
        <v>4145</v>
      </c>
      <c r="C1048" s="6" t="s">
        <v>8</v>
      </c>
    </row>
    <row r="1049" spans="1:3" ht="15.5" x14ac:dyDescent="0.35">
      <c r="A1049" s="1">
        <f t="shared" si="16"/>
        <v>1047</v>
      </c>
      <c r="B1049" s="1" t="s">
        <v>4146</v>
      </c>
      <c r="C1049" s="6" t="s">
        <v>1656</v>
      </c>
    </row>
    <row r="1050" spans="1:3" ht="15.5" x14ac:dyDescent="0.35">
      <c r="A1050" s="1">
        <f t="shared" si="16"/>
        <v>1048</v>
      </c>
      <c r="B1050" s="1" t="s">
        <v>4147</v>
      </c>
      <c r="C1050" s="6" t="s">
        <v>8</v>
      </c>
    </row>
    <row r="1051" spans="1:3" ht="15.5" x14ac:dyDescent="0.35">
      <c r="A1051" s="1">
        <f t="shared" si="16"/>
        <v>1049</v>
      </c>
      <c r="B1051" s="1" t="s">
        <v>4148</v>
      </c>
      <c r="C1051" s="6" t="s">
        <v>8</v>
      </c>
    </row>
    <row r="1052" spans="1:3" ht="15.5" x14ac:dyDescent="0.35">
      <c r="A1052" s="1">
        <f t="shared" si="16"/>
        <v>1050</v>
      </c>
      <c r="B1052" s="1" t="s">
        <v>4149</v>
      </c>
      <c r="C1052" s="6" t="s">
        <v>1657</v>
      </c>
    </row>
    <row r="1053" spans="1:3" ht="15.5" x14ac:dyDescent="0.35">
      <c r="A1053" s="1">
        <f t="shared" si="16"/>
        <v>1051</v>
      </c>
      <c r="B1053" s="1" t="s">
        <v>4150</v>
      </c>
      <c r="C1053" s="6" t="s">
        <v>1658</v>
      </c>
    </row>
    <row r="1054" spans="1:3" ht="15.5" x14ac:dyDescent="0.35">
      <c r="A1054" s="1">
        <f t="shared" si="16"/>
        <v>1052</v>
      </c>
      <c r="B1054" s="1" t="s">
        <v>4151</v>
      </c>
      <c r="C1054" s="6" t="s">
        <v>1659</v>
      </c>
    </row>
    <row r="1055" spans="1:3" ht="15.5" x14ac:dyDescent="0.35">
      <c r="A1055" s="1">
        <f t="shared" si="16"/>
        <v>1053</v>
      </c>
      <c r="B1055" s="1" t="s">
        <v>4152</v>
      </c>
      <c r="C1055" s="6" t="s">
        <v>1660</v>
      </c>
    </row>
    <row r="1056" spans="1:3" ht="15.5" x14ac:dyDescent="0.35">
      <c r="A1056" s="1">
        <f t="shared" si="16"/>
        <v>1054</v>
      </c>
      <c r="B1056" s="1" t="s">
        <v>4153</v>
      </c>
      <c r="C1056" s="6" t="s">
        <v>1661</v>
      </c>
    </row>
    <row r="1057" spans="1:3" ht="15.5" x14ac:dyDescent="0.35">
      <c r="A1057" s="1">
        <f t="shared" si="16"/>
        <v>1055</v>
      </c>
      <c r="B1057" s="1" t="s">
        <v>4154</v>
      </c>
      <c r="C1057" s="6" t="s">
        <v>1662</v>
      </c>
    </row>
    <row r="1058" spans="1:3" ht="15.5" x14ac:dyDescent="0.35">
      <c r="A1058" s="1">
        <f t="shared" si="16"/>
        <v>1056</v>
      </c>
      <c r="B1058" s="1" t="s">
        <v>4155</v>
      </c>
      <c r="C1058" s="6" t="s">
        <v>1663</v>
      </c>
    </row>
    <row r="1059" spans="1:3" ht="15.5" x14ac:dyDescent="0.35">
      <c r="A1059" s="1">
        <f t="shared" si="16"/>
        <v>1057</v>
      </c>
      <c r="B1059" s="1" t="s">
        <v>4156</v>
      </c>
      <c r="C1059" s="6" t="s">
        <v>1664</v>
      </c>
    </row>
    <row r="1060" spans="1:3" ht="15.5" x14ac:dyDescent="0.35">
      <c r="A1060" s="1">
        <f t="shared" si="16"/>
        <v>1058</v>
      </c>
      <c r="B1060" s="1" t="s">
        <v>4157</v>
      </c>
      <c r="C1060" s="6" t="s">
        <v>1665</v>
      </c>
    </row>
    <row r="1061" spans="1:3" ht="15.5" x14ac:dyDescent="0.35">
      <c r="A1061" s="1">
        <f t="shared" si="16"/>
        <v>1059</v>
      </c>
      <c r="B1061" s="1" t="s">
        <v>4158</v>
      </c>
      <c r="C1061" s="6" t="s">
        <v>1666</v>
      </c>
    </row>
    <row r="1062" spans="1:3" ht="15.5" x14ac:dyDescent="0.35">
      <c r="A1062" s="1">
        <f t="shared" si="16"/>
        <v>1060</v>
      </c>
      <c r="B1062" s="1" t="s">
        <v>4159</v>
      </c>
      <c r="C1062" s="6" t="s">
        <v>1667</v>
      </c>
    </row>
    <row r="1063" spans="1:3" ht="15.5" x14ac:dyDescent="0.35">
      <c r="A1063" s="1">
        <f t="shared" si="16"/>
        <v>1061</v>
      </c>
      <c r="B1063" s="1" t="s">
        <v>4160</v>
      </c>
      <c r="C1063" s="6" t="s">
        <v>1668</v>
      </c>
    </row>
    <row r="1064" spans="1:3" ht="15.5" x14ac:dyDescent="0.35">
      <c r="A1064" s="1">
        <f t="shared" si="16"/>
        <v>1062</v>
      </c>
      <c r="B1064" s="1" t="s">
        <v>4161</v>
      </c>
      <c r="C1064" s="6" t="s">
        <v>1669</v>
      </c>
    </row>
    <row r="1065" spans="1:3" ht="15.5" x14ac:dyDescent="0.35">
      <c r="A1065" s="1">
        <f t="shared" si="16"/>
        <v>1063</v>
      </c>
      <c r="B1065" s="1" t="s">
        <v>4162</v>
      </c>
      <c r="C1065" s="6" t="s">
        <v>1670</v>
      </c>
    </row>
    <row r="1066" spans="1:3" ht="15.5" x14ac:dyDescent="0.35">
      <c r="A1066" s="1">
        <f t="shared" si="16"/>
        <v>1064</v>
      </c>
      <c r="B1066" s="1" t="s">
        <v>4163</v>
      </c>
      <c r="C1066" s="6" t="s">
        <v>1671</v>
      </c>
    </row>
    <row r="1067" spans="1:3" ht="15.5" x14ac:dyDescent="0.35">
      <c r="A1067" s="1">
        <f t="shared" si="16"/>
        <v>1065</v>
      </c>
      <c r="B1067" s="1" t="s">
        <v>4164</v>
      </c>
      <c r="C1067" s="6" t="s">
        <v>1672</v>
      </c>
    </row>
    <row r="1068" spans="1:3" ht="15.5" x14ac:dyDescent="0.35">
      <c r="A1068" s="1">
        <f t="shared" si="16"/>
        <v>1066</v>
      </c>
      <c r="B1068" s="1" t="s">
        <v>4165</v>
      </c>
      <c r="C1068" s="6" t="s">
        <v>1673</v>
      </c>
    </row>
    <row r="1069" spans="1:3" ht="15.5" x14ac:dyDescent="0.35">
      <c r="A1069" s="1">
        <f t="shared" si="16"/>
        <v>1067</v>
      </c>
      <c r="B1069" s="1" t="s">
        <v>4166</v>
      </c>
      <c r="C1069" s="6" t="s">
        <v>1674</v>
      </c>
    </row>
    <row r="1070" spans="1:3" ht="15.5" x14ac:dyDescent="0.35">
      <c r="A1070" s="1">
        <f t="shared" si="16"/>
        <v>1068</v>
      </c>
      <c r="B1070" s="1" t="s">
        <v>4167</v>
      </c>
      <c r="C1070" s="6" t="s">
        <v>1675</v>
      </c>
    </row>
    <row r="1071" spans="1:3" ht="15.5" x14ac:dyDescent="0.35">
      <c r="A1071" s="1">
        <f t="shared" si="16"/>
        <v>1069</v>
      </c>
      <c r="B1071" s="1" t="s">
        <v>4168</v>
      </c>
      <c r="C1071" s="6" t="s">
        <v>1676</v>
      </c>
    </row>
    <row r="1072" spans="1:3" ht="15.5" x14ac:dyDescent="0.35">
      <c r="A1072" s="1">
        <f t="shared" si="16"/>
        <v>1070</v>
      </c>
      <c r="B1072" s="1" t="s">
        <v>4169</v>
      </c>
      <c r="C1072" s="6" t="s">
        <v>1677</v>
      </c>
    </row>
    <row r="1073" spans="1:3" ht="15.5" x14ac:dyDescent="0.35">
      <c r="A1073" s="1">
        <f t="shared" si="16"/>
        <v>1071</v>
      </c>
      <c r="B1073" s="1" t="s">
        <v>4170</v>
      </c>
      <c r="C1073" s="6" t="s">
        <v>1678</v>
      </c>
    </row>
    <row r="1074" spans="1:3" ht="15.5" x14ac:dyDescent="0.35">
      <c r="A1074" s="1">
        <f t="shared" si="16"/>
        <v>1072</v>
      </c>
      <c r="B1074" s="1" t="s">
        <v>4171</v>
      </c>
      <c r="C1074" s="6" t="s">
        <v>8</v>
      </c>
    </row>
    <row r="1075" spans="1:3" ht="15.5" x14ac:dyDescent="0.35">
      <c r="A1075" s="1">
        <f t="shared" si="16"/>
        <v>1073</v>
      </c>
      <c r="B1075" s="1" t="s">
        <v>4172</v>
      </c>
      <c r="C1075" s="6" t="s">
        <v>8</v>
      </c>
    </row>
    <row r="1076" spans="1:3" ht="15.5" x14ac:dyDescent="0.35">
      <c r="A1076" s="1">
        <f t="shared" si="16"/>
        <v>1074</v>
      </c>
      <c r="B1076" s="1" t="s">
        <v>4173</v>
      </c>
      <c r="C1076" s="6" t="s">
        <v>1679</v>
      </c>
    </row>
    <row r="1077" spans="1:3" ht="15.5" x14ac:dyDescent="0.35">
      <c r="A1077" s="1">
        <f t="shared" si="16"/>
        <v>1075</v>
      </c>
      <c r="B1077" s="1" t="s">
        <v>4174</v>
      </c>
      <c r="C1077" s="6" t="s">
        <v>1680</v>
      </c>
    </row>
    <row r="1078" spans="1:3" ht="15.5" x14ac:dyDescent="0.35">
      <c r="A1078" s="1">
        <f t="shared" si="16"/>
        <v>1076</v>
      </c>
      <c r="B1078" s="1" t="s">
        <v>4175</v>
      </c>
      <c r="C1078" s="6" t="s">
        <v>1681</v>
      </c>
    </row>
    <row r="1079" spans="1:3" ht="15.5" x14ac:dyDescent="0.35">
      <c r="A1079" s="1">
        <f t="shared" si="16"/>
        <v>1077</v>
      </c>
      <c r="B1079" s="1" t="s">
        <v>4176</v>
      </c>
      <c r="C1079" s="6" t="s">
        <v>1682</v>
      </c>
    </row>
    <row r="1080" spans="1:3" ht="15.5" x14ac:dyDescent="0.35">
      <c r="A1080" s="1">
        <f t="shared" si="16"/>
        <v>1078</v>
      </c>
      <c r="B1080" s="1" t="s">
        <v>4177</v>
      </c>
      <c r="C1080" s="6" t="s">
        <v>1683</v>
      </c>
    </row>
    <row r="1081" spans="1:3" ht="15.5" x14ac:dyDescent="0.35">
      <c r="A1081" s="1">
        <f t="shared" si="16"/>
        <v>1079</v>
      </c>
      <c r="B1081" s="1" t="s">
        <v>4178</v>
      </c>
      <c r="C1081" s="6" t="s">
        <v>8</v>
      </c>
    </row>
    <row r="1082" spans="1:3" ht="15.5" x14ac:dyDescent="0.35">
      <c r="A1082" s="1">
        <f t="shared" si="16"/>
        <v>1080</v>
      </c>
      <c r="B1082" s="1" t="s">
        <v>4179</v>
      </c>
      <c r="C1082" s="6" t="s">
        <v>1684</v>
      </c>
    </row>
    <row r="1083" spans="1:3" ht="15.5" x14ac:dyDescent="0.35">
      <c r="A1083" s="1">
        <f t="shared" si="16"/>
        <v>1081</v>
      </c>
      <c r="B1083" s="1" t="s">
        <v>4180</v>
      </c>
      <c r="C1083" s="6" t="s">
        <v>1685</v>
      </c>
    </row>
    <row r="1084" spans="1:3" ht="15.5" x14ac:dyDescent="0.35">
      <c r="A1084" s="1">
        <f t="shared" si="16"/>
        <v>1082</v>
      </c>
      <c r="B1084" s="1" t="s">
        <v>4181</v>
      </c>
      <c r="C1084" s="6" t="s">
        <v>1686</v>
      </c>
    </row>
    <row r="1085" spans="1:3" ht="15.5" x14ac:dyDescent="0.35">
      <c r="A1085" s="1">
        <f t="shared" si="16"/>
        <v>1083</v>
      </c>
      <c r="B1085" s="1" t="s">
        <v>4182</v>
      </c>
      <c r="C1085" s="6" t="s">
        <v>1687</v>
      </c>
    </row>
    <row r="1086" spans="1:3" ht="15.5" x14ac:dyDescent="0.35">
      <c r="A1086" s="1">
        <f t="shared" si="16"/>
        <v>1084</v>
      </c>
      <c r="B1086" s="1" t="s">
        <v>4183</v>
      </c>
      <c r="C1086" s="6" t="s">
        <v>8</v>
      </c>
    </row>
    <row r="1087" spans="1:3" ht="15.5" x14ac:dyDescent="0.35">
      <c r="A1087" s="1">
        <f t="shared" si="16"/>
        <v>1085</v>
      </c>
      <c r="B1087" s="1" t="s">
        <v>4184</v>
      </c>
      <c r="C1087" s="6" t="s">
        <v>1688</v>
      </c>
    </row>
    <row r="1088" spans="1:3" ht="15.5" x14ac:dyDescent="0.35">
      <c r="A1088" s="1">
        <f t="shared" si="16"/>
        <v>1086</v>
      </c>
      <c r="B1088" s="1" t="s">
        <v>4185</v>
      </c>
      <c r="C1088" s="6" t="s">
        <v>1689</v>
      </c>
    </row>
    <row r="1089" spans="1:3" ht="15.5" x14ac:dyDescent="0.35">
      <c r="A1089" s="1">
        <f t="shared" si="16"/>
        <v>1087</v>
      </c>
      <c r="B1089" s="1" t="s">
        <v>4186</v>
      </c>
      <c r="C1089" s="6" t="s">
        <v>1690</v>
      </c>
    </row>
    <row r="1090" spans="1:3" ht="15.5" x14ac:dyDescent="0.35">
      <c r="A1090" s="1">
        <f t="shared" si="16"/>
        <v>1088</v>
      </c>
      <c r="B1090" s="1" t="s">
        <v>4187</v>
      </c>
      <c r="C1090" s="6" t="s">
        <v>1691</v>
      </c>
    </row>
    <row r="1091" spans="1:3" ht="15.5" x14ac:dyDescent="0.35">
      <c r="A1091" s="1">
        <f t="shared" si="16"/>
        <v>1089</v>
      </c>
      <c r="B1091" s="1" t="s">
        <v>4188</v>
      </c>
      <c r="C1091" s="6" t="s">
        <v>1692</v>
      </c>
    </row>
    <row r="1092" spans="1:3" ht="15.5" x14ac:dyDescent="0.35">
      <c r="A1092" s="1">
        <f t="shared" si="16"/>
        <v>1090</v>
      </c>
      <c r="B1092" s="1" t="s">
        <v>4189</v>
      </c>
      <c r="C1092" s="6" t="s">
        <v>1693</v>
      </c>
    </row>
    <row r="1093" spans="1:3" ht="15.5" x14ac:dyDescent="0.35">
      <c r="A1093" s="1">
        <f t="shared" ref="A1093:A1156" si="17">1+A1092</f>
        <v>1091</v>
      </c>
      <c r="B1093" s="1" t="s">
        <v>4190</v>
      </c>
      <c r="C1093" s="6" t="s">
        <v>8</v>
      </c>
    </row>
    <row r="1094" spans="1:3" ht="15.5" x14ac:dyDescent="0.35">
      <c r="A1094" s="1">
        <f t="shared" si="17"/>
        <v>1092</v>
      </c>
      <c r="B1094" s="1" t="s">
        <v>4191</v>
      </c>
      <c r="C1094" s="6" t="s">
        <v>1694</v>
      </c>
    </row>
    <row r="1095" spans="1:3" ht="15.5" x14ac:dyDescent="0.35">
      <c r="A1095" s="1">
        <f t="shared" si="17"/>
        <v>1093</v>
      </c>
      <c r="B1095" s="1" t="s">
        <v>4192</v>
      </c>
      <c r="C1095" s="6" t="s">
        <v>1695</v>
      </c>
    </row>
    <row r="1096" spans="1:3" ht="15.5" x14ac:dyDescent="0.35">
      <c r="A1096" s="1">
        <f t="shared" si="17"/>
        <v>1094</v>
      </c>
      <c r="B1096" s="1" t="s">
        <v>4193</v>
      </c>
      <c r="C1096" s="6" t="s">
        <v>1696</v>
      </c>
    </row>
    <row r="1097" spans="1:3" ht="15.5" x14ac:dyDescent="0.35">
      <c r="A1097" s="1">
        <f t="shared" si="17"/>
        <v>1095</v>
      </c>
      <c r="B1097" s="1" t="s">
        <v>4194</v>
      </c>
      <c r="C1097" s="6" t="s">
        <v>1697</v>
      </c>
    </row>
    <row r="1098" spans="1:3" ht="15.5" x14ac:dyDescent="0.35">
      <c r="A1098" s="1">
        <f t="shared" si="17"/>
        <v>1096</v>
      </c>
      <c r="B1098" s="1" t="s">
        <v>4195</v>
      </c>
      <c r="C1098" s="6" t="s">
        <v>1698</v>
      </c>
    </row>
    <row r="1099" spans="1:3" ht="15.5" x14ac:dyDescent="0.35">
      <c r="A1099" s="1">
        <f t="shared" si="17"/>
        <v>1097</v>
      </c>
      <c r="B1099" s="1" t="s">
        <v>4196</v>
      </c>
      <c r="C1099" s="6" t="s">
        <v>1699</v>
      </c>
    </row>
    <row r="1100" spans="1:3" ht="15.5" x14ac:dyDescent="0.35">
      <c r="A1100" s="1">
        <f t="shared" si="17"/>
        <v>1098</v>
      </c>
      <c r="B1100" s="1" t="s">
        <v>4197</v>
      </c>
      <c r="C1100" s="6" t="s">
        <v>1700</v>
      </c>
    </row>
    <row r="1101" spans="1:3" ht="15.5" x14ac:dyDescent="0.35">
      <c r="A1101" s="1">
        <f t="shared" si="17"/>
        <v>1099</v>
      </c>
      <c r="B1101" s="1" t="s">
        <v>4198</v>
      </c>
      <c r="C1101" s="6" t="s">
        <v>1701</v>
      </c>
    </row>
    <row r="1102" spans="1:3" ht="15.5" x14ac:dyDescent="0.35">
      <c r="A1102" s="1">
        <f t="shared" si="17"/>
        <v>1100</v>
      </c>
      <c r="B1102" s="1" t="s">
        <v>4199</v>
      </c>
      <c r="C1102" s="6" t="s">
        <v>1702</v>
      </c>
    </row>
    <row r="1103" spans="1:3" ht="15.5" x14ac:dyDescent="0.35">
      <c r="A1103" s="1">
        <f t="shared" si="17"/>
        <v>1101</v>
      </c>
      <c r="B1103" s="1" t="s">
        <v>4200</v>
      </c>
      <c r="C1103" s="6" t="s">
        <v>1703</v>
      </c>
    </row>
    <row r="1104" spans="1:3" ht="15.5" x14ac:dyDescent="0.35">
      <c r="A1104" s="1">
        <f t="shared" si="17"/>
        <v>1102</v>
      </c>
      <c r="B1104" s="1" t="s">
        <v>4201</v>
      </c>
      <c r="C1104" s="6" t="s">
        <v>1704</v>
      </c>
    </row>
    <row r="1105" spans="1:3" ht="15.5" x14ac:dyDescent="0.35">
      <c r="A1105" s="1">
        <f t="shared" si="17"/>
        <v>1103</v>
      </c>
      <c r="B1105" s="1" t="s">
        <v>4202</v>
      </c>
      <c r="C1105" s="6" t="s">
        <v>1705</v>
      </c>
    </row>
    <row r="1106" spans="1:3" ht="15.5" x14ac:dyDescent="0.35">
      <c r="A1106" s="1">
        <f t="shared" si="17"/>
        <v>1104</v>
      </c>
      <c r="B1106" s="1" t="s">
        <v>4203</v>
      </c>
      <c r="C1106" s="6" t="s">
        <v>1706</v>
      </c>
    </row>
    <row r="1107" spans="1:3" ht="15.5" x14ac:dyDescent="0.35">
      <c r="A1107" s="1">
        <f t="shared" si="17"/>
        <v>1105</v>
      </c>
      <c r="B1107" s="1" t="s">
        <v>4204</v>
      </c>
      <c r="C1107" s="6" t="s">
        <v>1707</v>
      </c>
    </row>
    <row r="1108" spans="1:3" ht="15.5" x14ac:dyDescent="0.35">
      <c r="A1108" s="1">
        <f t="shared" si="17"/>
        <v>1106</v>
      </c>
      <c r="B1108" s="1" t="s">
        <v>4205</v>
      </c>
      <c r="C1108" s="6" t="s">
        <v>1708</v>
      </c>
    </row>
    <row r="1109" spans="1:3" ht="15.5" x14ac:dyDescent="0.35">
      <c r="A1109" s="1">
        <f t="shared" si="17"/>
        <v>1107</v>
      </c>
      <c r="B1109" s="1" t="s">
        <v>4206</v>
      </c>
      <c r="C1109" s="6" t="s">
        <v>1709</v>
      </c>
    </row>
    <row r="1110" spans="1:3" ht="15.5" x14ac:dyDescent="0.35">
      <c r="A1110" s="1">
        <f t="shared" si="17"/>
        <v>1108</v>
      </c>
      <c r="B1110" s="1" t="s">
        <v>4207</v>
      </c>
      <c r="C1110" s="6" t="s">
        <v>8</v>
      </c>
    </row>
    <row r="1111" spans="1:3" ht="15.5" x14ac:dyDescent="0.35">
      <c r="A1111" s="1">
        <f t="shared" si="17"/>
        <v>1109</v>
      </c>
      <c r="B1111" s="1" t="s">
        <v>4208</v>
      </c>
      <c r="C1111" s="6" t="s">
        <v>8</v>
      </c>
    </row>
    <row r="1112" spans="1:3" ht="15.5" x14ac:dyDescent="0.35">
      <c r="A1112" s="1">
        <f t="shared" si="17"/>
        <v>1110</v>
      </c>
      <c r="B1112" s="1" t="s">
        <v>4209</v>
      </c>
      <c r="C1112" s="6" t="s">
        <v>1709</v>
      </c>
    </row>
    <row r="1113" spans="1:3" ht="15.5" x14ac:dyDescent="0.35">
      <c r="A1113" s="1">
        <f t="shared" si="17"/>
        <v>1111</v>
      </c>
      <c r="B1113" s="1" t="s">
        <v>4210</v>
      </c>
      <c r="C1113" s="6" t="s">
        <v>8</v>
      </c>
    </row>
    <row r="1114" spans="1:3" ht="15.5" x14ac:dyDescent="0.35">
      <c r="A1114" s="1">
        <f t="shared" si="17"/>
        <v>1112</v>
      </c>
      <c r="B1114" s="1" t="s">
        <v>4211</v>
      </c>
      <c r="C1114" s="6" t="s">
        <v>1710</v>
      </c>
    </row>
    <row r="1115" spans="1:3" ht="15.5" x14ac:dyDescent="0.35">
      <c r="A1115" s="1">
        <f t="shared" si="17"/>
        <v>1113</v>
      </c>
      <c r="B1115" s="1" t="s">
        <v>4212</v>
      </c>
      <c r="C1115" s="6" t="s">
        <v>8</v>
      </c>
    </row>
    <row r="1116" spans="1:3" ht="15.5" x14ac:dyDescent="0.35">
      <c r="A1116" s="1">
        <f t="shared" si="17"/>
        <v>1114</v>
      </c>
      <c r="B1116" s="1" t="s">
        <v>4213</v>
      </c>
      <c r="C1116" s="6" t="s">
        <v>8</v>
      </c>
    </row>
    <row r="1117" spans="1:3" ht="15.5" x14ac:dyDescent="0.35">
      <c r="A1117" s="1">
        <f t="shared" si="17"/>
        <v>1115</v>
      </c>
      <c r="B1117" s="1" t="s">
        <v>4214</v>
      </c>
      <c r="C1117" s="6" t="s">
        <v>1711</v>
      </c>
    </row>
    <row r="1118" spans="1:3" ht="15.5" x14ac:dyDescent="0.35">
      <c r="A1118" s="1">
        <f t="shared" si="17"/>
        <v>1116</v>
      </c>
      <c r="B1118" s="1" t="s">
        <v>4215</v>
      </c>
      <c r="C1118" s="6" t="s">
        <v>1712</v>
      </c>
    </row>
    <row r="1119" spans="1:3" ht="15.5" x14ac:dyDescent="0.35">
      <c r="A1119" s="1">
        <f t="shared" si="17"/>
        <v>1117</v>
      </c>
      <c r="B1119" s="1" t="s">
        <v>4216</v>
      </c>
      <c r="C1119" s="6" t="s">
        <v>1713</v>
      </c>
    </row>
    <row r="1120" spans="1:3" ht="15.5" x14ac:dyDescent="0.35">
      <c r="A1120" s="1">
        <f t="shared" si="17"/>
        <v>1118</v>
      </c>
      <c r="B1120" s="1" t="s">
        <v>4217</v>
      </c>
      <c r="C1120" s="6" t="s">
        <v>1714</v>
      </c>
    </row>
    <row r="1121" spans="1:3" ht="15.5" x14ac:dyDescent="0.35">
      <c r="A1121" s="1">
        <f t="shared" si="17"/>
        <v>1119</v>
      </c>
      <c r="B1121" s="1" t="s">
        <v>4218</v>
      </c>
      <c r="C1121" s="6" t="s">
        <v>8</v>
      </c>
    </row>
    <row r="1122" spans="1:3" ht="15.5" x14ac:dyDescent="0.35">
      <c r="A1122" s="1">
        <f t="shared" si="17"/>
        <v>1120</v>
      </c>
      <c r="B1122" s="1" t="s">
        <v>4219</v>
      </c>
      <c r="C1122" s="6" t="s">
        <v>1715</v>
      </c>
    </row>
    <row r="1123" spans="1:3" ht="15.5" x14ac:dyDescent="0.35">
      <c r="A1123" s="1">
        <f t="shared" si="17"/>
        <v>1121</v>
      </c>
      <c r="B1123" s="1" t="s">
        <v>4220</v>
      </c>
      <c r="C1123" s="6" t="s">
        <v>1716</v>
      </c>
    </row>
    <row r="1124" spans="1:3" ht="15.5" x14ac:dyDescent="0.35">
      <c r="A1124" s="1">
        <f t="shared" si="17"/>
        <v>1122</v>
      </c>
      <c r="B1124" s="1" t="s">
        <v>4221</v>
      </c>
      <c r="C1124" s="6" t="s">
        <v>1354</v>
      </c>
    </row>
    <row r="1125" spans="1:3" ht="15.5" x14ac:dyDescent="0.35">
      <c r="A1125" s="1">
        <f t="shared" si="17"/>
        <v>1123</v>
      </c>
      <c r="B1125" s="1" t="s">
        <v>4222</v>
      </c>
      <c r="C1125" s="6" t="s">
        <v>1717</v>
      </c>
    </row>
    <row r="1126" spans="1:3" ht="15.5" x14ac:dyDescent="0.35">
      <c r="A1126" s="1">
        <f t="shared" si="17"/>
        <v>1124</v>
      </c>
      <c r="B1126" s="1" t="s">
        <v>4223</v>
      </c>
      <c r="C1126" s="6" t="s">
        <v>1352</v>
      </c>
    </row>
    <row r="1127" spans="1:3" ht="15.5" x14ac:dyDescent="0.35">
      <c r="A1127" s="1">
        <f t="shared" si="17"/>
        <v>1125</v>
      </c>
      <c r="B1127" s="1" t="s">
        <v>4224</v>
      </c>
      <c r="C1127" s="6" t="s">
        <v>1718</v>
      </c>
    </row>
    <row r="1128" spans="1:3" ht="15.5" x14ac:dyDescent="0.35">
      <c r="A1128" s="1">
        <f t="shared" si="17"/>
        <v>1126</v>
      </c>
      <c r="B1128" s="1" t="s">
        <v>4225</v>
      </c>
      <c r="C1128" s="6" t="s">
        <v>1719</v>
      </c>
    </row>
    <row r="1129" spans="1:3" ht="15.5" x14ac:dyDescent="0.35">
      <c r="A1129" s="1">
        <f t="shared" si="17"/>
        <v>1127</v>
      </c>
      <c r="B1129" s="1" t="s">
        <v>4226</v>
      </c>
      <c r="C1129" s="6" t="s">
        <v>1720</v>
      </c>
    </row>
    <row r="1130" spans="1:3" ht="15.5" x14ac:dyDescent="0.35">
      <c r="A1130" s="1">
        <f t="shared" si="17"/>
        <v>1128</v>
      </c>
      <c r="B1130" s="1" t="s">
        <v>4227</v>
      </c>
      <c r="C1130" s="6" t="s">
        <v>1721</v>
      </c>
    </row>
    <row r="1131" spans="1:3" ht="15.5" x14ac:dyDescent="0.35">
      <c r="A1131" s="1">
        <f t="shared" si="17"/>
        <v>1129</v>
      </c>
      <c r="B1131" s="1" t="s">
        <v>4228</v>
      </c>
      <c r="C1131" s="6" t="s">
        <v>1722</v>
      </c>
    </row>
    <row r="1132" spans="1:3" ht="15.5" x14ac:dyDescent="0.35">
      <c r="A1132" s="1">
        <f t="shared" si="17"/>
        <v>1130</v>
      </c>
      <c r="B1132" s="1" t="s">
        <v>4229</v>
      </c>
      <c r="C1132" s="6" t="s">
        <v>1723</v>
      </c>
    </row>
    <row r="1133" spans="1:3" ht="15.5" x14ac:dyDescent="0.35">
      <c r="A1133" s="1">
        <f t="shared" si="17"/>
        <v>1131</v>
      </c>
      <c r="B1133" s="1" t="s">
        <v>4230</v>
      </c>
      <c r="C1133" s="6" t="s">
        <v>1724</v>
      </c>
    </row>
    <row r="1134" spans="1:3" ht="15.5" x14ac:dyDescent="0.35">
      <c r="A1134" s="1">
        <f t="shared" si="17"/>
        <v>1132</v>
      </c>
      <c r="B1134" s="1" t="s">
        <v>4231</v>
      </c>
      <c r="C1134" s="6" t="s">
        <v>1725</v>
      </c>
    </row>
    <row r="1135" spans="1:3" ht="15.5" x14ac:dyDescent="0.35">
      <c r="A1135" s="1">
        <f t="shared" si="17"/>
        <v>1133</v>
      </c>
      <c r="B1135" s="1" t="s">
        <v>4232</v>
      </c>
      <c r="C1135" s="6" t="s">
        <v>502</v>
      </c>
    </row>
    <row r="1136" spans="1:3" ht="15.5" x14ac:dyDescent="0.35">
      <c r="A1136" s="1">
        <f t="shared" si="17"/>
        <v>1134</v>
      </c>
      <c r="B1136" s="1" t="s">
        <v>4233</v>
      </c>
      <c r="C1136" s="6" t="s">
        <v>882</v>
      </c>
    </row>
    <row r="1137" spans="1:3" ht="15.5" x14ac:dyDescent="0.35">
      <c r="A1137" s="1">
        <f t="shared" si="17"/>
        <v>1135</v>
      </c>
      <c r="B1137" s="1" t="s">
        <v>4234</v>
      </c>
      <c r="C1137" s="6" t="s">
        <v>1726</v>
      </c>
    </row>
    <row r="1138" spans="1:3" ht="15.5" x14ac:dyDescent="0.35">
      <c r="A1138" s="1">
        <f t="shared" si="17"/>
        <v>1136</v>
      </c>
      <c r="B1138" s="1" t="s">
        <v>4235</v>
      </c>
      <c r="C1138" s="6" t="s">
        <v>1727</v>
      </c>
    </row>
    <row r="1139" spans="1:3" ht="15.5" x14ac:dyDescent="0.35">
      <c r="A1139" s="1">
        <f t="shared" si="17"/>
        <v>1137</v>
      </c>
      <c r="B1139" s="1" t="s">
        <v>4236</v>
      </c>
      <c r="C1139" s="6" t="s">
        <v>1728</v>
      </c>
    </row>
    <row r="1140" spans="1:3" ht="15.5" x14ac:dyDescent="0.35">
      <c r="A1140" s="1">
        <f t="shared" si="17"/>
        <v>1138</v>
      </c>
      <c r="B1140" s="1" t="s">
        <v>4237</v>
      </c>
      <c r="C1140" s="6" t="s">
        <v>1729</v>
      </c>
    </row>
    <row r="1141" spans="1:3" ht="15.5" x14ac:dyDescent="0.35">
      <c r="A1141" s="1">
        <f t="shared" si="17"/>
        <v>1139</v>
      </c>
      <c r="B1141" s="1" t="s">
        <v>4238</v>
      </c>
      <c r="C1141" s="6" t="s">
        <v>1730</v>
      </c>
    </row>
    <row r="1142" spans="1:3" ht="15.5" x14ac:dyDescent="0.35">
      <c r="A1142" s="1">
        <f t="shared" si="17"/>
        <v>1140</v>
      </c>
      <c r="B1142" s="1" t="s">
        <v>4239</v>
      </c>
      <c r="C1142" s="6" t="s">
        <v>1731</v>
      </c>
    </row>
    <row r="1143" spans="1:3" ht="15.5" x14ac:dyDescent="0.35">
      <c r="A1143" s="1">
        <f t="shared" si="17"/>
        <v>1141</v>
      </c>
      <c r="B1143" s="1" t="s">
        <v>4240</v>
      </c>
      <c r="C1143" s="6" t="s">
        <v>1732</v>
      </c>
    </row>
    <row r="1144" spans="1:3" ht="15.5" x14ac:dyDescent="0.35">
      <c r="A1144" s="1">
        <f t="shared" si="17"/>
        <v>1142</v>
      </c>
      <c r="B1144" s="1" t="s">
        <v>4241</v>
      </c>
      <c r="C1144" s="6" t="s">
        <v>1733</v>
      </c>
    </row>
    <row r="1145" spans="1:3" ht="15.5" x14ac:dyDescent="0.35">
      <c r="A1145" s="1">
        <f t="shared" si="17"/>
        <v>1143</v>
      </c>
      <c r="B1145" s="1" t="s">
        <v>4242</v>
      </c>
      <c r="C1145" s="6" t="s">
        <v>1734</v>
      </c>
    </row>
    <row r="1146" spans="1:3" ht="15.5" x14ac:dyDescent="0.35">
      <c r="A1146" s="1">
        <f t="shared" si="17"/>
        <v>1144</v>
      </c>
      <c r="B1146" s="1" t="s">
        <v>4243</v>
      </c>
      <c r="C1146" s="6" t="s">
        <v>1735</v>
      </c>
    </row>
    <row r="1147" spans="1:3" ht="15.5" x14ac:dyDescent="0.35">
      <c r="A1147" s="1">
        <f t="shared" si="17"/>
        <v>1145</v>
      </c>
      <c r="B1147" s="1" t="s">
        <v>4244</v>
      </c>
      <c r="C1147" s="6" t="s">
        <v>1736</v>
      </c>
    </row>
    <row r="1148" spans="1:3" ht="15.5" x14ac:dyDescent="0.35">
      <c r="A1148" s="1">
        <f t="shared" si="17"/>
        <v>1146</v>
      </c>
      <c r="B1148" s="1" t="s">
        <v>4245</v>
      </c>
      <c r="C1148" s="6" t="s">
        <v>1737</v>
      </c>
    </row>
    <row r="1149" spans="1:3" ht="15.5" x14ac:dyDescent="0.35">
      <c r="A1149" s="1">
        <f t="shared" si="17"/>
        <v>1147</v>
      </c>
      <c r="B1149" s="1" t="s">
        <v>4246</v>
      </c>
      <c r="C1149" s="6" t="s">
        <v>971</v>
      </c>
    </row>
    <row r="1150" spans="1:3" ht="15.5" x14ac:dyDescent="0.35">
      <c r="A1150" s="1">
        <f t="shared" si="17"/>
        <v>1148</v>
      </c>
      <c r="B1150" s="1" t="s">
        <v>4247</v>
      </c>
      <c r="C1150" s="6" t="s">
        <v>973</v>
      </c>
    </row>
    <row r="1151" spans="1:3" ht="15.5" x14ac:dyDescent="0.35">
      <c r="A1151" s="1">
        <f t="shared" si="17"/>
        <v>1149</v>
      </c>
      <c r="B1151" s="1" t="s">
        <v>4248</v>
      </c>
      <c r="C1151" s="6" t="s">
        <v>1738</v>
      </c>
    </row>
    <row r="1152" spans="1:3" ht="15.5" x14ac:dyDescent="0.35">
      <c r="A1152" s="1">
        <f t="shared" si="17"/>
        <v>1150</v>
      </c>
      <c r="B1152" s="1" t="s">
        <v>4249</v>
      </c>
      <c r="C1152" s="6" t="s">
        <v>1739</v>
      </c>
    </row>
    <row r="1153" spans="1:3" ht="15.5" x14ac:dyDescent="0.35">
      <c r="A1153" s="1">
        <f t="shared" si="17"/>
        <v>1151</v>
      </c>
      <c r="B1153" s="1" t="s">
        <v>4250</v>
      </c>
      <c r="C1153" s="6" t="s">
        <v>8</v>
      </c>
    </row>
    <row r="1154" spans="1:3" ht="15.5" x14ac:dyDescent="0.35">
      <c r="A1154" s="1">
        <f t="shared" si="17"/>
        <v>1152</v>
      </c>
      <c r="B1154" s="1" t="s">
        <v>4251</v>
      </c>
      <c r="C1154" s="6" t="s">
        <v>8</v>
      </c>
    </row>
    <row r="1155" spans="1:3" ht="15.5" x14ac:dyDescent="0.35">
      <c r="A1155" s="1">
        <f t="shared" si="17"/>
        <v>1153</v>
      </c>
      <c r="B1155" s="1" t="s">
        <v>4252</v>
      </c>
      <c r="C1155" s="6" t="s">
        <v>1740</v>
      </c>
    </row>
    <row r="1156" spans="1:3" ht="15.5" x14ac:dyDescent="0.35">
      <c r="A1156" s="1">
        <f t="shared" si="17"/>
        <v>1154</v>
      </c>
      <c r="B1156" s="1" t="s">
        <v>4253</v>
      </c>
      <c r="C1156" s="6" t="s">
        <v>1741</v>
      </c>
    </row>
    <row r="1157" spans="1:3" ht="15.5" x14ac:dyDescent="0.35">
      <c r="A1157" s="1">
        <f t="shared" ref="A1157:A1220" si="18">1+A1156</f>
        <v>1155</v>
      </c>
      <c r="B1157" s="1" t="s">
        <v>4254</v>
      </c>
      <c r="C1157" s="6" t="s">
        <v>8</v>
      </c>
    </row>
    <row r="1158" spans="1:3" ht="15.5" x14ac:dyDescent="0.35">
      <c r="A1158" s="1">
        <f t="shared" si="18"/>
        <v>1156</v>
      </c>
      <c r="B1158" s="1" t="s">
        <v>4255</v>
      </c>
      <c r="C1158" s="6" t="s">
        <v>1742</v>
      </c>
    </row>
    <row r="1159" spans="1:3" ht="15.5" x14ac:dyDescent="0.35">
      <c r="A1159" s="1">
        <f t="shared" si="18"/>
        <v>1157</v>
      </c>
      <c r="B1159" s="1" t="s">
        <v>4256</v>
      </c>
      <c r="C1159" s="6" t="s">
        <v>1641</v>
      </c>
    </row>
    <row r="1160" spans="1:3" ht="15.5" x14ac:dyDescent="0.35">
      <c r="A1160" s="1">
        <f t="shared" si="18"/>
        <v>1158</v>
      </c>
      <c r="B1160" s="1" t="s">
        <v>4257</v>
      </c>
      <c r="C1160" s="6" t="s">
        <v>1743</v>
      </c>
    </row>
    <row r="1161" spans="1:3" ht="15.5" x14ac:dyDescent="0.35">
      <c r="A1161" s="1">
        <f t="shared" si="18"/>
        <v>1159</v>
      </c>
      <c r="B1161" s="1" t="s">
        <v>4258</v>
      </c>
      <c r="C1161" s="6" t="s">
        <v>1744</v>
      </c>
    </row>
    <row r="1162" spans="1:3" ht="15.5" x14ac:dyDescent="0.35">
      <c r="A1162" s="1">
        <f t="shared" si="18"/>
        <v>1160</v>
      </c>
      <c r="B1162" s="1" t="s">
        <v>4259</v>
      </c>
      <c r="C1162" s="6" t="s">
        <v>1745</v>
      </c>
    </row>
    <row r="1163" spans="1:3" ht="15.5" x14ac:dyDescent="0.35">
      <c r="A1163" s="1">
        <f t="shared" si="18"/>
        <v>1161</v>
      </c>
      <c r="B1163" s="1" t="s">
        <v>4260</v>
      </c>
      <c r="C1163" s="6" t="s">
        <v>1746</v>
      </c>
    </row>
    <row r="1164" spans="1:3" ht="15.5" x14ac:dyDescent="0.35">
      <c r="A1164" s="1">
        <f t="shared" si="18"/>
        <v>1162</v>
      </c>
      <c r="B1164" s="1" t="s">
        <v>4261</v>
      </c>
      <c r="C1164" s="6" t="s">
        <v>1067</v>
      </c>
    </row>
    <row r="1165" spans="1:3" ht="15.5" x14ac:dyDescent="0.35">
      <c r="A1165" s="1">
        <f t="shared" si="18"/>
        <v>1163</v>
      </c>
      <c r="B1165" s="1" t="s">
        <v>4262</v>
      </c>
      <c r="C1165" s="6" t="s">
        <v>1747</v>
      </c>
    </row>
    <row r="1166" spans="1:3" ht="15.5" x14ac:dyDescent="0.35">
      <c r="A1166" s="1">
        <f t="shared" si="18"/>
        <v>1164</v>
      </c>
      <c r="B1166" s="1" t="s">
        <v>4263</v>
      </c>
      <c r="C1166" s="6" t="s">
        <v>8</v>
      </c>
    </row>
    <row r="1167" spans="1:3" ht="15.5" x14ac:dyDescent="0.35">
      <c r="A1167" s="1">
        <f t="shared" si="18"/>
        <v>1165</v>
      </c>
      <c r="B1167" s="1" t="s">
        <v>4264</v>
      </c>
      <c r="C1167" s="6" t="s">
        <v>8</v>
      </c>
    </row>
    <row r="1168" spans="1:3" ht="15.5" x14ac:dyDescent="0.35">
      <c r="A1168" s="1">
        <f t="shared" si="18"/>
        <v>1166</v>
      </c>
      <c r="B1168" s="1" t="s">
        <v>4265</v>
      </c>
      <c r="C1168" s="6" t="s">
        <v>8</v>
      </c>
    </row>
    <row r="1169" spans="1:3" ht="15.5" x14ac:dyDescent="0.35">
      <c r="A1169" s="1">
        <f t="shared" si="18"/>
        <v>1167</v>
      </c>
      <c r="B1169" s="1" t="s">
        <v>4266</v>
      </c>
      <c r="C1169" s="6" t="s">
        <v>1748</v>
      </c>
    </row>
    <row r="1170" spans="1:3" ht="15.5" x14ac:dyDescent="0.35">
      <c r="A1170" s="1">
        <f t="shared" si="18"/>
        <v>1168</v>
      </c>
      <c r="B1170" s="1" t="s">
        <v>4267</v>
      </c>
      <c r="C1170" s="6" t="s">
        <v>8</v>
      </c>
    </row>
    <row r="1171" spans="1:3" ht="15.5" x14ac:dyDescent="0.35">
      <c r="A1171" s="1">
        <f t="shared" si="18"/>
        <v>1169</v>
      </c>
      <c r="B1171" s="1" t="s">
        <v>4268</v>
      </c>
      <c r="C1171" s="6" t="s">
        <v>467</v>
      </c>
    </row>
    <row r="1172" spans="1:3" ht="15.5" x14ac:dyDescent="0.35">
      <c r="A1172" s="1">
        <f t="shared" si="18"/>
        <v>1170</v>
      </c>
      <c r="B1172" s="1" t="s">
        <v>4269</v>
      </c>
      <c r="C1172" s="6" t="s">
        <v>1749</v>
      </c>
    </row>
    <row r="1173" spans="1:3" ht="15.5" x14ac:dyDescent="0.35">
      <c r="A1173" s="1">
        <f t="shared" si="18"/>
        <v>1171</v>
      </c>
      <c r="B1173" s="1" t="s">
        <v>4270</v>
      </c>
      <c r="C1173" s="6" t="s">
        <v>8</v>
      </c>
    </row>
    <row r="1174" spans="1:3" ht="15.5" x14ac:dyDescent="0.35">
      <c r="A1174" s="1">
        <f t="shared" si="18"/>
        <v>1172</v>
      </c>
      <c r="B1174" s="1" t="s">
        <v>4271</v>
      </c>
      <c r="C1174" s="6" t="s">
        <v>8</v>
      </c>
    </row>
    <row r="1175" spans="1:3" ht="15.5" x14ac:dyDescent="0.35">
      <c r="A1175" s="1">
        <f t="shared" si="18"/>
        <v>1173</v>
      </c>
      <c r="B1175" s="1" t="s">
        <v>4272</v>
      </c>
      <c r="C1175" s="6" t="s">
        <v>1750</v>
      </c>
    </row>
    <row r="1176" spans="1:3" ht="15.5" x14ac:dyDescent="0.35">
      <c r="A1176" s="1">
        <f t="shared" si="18"/>
        <v>1174</v>
      </c>
      <c r="B1176" s="1" t="s">
        <v>4273</v>
      </c>
      <c r="C1176" s="6" t="s">
        <v>1751</v>
      </c>
    </row>
    <row r="1177" spans="1:3" ht="15.5" x14ac:dyDescent="0.35">
      <c r="A1177" s="1">
        <f t="shared" si="18"/>
        <v>1175</v>
      </c>
      <c r="B1177" s="1" t="s">
        <v>4274</v>
      </c>
      <c r="C1177" s="6" t="s">
        <v>8</v>
      </c>
    </row>
    <row r="1178" spans="1:3" ht="15.5" x14ac:dyDescent="0.35">
      <c r="A1178" s="1">
        <f t="shared" si="18"/>
        <v>1176</v>
      </c>
      <c r="B1178" s="1" t="s">
        <v>4275</v>
      </c>
      <c r="C1178" s="6" t="s">
        <v>8</v>
      </c>
    </row>
    <row r="1179" spans="1:3" ht="15.5" x14ac:dyDescent="0.35">
      <c r="A1179" s="1">
        <f t="shared" si="18"/>
        <v>1177</v>
      </c>
      <c r="B1179" s="1" t="s">
        <v>4276</v>
      </c>
      <c r="C1179" s="6" t="s">
        <v>8</v>
      </c>
    </row>
    <row r="1180" spans="1:3" ht="15.5" x14ac:dyDescent="0.35">
      <c r="A1180" s="1">
        <f t="shared" si="18"/>
        <v>1178</v>
      </c>
      <c r="B1180" s="1" t="s">
        <v>4277</v>
      </c>
      <c r="C1180" s="6" t="s">
        <v>8</v>
      </c>
    </row>
    <row r="1181" spans="1:3" ht="15.5" x14ac:dyDescent="0.35">
      <c r="A1181" s="1">
        <f t="shared" si="18"/>
        <v>1179</v>
      </c>
      <c r="B1181" s="1" t="s">
        <v>4278</v>
      </c>
      <c r="C1181" s="6" t="s">
        <v>8</v>
      </c>
    </row>
    <row r="1182" spans="1:3" ht="15.5" x14ac:dyDescent="0.35">
      <c r="A1182" s="1">
        <f t="shared" si="18"/>
        <v>1180</v>
      </c>
      <c r="B1182" s="1" t="s">
        <v>4279</v>
      </c>
      <c r="C1182" s="6" t="s">
        <v>8</v>
      </c>
    </row>
    <row r="1183" spans="1:3" ht="15.5" x14ac:dyDescent="0.35">
      <c r="A1183" s="1">
        <f t="shared" si="18"/>
        <v>1181</v>
      </c>
      <c r="B1183" s="1" t="s">
        <v>4280</v>
      </c>
      <c r="C1183" s="6" t="s">
        <v>8</v>
      </c>
    </row>
    <row r="1184" spans="1:3" ht="15.5" x14ac:dyDescent="0.35">
      <c r="A1184" s="1">
        <f t="shared" si="18"/>
        <v>1182</v>
      </c>
      <c r="B1184" s="1" t="s">
        <v>4281</v>
      </c>
      <c r="C1184" s="6" t="s">
        <v>1752</v>
      </c>
    </row>
    <row r="1185" spans="1:3" ht="15.5" x14ac:dyDescent="0.35">
      <c r="A1185" s="1">
        <f t="shared" si="18"/>
        <v>1183</v>
      </c>
      <c r="B1185" s="1" t="s">
        <v>4282</v>
      </c>
      <c r="C1185" s="6" t="s">
        <v>1753</v>
      </c>
    </row>
    <row r="1186" spans="1:3" ht="15.5" x14ac:dyDescent="0.35">
      <c r="A1186" s="1">
        <f t="shared" si="18"/>
        <v>1184</v>
      </c>
      <c r="B1186" s="1" t="s">
        <v>4283</v>
      </c>
      <c r="C1186" s="6" t="s">
        <v>1754</v>
      </c>
    </row>
    <row r="1187" spans="1:3" ht="15.5" x14ac:dyDescent="0.35">
      <c r="A1187" s="1">
        <f t="shared" si="18"/>
        <v>1185</v>
      </c>
      <c r="B1187" s="1" t="s">
        <v>4284</v>
      </c>
      <c r="C1187" s="6" t="s">
        <v>1755</v>
      </c>
    </row>
    <row r="1188" spans="1:3" ht="15.5" x14ac:dyDescent="0.35">
      <c r="A1188" s="1">
        <f t="shared" si="18"/>
        <v>1186</v>
      </c>
      <c r="B1188" s="1" t="s">
        <v>4285</v>
      </c>
      <c r="C1188" s="6" t="s">
        <v>1756</v>
      </c>
    </row>
    <row r="1189" spans="1:3" ht="15.5" x14ac:dyDescent="0.35">
      <c r="A1189" s="1">
        <f t="shared" si="18"/>
        <v>1187</v>
      </c>
      <c r="B1189" s="1" t="s">
        <v>4286</v>
      </c>
      <c r="C1189" s="6" t="s">
        <v>1757</v>
      </c>
    </row>
    <row r="1190" spans="1:3" ht="15.5" x14ac:dyDescent="0.35">
      <c r="A1190" s="1">
        <f t="shared" si="18"/>
        <v>1188</v>
      </c>
      <c r="B1190" s="1" t="s">
        <v>4287</v>
      </c>
      <c r="C1190" s="6" t="s">
        <v>1758</v>
      </c>
    </row>
    <row r="1191" spans="1:3" ht="15.5" x14ac:dyDescent="0.35">
      <c r="A1191" s="1">
        <f t="shared" si="18"/>
        <v>1189</v>
      </c>
      <c r="B1191" s="1" t="s">
        <v>4288</v>
      </c>
      <c r="C1191" s="6" t="s">
        <v>1670</v>
      </c>
    </row>
    <row r="1192" spans="1:3" ht="15.5" x14ac:dyDescent="0.35">
      <c r="A1192" s="1">
        <f t="shared" si="18"/>
        <v>1190</v>
      </c>
      <c r="B1192" s="1" t="s">
        <v>4289</v>
      </c>
      <c r="C1192" s="6" t="s">
        <v>1759</v>
      </c>
    </row>
    <row r="1193" spans="1:3" ht="15.5" x14ac:dyDescent="0.35">
      <c r="A1193" s="1">
        <f t="shared" si="18"/>
        <v>1191</v>
      </c>
      <c r="B1193" s="1" t="s">
        <v>4290</v>
      </c>
      <c r="C1193" s="6" t="s">
        <v>8</v>
      </c>
    </row>
    <row r="1194" spans="1:3" ht="15.5" x14ac:dyDescent="0.35">
      <c r="A1194" s="1">
        <f t="shared" si="18"/>
        <v>1192</v>
      </c>
      <c r="B1194" s="1" t="s">
        <v>4291</v>
      </c>
      <c r="C1194" s="6" t="s">
        <v>1760</v>
      </c>
    </row>
    <row r="1195" spans="1:3" ht="15.5" x14ac:dyDescent="0.35">
      <c r="A1195" s="1">
        <f t="shared" si="18"/>
        <v>1193</v>
      </c>
      <c r="B1195" s="1" t="s">
        <v>4292</v>
      </c>
      <c r="C1195" s="6" t="s">
        <v>1761</v>
      </c>
    </row>
    <row r="1196" spans="1:3" ht="15.5" x14ac:dyDescent="0.35">
      <c r="A1196" s="1">
        <f t="shared" si="18"/>
        <v>1194</v>
      </c>
      <c r="B1196" s="1" t="s">
        <v>4293</v>
      </c>
      <c r="C1196" s="6" t="s">
        <v>8</v>
      </c>
    </row>
    <row r="1197" spans="1:3" ht="15.5" x14ac:dyDescent="0.35">
      <c r="A1197" s="1">
        <f t="shared" si="18"/>
        <v>1195</v>
      </c>
      <c r="B1197" s="1" t="s">
        <v>4294</v>
      </c>
      <c r="C1197" s="6" t="s">
        <v>1762</v>
      </c>
    </row>
    <row r="1198" spans="1:3" ht="15.5" x14ac:dyDescent="0.35">
      <c r="A1198" s="1">
        <f t="shared" si="18"/>
        <v>1196</v>
      </c>
      <c r="B1198" s="1" t="s">
        <v>4295</v>
      </c>
      <c r="C1198" s="6" t="s">
        <v>1140</v>
      </c>
    </row>
    <row r="1199" spans="1:3" ht="15.5" x14ac:dyDescent="0.35">
      <c r="A1199" s="1">
        <f t="shared" si="18"/>
        <v>1197</v>
      </c>
      <c r="B1199" s="1" t="s">
        <v>4296</v>
      </c>
      <c r="C1199" s="6" t="s">
        <v>1763</v>
      </c>
    </row>
    <row r="1200" spans="1:3" ht="15.5" x14ac:dyDescent="0.35">
      <c r="A1200" s="1">
        <f t="shared" si="18"/>
        <v>1198</v>
      </c>
      <c r="B1200" s="1" t="s">
        <v>4297</v>
      </c>
      <c r="C1200" s="6" t="s">
        <v>8</v>
      </c>
    </row>
    <row r="1201" spans="1:3" ht="15.5" x14ac:dyDescent="0.35">
      <c r="A1201" s="1">
        <f t="shared" si="18"/>
        <v>1199</v>
      </c>
      <c r="B1201" s="1" t="s">
        <v>4298</v>
      </c>
      <c r="C1201" s="6" t="s">
        <v>1764</v>
      </c>
    </row>
    <row r="1202" spans="1:3" ht="15.5" x14ac:dyDescent="0.35">
      <c r="A1202" s="1">
        <f t="shared" si="18"/>
        <v>1200</v>
      </c>
      <c r="B1202" s="1" t="s">
        <v>4299</v>
      </c>
      <c r="C1202" s="6" t="s">
        <v>1764</v>
      </c>
    </row>
    <row r="1203" spans="1:3" ht="15.5" x14ac:dyDescent="0.35">
      <c r="A1203" s="1">
        <f t="shared" si="18"/>
        <v>1201</v>
      </c>
      <c r="B1203" s="1" t="s">
        <v>4300</v>
      </c>
      <c r="C1203" s="6" t="s">
        <v>1765</v>
      </c>
    </row>
    <row r="1204" spans="1:3" ht="15.5" x14ac:dyDescent="0.35">
      <c r="A1204" s="1">
        <f t="shared" si="18"/>
        <v>1202</v>
      </c>
      <c r="B1204" s="1" t="s">
        <v>4301</v>
      </c>
      <c r="C1204" s="6" t="s">
        <v>1766</v>
      </c>
    </row>
    <row r="1205" spans="1:3" ht="15.5" x14ac:dyDescent="0.35">
      <c r="A1205" s="1">
        <f t="shared" si="18"/>
        <v>1203</v>
      </c>
      <c r="B1205" s="1" t="s">
        <v>4302</v>
      </c>
      <c r="C1205" s="6" t="s">
        <v>1767</v>
      </c>
    </row>
    <row r="1206" spans="1:3" ht="15.5" x14ac:dyDescent="0.35">
      <c r="A1206" s="1">
        <f t="shared" si="18"/>
        <v>1204</v>
      </c>
      <c r="B1206" s="1" t="s">
        <v>4303</v>
      </c>
      <c r="C1206" s="6" t="s">
        <v>8</v>
      </c>
    </row>
    <row r="1207" spans="1:3" ht="15.5" x14ac:dyDescent="0.35">
      <c r="A1207" s="1">
        <f t="shared" si="18"/>
        <v>1205</v>
      </c>
      <c r="B1207" s="1" t="s">
        <v>4304</v>
      </c>
      <c r="C1207" s="6" t="s">
        <v>1768</v>
      </c>
    </row>
    <row r="1208" spans="1:3" ht="15.5" x14ac:dyDescent="0.35">
      <c r="A1208" s="1">
        <f t="shared" si="18"/>
        <v>1206</v>
      </c>
      <c r="B1208" s="1" t="s">
        <v>4305</v>
      </c>
      <c r="C1208" s="6" t="s">
        <v>1769</v>
      </c>
    </row>
    <row r="1209" spans="1:3" ht="15.5" x14ac:dyDescent="0.35">
      <c r="A1209" s="1">
        <f t="shared" si="18"/>
        <v>1207</v>
      </c>
      <c r="B1209" s="1" t="s">
        <v>4306</v>
      </c>
      <c r="C1209" s="6" t="s">
        <v>1770</v>
      </c>
    </row>
    <row r="1210" spans="1:3" ht="15.5" x14ac:dyDescent="0.35">
      <c r="A1210" s="1">
        <f t="shared" si="18"/>
        <v>1208</v>
      </c>
      <c r="B1210" s="1" t="s">
        <v>4307</v>
      </c>
      <c r="C1210" s="6" t="s">
        <v>1771</v>
      </c>
    </row>
    <row r="1211" spans="1:3" ht="15.5" x14ac:dyDescent="0.35">
      <c r="A1211" s="1">
        <f t="shared" si="18"/>
        <v>1209</v>
      </c>
      <c r="B1211" s="1" t="s">
        <v>4308</v>
      </c>
      <c r="C1211" s="6" t="s">
        <v>1772</v>
      </c>
    </row>
    <row r="1212" spans="1:3" ht="15.5" x14ac:dyDescent="0.35">
      <c r="A1212" s="1">
        <f t="shared" si="18"/>
        <v>1210</v>
      </c>
      <c r="B1212" s="1" t="s">
        <v>4309</v>
      </c>
      <c r="C1212" s="6" t="s">
        <v>1773</v>
      </c>
    </row>
    <row r="1213" spans="1:3" ht="15.5" x14ac:dyDescent="0.35">
      <c r="A1213" s="1">
        <f t="shared" si="18"/>
        <v>1211</v>
      </c>
      <c r="B1213" s="1" t="s">
        <v>4310</v>
      </c>
      <c r="C1213" s="6" t="s">
        <v>1774</v>
      </c>
    </row>
    <row r="1214" spans="1:3" ht="15.5" x14ac:dyDescent="0.35">
      <c r="A1214" s="1">
        <f t="shared" si="18"/>
        <v>1212</v>
      </c>
      <c r="B1214" s="1" t="s">
        <v>4311</v>
      </c>
      <c r="C1214" s="6" t="s">
        <v>1775</v>
      </c>
    </row>
    <row r="1215" spans="1:3" ht="15.5" x14ac:dyDescent="0.35">
      <c r="A1215" s="1">
        <f t="shared" si="18"/>
        <v>1213</v>
      </c>
      <c r="B1215" s="1" t="s">
        <v>4312</v>
      </c>
      <c r="C1215" s="6" t="s">
        <v>1776</v>
      </c>
    </row>
    <row r="1216" spans="1:3" ht="15.5" x14ac:dyDescent="0.35">
      <c r="A1216" s="1">
        <f t="shared" si="18"/>
        <v>1214</v>
      </c>
      <c r="B1216" s="1" t="s">
        <v>4313</v>
      </c>
      <c r="C1216" s="6" t="s">
        <v>1777</v>
      </c>
    </row>
    <row r="1217" spans="1:3" ht="15.5" x14ac:dyDescent="0.35">
      <c r="A1217" s="1">
        <f t="shared" si="18"/>
        <v>1215</v>
      </c>
      <c r="B1217" s="1" t="s">
        <v>4314</v>
      </c>
      <c r="C1217" s="6" t="s">
        <v>1778</v>
      </c>
    </row>
    <row r="1218" spans="1:3" ht="15.5" x14ac:dyDescent="0.35">
      <c r="A1218" s="1">
        <f t="shared" si="18"/>
        <v>1216</v>
      </c>
      <c r="B1218" s="1" t="s">
        <v>4315</v>
      </c>
      <c r="C1218" s="6" t="s">
        <v>1779</v>
      </c>
    </row>
    <row r="1219" spans="1:3" ht="15.5" x14ac:dyDescent="0.35">
      <c r="A1219" s="1">
        <f t="shared" si="18"/>
        <v>1217</v>
      </c>
      <c r="B1219" s="1" t="s">
        <v>4316</v>
      </c>
      <c r="C1219" s="6" t="s">
        <v>1780</v>
      </c>
    </row>
    <row r="1220" spans="1:3" ht="15.5" x14ac:dyDescent="0.35">
      <c r="A1220" s="1">
        <f t="shared" si="18"/>
        <v>1218</v>
      </c>
      <c r="B1220" s="1" t="s">
        <v>4317</v>
      </c>
      <c r="C1220" s="6" t="s">
        <v>1781</v>
      </c>
    </row>
    <row r="1221" spans="1:3" ht="15.5" x14ac:dyDescent="0.35">
      <c r="A1221" s="1">
        <f t="shared" ref="A1221:A1284" si="19">1+A1220</f>
        <v>1219</v>
      </c>
      <c r="B1221" s="1" t="s">
        <v>4318</v>
      </c>
      <c r="C1221" s="6" t="s">
        <v>1782</v>
      </c>
    </row>
    <row r="1222" spans="1:3" ht="15.5" x14ac:dyDescent="0.35">
      <c r="A1222" s="1">
        <f t="shared" si="19"/>
        <v>1220</v>
      </c>
      <c r="B1222" s="1" t="s">
        <v>4319</v>
      </c>
      <c r="C1222" s="6" t="s">
        <v>1783</v>
      </c>
    </row>
    <row r="1223" spans="1:3" ht="15.5" x14ac:dyDescent="0.35">
      <c r="A1223" s="1">
        <f t="shared" si="19"/>
        <v>1221</v>
      </c>
      <c r="B1223" s="1" t="s">
        <v>4320</v>
      </c>
      <c r="C1223" s="6" t="s">
        <v>1784</v>
      </c>
    </row>
    <row r="1224" spans="1:3" ht="15.5" x14ac:dyDescent="0.35">
      <c r="A1224" s="1">
        <f t="shared" si="19"/>
        <v>1222</v>
      </c>
      <c r="B1224" s="1" t="s">
        <v>4321</v>
      </c>
      <c r="C1224" s="6" t="s">
        <v>1785</v>
      </c>
    </row>
    <row r="1225" spans="1:3" ht="15.5" x14ac:dyDescent="0.35">
      <c r="A1225" s="1">
        <f t="shared" si="19"/>
        <v>1223</v>
      </c>
      <c r="B1225" s="1" t="s">
        <v>4322</v>
      </c>
      <c r="C1225" s="6" t="s">
        <v>1786</v>
      </c>
    </row>
    <row r="1226" spans="1:3" ht="15.5" x14ac:dyDescent="0.35">
      <c r="A1226" s="1">
        <f t="shared" si="19"/>
        <v>1224</v>
      </c>
      <c r="B1226" s="1" t="s">
        <v>4323</v>
      </c>
      <c r="C1226" s="6" t="s">
        <v>8</v>
      </c>
    </row>
    <row r="1227" spans="1:3" ht="15.5" x14ac:dyDescent="0.35">
      <c r="A1227" s="1">
        <f t="shared" si="19"/>
        <v>1225</v>
      </c>
      <c r="B1227" s="1" t="s">
        <v>4324</v>
      </c>
      <c r="C1227" s="6" t="s">
        <v>1787</v>
      </c>
    </row>
    <row r="1228" spans="1:3" ht="15.5" x14ac:dyDescent="0.35">
      <c r="A1228" s="1">
        <f t="shared" si="19"/>
        <v>1226</v>
      </c>
      <c r="B1228" s="1" t="s">
        <v>4325</v>
      </c>
      <c r="C1228" s="6" t="s">
        <v>1788</v>
      </c>
    </row>
    <row r="1229" spans="1:3" ht="15.5" x14ac:dyDescent="0.35">
      <c r="A1229" s="1">
        <f t="shared" si="19"/>
        <v>1227</v>
      </c>
      <c r="B1229" s="1" t="s">
        <v>4326</v>
      </c>
      <c r="C1229" s="6" t="s">
        <v>1789</v>
      </c>
    </row>
    <row r="1230" spans="1:3" ht="15.5" x14ac:dyDescent="0.35">
      <c r="A1230" s="1">
        <f t="shared" si="19"/>
        <v>1228</v>
      </c>
      <c r="B1230" s="1" t="s">
        <v>4327</v>
      </c>
      <c r="C1230" s="6" t="s">
        <v>1653</v>
      </c>
    </row>
    <row r="1231" spans="1:3" ht="15.5" x14ac:dyDescent="0.35">
      <c r="A1231" s="1">
        <f t="shared" si="19"/>
        <v>1229</v>
      </c>
      <c r="B1231" s="1" t="s">
        <v>4328</v>
      </c>
      <c r="C1231" s="6" t="s">
        <v>1790</v>
      </c>
    </row>
    <row r="1232" spans="1:3" ht="15.5" x14ac:dyDescent="0.35">
      <c r="A1232" s="1">
        <f t="shared" si="19"/>
        <v>1230</v>
      </c>
      <c r="B1232" s="1" t="s">
        <v>4329</v>
      </c>
      <c r="C1232" s="6" t="s">
        <v>1791</v>
      </c>
    </row>
    <row r="1233" spans="1:3" ht="15.5" x14ac:dyDescent="0.35">
      <c r="A1233" s="1">
        <f t="shared" si="19"/>
        <v>1231</v>
      </c>
      <c r="B1233" s="1" t="s">
        <v>4330</v>
      </c>
      <c r="C1233" s="6" t="s">
        <v>1792</v>
      </c>
    </row>
    <row r="1234" spans="1:3" ht="15.5" x14ac:dyDescent="0.35">
      <c r="A1234" s="1">
        <f t="shared" si="19"/>
        <v>1232</v>
      </c>
      <c r="B1234" s="1" t="s">
        <v>4331</v>
      </c>
      <c r="C1234" s="6" t="s">
        <v>1793</v>
      </c>
    </row>
    <row r="1235" spans="1:3" ht="15.5" x14ac:dyDescent="0.35">
      <c r="A1235" s="1">
        <f t="shared" si="19"/>
        <v>1233</v>
      </c>
      <c r="B1235" s="1" t="s">
        <v>4332</v>
      </c>
      <c r="C1235" s="6" t="s">
        <v>1794</v>
      </c>
    </row>
    <row r="1236" spans="1:3" ht="15.5" x14ac:dyDescent="0.35">
      <c r="A1236" s="1">
        <f t="shared" si="19"/>
        <v>1234</v>
      </c>
      <c r="B1236" s="1" t="s">
        <v>4333</v>
      </c>
      <c r="C1236" s="6" t="s">
        <v>1795</v>
      </c>
    </row>
    <row r="1237" spans="1:3" ht="15.5" x14ac:dyDescent="0.35">
      <c r="A1237" s="1">
        <f t="shared" si="19"/>
        <v>1235</v>
      </c>
      <c r="B1237" s="1" t="s">
        <v>4334</v>
      </c>
      <c r="C1237" s="6" t="s">
        <v>1796</v>
      </c>
    </row>
    <row r="1238" spans="1:3" ht="15.5" x14ac:dyDescent="0.35">
      <c r="A1238" s="1">
        <f t="shared" si="19"/>
        <v>1236</v>
      </c>
      <c r="B1238" s="1" t="s">
        <v>4335</v>
      </c>
      <c r="C1238" s="6" t="s">
        <v>8</v>
      </c>
    </row>
    <row r="1239" spans="1:3" ht="15.5" x14ac:dyDescent="0.35">
      <c r="A1239" s="1">
        <f t="shared" si="19"/>
        <v>1237</v>
      </c>
      <c r="B1239" s="1" t="s">
        <v>4336</v>
      </c>
      <c r="C1239" s="6" t="s">
        <v>8</v>
      </c>
    </row>
    <row r="1240" spans="1:3" ht="15.5" x14ac:dyDescent="0.35">
      <c r="A1240" s="1">
        <f t="shared" si="19"/>
        <v>1238</v>
      </c>
      <c r="B1240" s="1" t="s">
        <v>4337</v>
      </c>
      <c r="C1240" s="6" t="s">
        <v>1797</v>
      </c>
    </row>
    <row r="1241" spans="1:3" ht="15.5" x14ac:dyDescent="0.35">
      <c r="A1241" s="1">
        <f t="shared" si="19"/>
        <v>1239</v>
      </c>
      <c r="B1241" s="1" t="s">
        <v>4338</v>
      </c>
      <c r="C1241" s="6" t="s">
        <v>1798</v>
      </c>
    </row>
    <row r="1242" spans="1:3" ht="15.5" x14ac:dyDescent="0.35">
      <c r="A1242" s="1">
        <f t="shared" si="19"/>
        <v>1240</v>
      </c>
      <c r="B1242" s="1" t="s">
        <v>4339</v>
      </c>
      <c r="C1242" s="6" t="s">
        <v>1799</v>
      </c>
    </row>
    <row r="1243" spans="1:3" ht="15.5" x14ac:dyDescent="0.35">
      <c r="A1243" s="1">
        <f t="shared" si="19"/>
        <v>1241</v>
      </c>
      <c r="B1243" s="1" t="s">
        <v>4340</v>
      </c>
      <c r="C1243" s="6" t="s">
        <v>1800</v>
      </c>
    </row>
    <row r="1244" spans="1:3" ht="15.5" x14ac:dyDescent="0.35">
      <c r="A1244" s="1">
        <f t="shared" si="19"/>
        <v>1242</v>
      </c>
      <c r="B1244" s="1" t="s">
        <v>4341</v>
      </c>
      <c r="C1244" s="6" t="s">
        <v>1801</v>
      </c>
    </row>
    <row r="1245" spans="1:3" ht="15.5" x14ac:dyDescent="0.35">
      <c r="A1245" s="1">
        <f t="shared" si="19"/>
        <v>1243</v>
      </c>
      <c r="B1245" s="1" t="s">
        <v>4342</v>
      </c>
      <c r="C1245" s="6" t="s">
        <v>1802</v>
      </c>
    </row>
    <row r="1246" spans="1:3" ht="15.5" x14ac:dyDescent="0.35">
      <c r="A1246" s="1">
        <f t="shared" si="19"/>
        <v>1244</v>
      </c>
      <c r="B1246" s="1" t="s">
        <v>4343</v>
      </c>
      <c r="C1246" s="6" t="s">
        <v>1803</v>
      </c>
    </row>
    <row r="1247" spans="1:3" ht="15.5" x14ac:dyDescent="0.35">
      <c r="A1247" s="1">
        <f t="shared" si="19"/>
        <v>1245</v>
      </c>
      <c r="B1247" s="1" t="s">
        <v>4344</v>
      </c>
      <c r="C1247" s="6" t="s">
        <v>1804</v>
      </c>
    </row>
    <row r="1248" spans="1:3" ht="15.5" x14ac:dyDescent="0.35">
      <c r="A1248" s="1">
        <f t="shared" si="19"/>
        <v>1246</v>
      </c>
      <c r="B1248" s="1" t="s">
        <v>4345</v>
      </c>
      <c r="C1248" s="6" t="s">
        <v>1805</v>
      </c>
    </row>
    <row r="1249" spans="1:3" ht="15.5" x14ac:dyDescent="0.35">
      <c r="A1249" s="1">
        <f t="shared" si="19"/>
        <v>1247</v>
      </c>
      <c r="B1249" s="1" t="s">
        <v>4346</v>
      </c>
      <c r="C1249" s="6" t="s">
        <v>1806</v>
      </c>
    </row>
    <row r="1250" spans="1:3" ht="15.5" x14ac:dyDescent="0.35">
      <c r="A1250" s="1">
        <f t="shared" si="19"/>
        <v>1248</v>
      </c>
      <c r="B1250" s="1" t="s">
        <v>4347</v>
      </c>
      <c r="C1250" s="6" t="s">
        <v>8</v>
      </c>
    </row>
    <row r="1251" spans="1:3" ht="15.5" x14ac:dyDescent="0.35">
      <c r="A1251" s="1">
        <f t="shared" si="19"/>
        <v>1249</v>
      </c>
      <c r="B1251" s="1" t="s">
        <v>4348</v>
      </c>
      <c r="C1251" s="6" t="s">
        <v>1635</v>
      </c>
    </row>
    <row r="1252" spans="1:3" ht="15.5" x14ac:dyDescent="0.35">
      <c r="A1252" s="1">
        <f t="shared" si="19"/>
        <v>1250</v>
      </c>
      <c r="B1252" s="1" t="s">
        <v>4349</v>
      </c>
      <c r="C1252" s="6" t="s">
        <v>1807</v>
      </c>
    </row>
    <row r="1253" spans="1:3" ht="15.5" x14ac:dyDescent="0.35">
      <c r="A1253" s="1">
        <f t="shared" si="19"/>
        <v>1251</v>
      </c>
      <c r="B1253" s="1" t="s">
        <v>4350</v>
      </c>
      <c r="C1253" s="6" t="s">
        <v>1808</v>
      </c>
    </row>
    <row r="1254" spans="1:3" ht="15.5" x14ac:dyDescent="0.35">
      <c r="A1254" s="1">
        <f t="shared" si="19"/>
        <v>1252</v>
      </c>
      <c r="B1254" s="1" t="s">
        <v>4351</v>
      </c>
      <c r="C1254" s="6" t="s">
        <v>1809</v>
      </c>
    </row>
    <row r="1255" spans="1:3" ht="15.5" x14ac:dyDescent="0.35">
      <c r="A1255" s="1">
        <f t="shared" si="19"/>
        <v>1253</v>
      </c>
      <c r="B1255" s="1" t="s">
        <v>4352</v>
      </c>
      <c r="C1255" s="6" t="s">
        <v>1810</v>
      </c>
    </row>
    <row r="1256" spans="1:3" ht="15.5" x14ac:dyDescent="0.35">
      <c r="A1256" s="1">
        <f t="shared" si="19"/>
        <v>1254</v>
      </c>
      <c r="B1256" s="1" t="s">
        <v>4353</v>
      </c>
      <c r="C1256" s="6" t="s">
        <v>1811</v>
      </c>
    </row>
    <row r="1257" spans="1:3" ht="15.5" x14ac:dyDescent="0.35">
      <c r="A1257" s="1">
        <f t="shared" si="19"/>
        <v>1255</v>
      </c>
      <c r="B1257" s="1" t="s">
        <v>4354</v>
      </c>
      <c r="C1257" s="6" t="s">
        <v>1812</v>
      </c>
    </row>
    <row r="1258" spans="1:3" ht="15.5" x14ac:dyDescent="0.35">
      <c r="A1258" s="1">
        <f t="shared" si="19"/>
        <v>1256</v>
      </c>
      <c r="B1258" s="1" t="s">
        <v>4355</v>
      </c>
      <c r="C1258" s="6" t="s">
        <v>1813</v>
      </c>
    </row>
    <row r="1259" spans="1:3" ht="15.5" x14ac:dyDescent="0.35">
      <c r="A1259" s="1">
        <f t="shared" si="19"/>
        <v>1257</v>
      </c>
      <c r="B1259" s="1" t="s">
        <v>4356</v>
      </c>
      <c r="C1259" s="6" t="s">
        <v>1814</v>
      </c>
    </row>
    <row r="1260" spans="1:3" ht="15.5" x14ac:dyDescent="0.35">
      <c r="A1260" s="1">
        <f t="shared" si="19"/>
        <v>1258</v>
      </c>
      <c r="B1260" s="1" t="s">
        <v>4357</v>
      </c>
      <c r="C1260" s="6" t="s">
        <v>8</v>
      </c>
    </row>
    <row r="1261" spans="1:3" ht="15.5" x14ac:dyDescent="0.35">
      <c r="A1261" s="1">
        <f t="shared" si="19"/>
        <v>1259</v>
      </c>
      <c r="B1261" s="1" t="s">
        <v>4358</v>
      </c>
      <c r="C1261" s="6" t="s">
        <v>8</v>
      </c>
    </row>
    <row r="1262" spans="1:3" ht="15.5" x14ac:dyDescent="0.35">
      <c r="A1262" s="1">
        <f t="shared" si="19"/>
        <v>1260</v>
      </c>
      <c r="B1262" s="1" t="s">
        <v>4359</v>
      </c>
      <c r="C1262" s="6" t="s">
        <v>1815</v>
      </c>
    </row>
    <row r="1263" spans="1:3" ht="15.5" x14ac:dyDescent="0.35">
      <c r="A1263" s="1">
        <f t="shared" si="19"/>
        <v>1261</v>
      </c>
      <c r="B1263" s="1" t="s">
        <v>4360</v>
      </c>
      <c r="C1263" s="6" t="s">
        <v>1816</v>
      </c>
    </row>
    <row r="1264" spans="1:3" ht="15.5" x14ac:dyDescent="0.35">
      <c r="A1264" s="1">
        <f t="shared" si="19"/>
        <v>1262</v>
      </c>
      <c r="B1264" s="1" t="s">
        <v>4361</v>
      </c>
      <c r="C1264" s="6" t="s">
        <v>1817</v>
      </c>
    </row>
    <row r="1265" spans="1:3" ht="15.5" x14ac:dyDescent="0.35">
      <c r="A1265" s="1">
        <f t="shared" si="19"/>
        <v>1263</v>
      </c>
      <c r="B1265" s="1" t="s">
        <v>4362</v>
      </c>
      <c r="C1265" s="6" t="s">
        <v>1643</v>
      </c>
    </row>
    <row r="1266" spans="1:3" ht="15.5" x14ac:dyDescent="0.35">
      <c r="A1266" s="1">
        <f t="shared" si="19"/>
        <v>1264</v>
      </c>
      <c r="B1266" s="1" t="s">
        <v>4363</v>
      </c>
      <c r="C1266" s="6" t="s">
        <v>454</v>
      </c>
    </row>
    <row r="1267" spans="1:3" ht="15.5" x14ac:dyDescent="0.35">
      <c r="A1267" s="1">
        <f t="shared" si="19"/>
        <v>1265</v>
      </c>
      <c r="B1267" s="1" t="s">
        <v>4364</v>
      </c>
      <c r="C1267" s="6" t="s">
        <v>8</v>
      </c>
    </row>
    <row r="1268" spans="1:3" ht="15.5" x14ac:dyDescent="0.35">
      <c r="A1268" s="1">
        <f t="shared" si="19"/>
        <v>1266</v>
      </c>
      <c r="B1268" s="1" t="s">
        <v>4365</v>
      </c>
      <c r="C1268" s="6" t="s">
        <v>8</v>
      </c>
    </row>
    <row r="1269" spans="1:3" ht="15.5" x14ac:dyDescent="0.35">
      <c r="A1269" s="1">
        <f t="shared" si="19"/>
        <v>1267</v>
      </c>
      <c r="B1269" s="1" t="s">
        <v>4366</v>
      </c>
      <c r="C1269" s="6" t="s">
        <v>8</v>
      </c>
    </row>
    <row r="1270" spans="1:3" ht="15.5" x14ac:dyDescent="0.35">
      <c r="A1270" s="1">
        <f t="shared" si="19"/>
        <v>1268</v>
      </c>
      <c r="B1270" s="1" t="s">
        <v>4367</v>
      </c>
      <c r="C1270" s="6" t="s">
        <v>1818</v>
      </c>
    </row>
    <row r="1271" spans="1:3" ht="15.5" x14ac:dyDescent="0.35">
      <c r="A1271" s="1">
        <f t="shared" si="19"/>
        <v>1269</v>
      </c>
      <c r="B1271" s="1" t="s">
        <v>4368</v>
      </c>
      <c r="C1271" s="6" t="s">
        <v>1819</v>
      </c>
    </row>
    <row r="1272" spans="1:3" ht="15.5" x14ac:dyDescent="0.35">
      <c r="A1272" s="1">
        <f t="shared" si="19"/>
        <v>1270</v>
      </c>
      <c r="B1272" s="1" t="s">
        <v>4369</v>
      </c>
      <c r="C1272" s="6" t="s">
        <v>1820</v>
      </c>
    </row>
    <row r="1273" spans="1:3" ht="15.5" x14ac:dyDescent="0.35">
      <c r="A1273" s="1">
        <f t="shared" si="19"/>
        <v>1271</v>
      </c>
      <c r="B1273" s="1" t="s">
        <v>4370</v>
      </c>
      <c r="C1273" s="6" t="s">
        <v>1821</v>
      </c>
    </row>
    <row r="1274" spans="1:3" ht="15.5" x14ac:dyDescent="0.35">
      <c r="A1274" s="1">
        <f t="shared" si="19"/>
        <v>1272</v>
      </c>
      <c r="B1274" s="1" t="s">
        <v>4371</v>
      </c>
      <c r="C1274" s="6" t="s">
        <v>1822</v>
      </c>
    </row>
    <row r="1275" spans="1:3" ht="15.5" x14ac:dyDescent="0.35">
      <c r="A1275" s="1">
        <f t="shared" si="19"/>
        <v>1273</v>
      </c>
      <c r="B1275" s="1" t="s">
        <v>4372</v>
      </c>
      <c r="C1275" s="6" t="s">
        <v>1823</v>
      </c>
    </row>
    <row r="1276" spans="1:3" ht="15.5" x14ac:dyDescent="0.35">
      <c r="A1276" s="1">
        <f t="shared" si="19"/>
        <v>1274</v>
      </c>
      <c r="B1276" s="1" t="s">
        <v>4373</v>
      </c>
      <c r="C1276" s="6" t="s">
        <v>1824</v>
      </c>
    </row>
    <row r="1277" spans="1:3" ht="15.5" x14ac:dyDescent="0.35">
      <c r="A1277" s="1">
        <f t="shared" si="19"/>
        <v>1275</v>
      </c>
      <c r="B1277" s="1" t="s">
        <v>4374</v>
      </c>
      <c r="C1277" s="6" t="s">
        <v>1825</v>
      </c>
    </row>
    <row r="1278" spans="1:3" ht="15.5" x14ac:dyDescent="0.35">
      <c r="A1278" s="1">
        <f t="shared" si="19"/>
        <v>1276</v>
      </c>
      <c r="B1278" s="1" t="s">
        <v>4375</v>
      </c>
      <c r="C1278" s="6" t="s">
        <v>1826</v>
      </c>
    </row>
    <row r="1279" spans="1:3" ht="15.5" x14ac:dyDescent="0.35">
      <c r="A1279" s="1">
        <f t="shared" si="19"/>
        <v>1277</v>
      </c>
      <c r="B1279" s="1" t="s">
        <v>4376</v>
      </c>
      <c r="C1279" s="6" t="s">
        <v>1827</v>
      </c>
    </row>
    <row r="1280" spans="1:3" ht="15.5" x14ac:dyDescent="0.35">
      <c r="A1280" s="1">
        <f t="shared" si="19"/>
        <v>1278</v>
      </c>
      <c r="B1280" s="1" t="s">
        <v>4377</v>
      </c>
      <c r="C1280" s="6" t="s">
        <v>1828</v>
      </c>
    </row>
    <row r="1281" spans="1:3" ht="15.5" x14ac:dyDescent="0.35">
      <c r="A1281" s="1">
        <f t="shared" si="19"/>
        <v>1279</v>
      </c>
      <c r="B1281" s="1" t="s">
        <v>4378</v>
      </c>
      <c r="C1281" s="6" t="s">
        <v>1829</v>
      </c>
    </row>
    <row r="1282" spans="1:3" ht="15.5" x14ac:dyDescent="0.35">
      <c r="A1282" s="1">
        <f t="shared" si="19"/>
        <v>1280</v>
      </c>
      <c r="B1282" s="1" t="s">
        <v>4379</v>
      </c>
      <c r="C1282" s="6" t="s">
        <v>1830</v>
      </c>
    </row>
    <row r="1283" spans="1:3" ht="15.5" x14ac:dyDescent="0.35">
      <c r="A1283" s="1">
        <f t="shared" si="19"/>
        <v>1281</v>
      </c>
      <c r="B1283" s="1" t="s">
        <v>4380</v>
      </c>
      <c r="C1283" s="6" t="s">
        <v>1831</v>
      </c>
    </row>
    <row r="1284" spans="1:3" ht="15.5" x14ac:dyDescent="0.35">
      <c r="A1284" s="1">
        <f t="shared" si="19"/>
        <v>1282</v>
      </c>
      <c r="B1284" s="1" t="s">
        <v>4381</v>
      </c>
      <c r="C1284" s="6" t="s">
        <v>8</v>
      </c>
    </row>
    <row r="1285" spans="1:3" ht="15.5" x14ac:dyDescent="0.35">
      <c r="A1285" s="1">
        <f t="shared" ref="A1285:A1348" si="20">1+A1284</f>
        <v>1283</v>
      </c>
      <c r="B1285" s="1" t="s">
        <v>4382</v>
      </c>
      <c r="C1285" s="6" t="s">
        <v>8</v>
      </c>
    </row>
    <row r="1286" spans="1:3" ht="15.5" x14ac:dyDescent="0.35">
      <c r="A1286" s="1">
        <f t="shared" si="20"/>
        <v>1284</v>
      </c>
      <c r="B1286" s="1" t="s">
        <v>4383</v>
      </c>
      <c r="C1286" s="6" t="s">
        <v>1832</v>
      </c>
    </row>
    <row r="1287" spans="1:3" ht="15.5" x14ac:dyDescent="0.35">
      <c r="A1287" s="1">
        <f t="shared" si="20"/>
        <v>1285</v>
      </c>
      <c r="B1287" s="1" t="s">
        <v>4384</v>
      </c>
      <c r="C1287" s="6" t="s">
        <v>8</v>
      </c>
    </row>
    <row r="1288" spans="1:3" ht="15.5" x14ac:dyDescent="0.35">
      <c r="A1288" s="1">
        <f t="shared" si="20"/>
        <v>1286</v>
      </c>
      <c r="B1288" s="1" t="s">
        <v>4385</v>
      </c>
      <c r="C1288" s="6" t="s">
        <v>8</v>
      </c>
    </row>
    <row r="1289" spans="1:3" ht="15.5" x14ac:dyDescent="0.35">
      <c r="A1289" s="1">
        <f t="shared" si="20"/>
        <v>1287</v>
      </c>
      <c r="B1289" s="1" t="s">
        <v>4386</v>
      </c>
      <c r="C1289" s="6" t="s">
        <v>1833</v>
      </c>
    </row>
    <row r="1290" spans="1:3" ht="15.5" x14ac:dyDescent="0.35">
      <c r="A1290" s="1">
        <f t="shared" si="20"/>
        <v>1288</v>
      </c>
      <c r="B1290" s="1" t="s">
        <v>4387</v>
      </c>
      <c r="C1290" s="6" t="s">
        <v>1834</v>
      </c>
    </row>
    <row r="1291" spans="1:3" ht="15.5" x14ac:dyDescent="0.35">
      <c r="A1291" s="1">
        <f t="shared" si="20"/>
        <v>1289</v>
      </c>
      <c r="B1291" s="1" t="s">
        <v>4388</v>
      </c>
      <c r="C1291" s="6" t="s">
        <v>1835</v>
      </c>
    </row>
    <row r="1292" spans="1:3" ht="15.5" x14ac:dyDescent="0.35">
      <c r="A1292" s="1">
        <f t="shared" si="20"/>
        <v>1290</v>
      </c>
      <c r="B1292" s="1" t="s">
        <v>4389</v>
      </c>
      <c r="C1292" s="6" t="s">
        <v>1836</v>
      </c>
    </row>
    <row r="1293" spans="1:3" ht="15.5" x14ac:dyDescent="0.35">
      <c r="A1293" s="1">
        <f t="shared" si="20"/>
        <v>1291</v>
      </c>
      <c r="B1293" s="1" t="s">
        <v>4390</v>
      </c>
      <c r="C1293" s="6" t="s">
        <v>1837</v>
      </c>
    </row>
    <row r="1294" spans="1:3" ht="15.5" x14ac:dyDescent="0.35">
      <c r="A1294" s="1">
        <f t="shared" si="20"/>
        <v>1292</v>
      </c>
      <c r="B1294" s="1" t="s">
        <v>4391</v>
      </c>
      <c r="C1294" s="6" t="s">
        <v>1838</v>
      </c>
    </row>
    <row r="1295" spans="1:3" ht="15.5" x14ac:dyDescent="0.35">
      <c r="A1295" s="1">
        <f t="shared" si="20"/>
        <v>1293</v>
      </c>
      <c r="B1295" s="1" t="s">
        <v>4392</v>
      </c>
      <c r="C1295" s="6" t="s">
        <v>1839</v>
      </c>
    </row>
    <row r="1296" spans="1:3" ht="15.5" x14ac:dyDescent="0.35">
      <c r="A1296" s="1">
        <f t="shared" si="20"/>
        <v>1294</v>
      </c>
      <c r="B1296" s="1" t="s">
        <v>4393</v>
      </c>
      <c r="C1296" s="6" t="s">
        <v>1840</v>
      </c>
    </row>
    <row r="1297" spans="1:3" ht="15.5" x14ac:dyDescent="0.35">
      <c r="A1297" s="1">
        <f t="shared" si="20"/>
        <v>1295</v>
      </c>
      <c r="B1297" s="1" t="s">
        <v>4394</v>
      </c>
      <c r="C1297" s="6" t="s">
        <v>1841</v>
      </c>
    </row>
    <row r="1298" spans="1:3" ht="15.5" x14ac:dyDescent="0.35">
      <c r="A1298" s="1">
        <f t="shared" si="20"/>
        <v>1296</v>
      </c>
      <c r="B1298" s="1" t="s">
        <v>4395</v>
      </c>
      <c r="C1298" s="6" t="s">
        <v>8</v>
      </c>
    </row>
    <row r="1299" spans="1:3" ht="15.5" x14ac:dyDescent="0.35">
      <c r="A1299" s="1">
        <f t="shared" si="20"/>
        <v>1297</v>
      </c>
      <c r="B1299" s="1" t="s">
        <v>4396</v>
      </c>
      <c r="C1299" s="6" t="s">
        <v>1842</v>
      </c>
    </row>
    <row r="1300" spans="1:3" ht="15.5" x14ac:dyDescent="0.35">
      <c r="A1300" s="1">
        <f t="shared" si="20"/>
        <v>1298</v>
      </c>
      <c r="B1300" s="1" t="s">
        <v>4397</v>
      </c>
      <c r="C1300" s="6" t="s">
        <v>1843</v>
      </c>
    </row>
    <row r="1301" spans="1:3" ht="15.5" x14ac:dyDescent="0.35">
      <c r="A1301" s="1">
        <f t="shared" si="20"/>
        <v>1299</v>
      </c>
      <c r="B1301" s="1" t="s">
        <v>4398</v>
      </c>
      <c r="C1301" s="6" t="s">
        <v>1844</v>
      </c>
    </row>
    <row r="1302" spans="1:3" ht="15.5" x14ac:dyDescent="0.35">
      <c r="A1302" s="1">
        <f t="shared" si="20"/>
        <v>1300</v>
      </c>
      <c r="B1302" s="1" t="s">
        <v>4399</v>
      </c>
      <c r="C1302" s="6" t="s">
        <v>1845</v>
      </c>
    </row>
    <row r="1303" spans="1:3" ht="15.5" x14ac:dyDescent="0.35">
      <c r="A1303" s="1">
        <f t="shared" si="20"/>
        <v>1301</v>
      </c>
      <c r="B1303" s="1" t="s">
        <v>4400</v>
      </c>
      <c r="C1303" s="6" t="s">
        <v>8</v>
      </c>
    </row>
    <row r="1304" spans="1:3" ht="15.5" x14ac:dyDescent="0.35">
      <c r="A1304" s="1">
        <f t="shared" si="20"/>
        <v>1302</v>
      </c>
      <c r="B1304" s="1" t="s">
        <v>4401</v>
      </c>
      <c r="C1304" s="6" t="s">
        <v>1846</v>
      </c>
    </row>
    <row r="1305" spans="1:3" ht="15.5" x14ac:dyDescent="0.35">
      <c r="A1305" s="1">
        <f t="shared" si="20"/>
        <v>1303</v>
      </c>
      <c r="B1305" s="1" t="s">
        <v>4402</v>
      </c>
      <c r="C1305" s="6" t="s">
        <v>1847</v>
      </c>
    </row>
    <row r="1306" spans="1:3" ht="15.5" x14ac:dyDescent="0.35">
      <c r="A1306" s="1">
        <f t="shared" si="20"/>
        <v>1304</v>
      </c>
      <c r="B1306" s="1" t="s">
        <v>4403</v>
      </c>
      <c r="C1306" s="6" t="s">
        <v>1848</v>
      </c>
    </row>
    <row r="1307" spans="1:3" ht="15.5" x14ac:dyDescent="0.35">
      <c r="A1307" s="1">
        <f t="shared" si="20"/>
        <v>1305</v>
      </c>
      <c r="B1307" s="1" t="s">
        <v>4404</v>
      </c>
      <c r="C1307" s="6" t="s">
        <v>1110</v>
      </c>
    </row>
    <row r="1308" spans="1:3" ht="15.5" x14ac:dyDescent="0.35">
      <c r="A1308" s="1">
        <f t="shared" si="20"/>
        <v>1306</v>
      </c>
      <c r="B1308" s="1" t="s">
        <v>4405</v>
      </c>
      <c r="C1308" s="6" t="s">
        <v>1112</v>
      </c>
    </row>
    <row r="1309" spans="1:3" ht="15.5" x14ac:dyDescent="0.35">
      <c r="A1309" s="1">
        <f t="shared" si="20"/>
        <v>1307</v>
      </c>
      <c r="B1309" s="1" t="s">
        <v>4406</v>
      </c>
      <c r="C1309" s="6" t="s">
        <v>1849</v>
      </c>
    </row>
    <row r="1310" spans="1:3" ht="15.5" x14ac:dyDescent="0.35">
      <c r="A1310" s="1">
        <f t="shared" si="20"/>
        <v>1308</v>
      </c>
      <c r="B1310" s="1" t="s">
        <v>4407</v>
      </c>
      <c r="C1310" s="6" t="s">
        <v>1850</v>
      </c>
    </row>
    <row r="1311" spans="1:3" ht="15.5" x14ac:dyDescent="0.35">
      <c r="A1311" s="1">
        <f t="shared" si="20"/>
        <v>1309</v>
      </c>
      <c r="B1311" s="1" t="s">
        <v>4408</v>
      </c>
      <c r="C1311" s="6" t="s">
        <v>1851</v>
      </c>
    </row>
    <row r="1312" spans="1:3" ht="15.5" x14ac:dyDescent="0.35">
      <c r="A1312" s="1">
        <f t="shared" si="20"/>
        <v>1310</v>
      </c>
      <c r="B1312" s="1" t="s">
        <v>4409</v>
      </c>
      <c r="C1312" s="6" t="s">
        <v>1852</v>
      </c>
    </row>
    <row r="1313" spans="1:3" ht="15.5" x14ac:dyDescent="0.35">
      <c r="A1313" s="1">
        <f t="shared" si="20"/>
        <v>1311</v>
      </c>
      <c r="B1313" s="1" t="s">
        <v>4410</v>
      </c>
      <c r="C1313" s="6" t="s">
        <v>1853</v>
      </c>
    </row>
    <row r="1314" spans="1:3" ht="15.5" x14ac:dyDescent="0.35">
      <c r="A1314" s="1">
        <f t="shared" si="20"/>
        <v>1312</v>
      </c>
      <c r="B1314" s="1" t="s">
        <v>4411</v>
      </c>
      <c r="C1314" s="6" t="s">
        <v>1821</v>
      </c>
    </row>
    <row r="1315" spans="1:3" ht="15.5" x14ac:dyDescent="0.35">
      <c r="A1315" s="1">
        <f t="shared" si="20"/>
        <v>1313</v>
      </c>
      <c r="B1315" s="1" t="s">
        <v>4412</v>
      </c>
      <c r="C1315" s="6" t="s">
        <v>1854</v>
      </c>
    </row>
    <row r="1316" spans="1:3" ht="15.5" x14ac:dyDescent="0.35">
      <c r="A1316" s="1">
        <f t="shared" si="20"/>
        <v>1314</v>
      </c>
      <c r="B1316" s="1" t="s">
        <v>4413</v>
      </c>
      <c r="C1316" s="6" t="s">
        <v>1855</v>
      </c>
    </row>
    <row r="1317" spans="1:3" ht="15.5" x14ac:dyDescent="0.35">
      <c r="A1317" s="1">
        <f t="shared" si="20"/>
        <v>1315</v>
      </c>
      <c r="B1317" s="1" t="s">
        <v>4414</v>
      </c>
      <c r="C1317" s="6" t="s">
        <v>1856</v>
      </c>
    </row>
    <row r="1318" spans="1:3" ht="15.5" x14ac:dyDescent="0.35">
      <c r="A1318" s="1">
        <f t="shared" si="20"/>
        <v>1316</v>
      </c>
      <c r="B1318" s="1" t="s">
        <v>4415</v>
      </c>
      <c r="C1318" s="6" t="s">
        <v>1857</v>
      </c>
    </row>
    <row r="1319" spans="1:3" ht="15.5" x14ac:dyDescent="0.35">
      <c r="A1319" s="1">
        <f t="shared" si="20"/>
        <v>1317</v>
      </c>
      <c r="B1319" s="1" t="s">
        <v>4416</v>
      </c>
      <c r="C1319" s="6" t="s">
        <v>1858</v>
      </c>
    </row>
    <row r="1320" spans="1:3" ht="15.5" x14ac:dyDescent="0.35">
      <c r="A1320" s="1">
        <f t="shared" si="20"/>
        <v>1318</v>
      </c>
      <c r="B1320" s="1" t="s">
        <v>4417</v>
      </c>
      <c r="C1320" s="6" t="s">
        <v>1450</v>
      </c>
    </row>
    <row r="1321" spans="1:3" ht="15.5" x14ac:dyDescent="0.35">
      <c r="A1321" s="1">
        <f t="shared" si="20"/>
        <v>1319</v>
      </c>
      <c r="B1321" s="1" t="s">
        <v>4418</v>
      </c>
      <c r="C1321" s="6" t="s">
        <v>1859</v>
      </c>
    </row>
    <row r="1322" spans="1:3" ht="15.5" x14ac:dyDescent="0.35">
      <c r="A1322" s="1">
        <f t="shared" si="20"/>
        <v>1320</v>
      </c>
      <c r="B1322" s="1" t="s">
        <v>4419</v>
      </c>
      <c r="C1322" s="6" t="s">
        <v>1860</v>
      </c>
    </row>
    <row r="1323" spans="1:3" ht="15.5" x14ac:dyDescent="0.35">
      <c r="A1323" s="1">
        <f t="shared" si="20"/>
        <v>1321</v>
      </c>
      <c r="B1323" s="1" t="s">
        <v>4420</v>
      </c>
      <c r="C1323" s="6" t="s">
        <v>8</v>
      </c>
    </row>
    <row r="1324" spans="1:3" ht="15.5" x14ac:dyDescent="0.35">
      <c r="A1324" s="1">
        <f t="shared" si="20"/>
        <v>1322</v>
      </c>
      <c r="B1324" s="1" t="s">
        <v>4421</v>
      </c>
      <c r="C1324" s="6" t="s">
        <v>1861</v>
      </c>
    </row>
    <row r="1325" spans="1:3" ht="15.5" x14ac:dyDescent="0.35">
      <c r="A1325" s="1">
        <f t="shared" si="20"/>
        <v>1323</v>
      </c>
      <c r="B1325" s="1" t="s">
        <v>4422</v>
      </c>
      <c r="C1325" s="6" t="s">
        <v>1862</v>
      </c>
    </row>
    <row r="1326" spans="1:3" ht="15.5" x14ac:dyDescent="0.35">
      <c r="A1326" s="1">
        <f t="shared" si="20"/>
        <v>1324</v>
      </c>
      <c r="B1326" s="1" t="s">
        <v>4423</v>
      </c>
      <c r="C1326" s="6" t="s">
        <v>1863</v>
      </c>
    </row>
    <row r="1327" spans="1:3" ht="15.5" x14ac:dyDescent="0.35">
      <c r="A1327" s="1">
        <f t="shared" si="20"/>
        <v>1325</v>
      </c>
      <c r="B1327" s="1" t="s">
        <v>4424</v>
      </c>
      <c r="C1327" s="6" t="s">
        <v>1864</v>
      </c>
    </row>
    <row r="1328" spans="1:3" ht="15.5" x14ac:dyDescent="0.35">
      <c r="A1328" s="1">
        <f t="shared" si="20"/>
        <v>1326</v>
      </c>
      <c r="B1328" s="1" t="s">
        <v>4425</v>
      </c>
      <c r="C1328" s="6" t="s">
        <v>1865</v>
      </c>
    </row>
    <row r="1329" spans="1:3" ht="15.5" x14ac:dyDescent="0.35">
      <c r="A1329" s="1">
        <f t="shared" si="20"/>
        <v>1327</v>
      </c>
      <c r="B1329" s="1" t="s">
        <v>4426</v>
      </c>
      <c r="C1329" s="6" t="s">
        <v>8</v>
      </c>
    </row>
    <row r="1330" spans="1:3" ht="15.5" x14ac:dyDescent="0.35">
      <c r="A1330" s="1">
        <f t="shared" si="20"/>
        <v>1328</v>
      </c>
      <c r="B1330" s="1" t="s">
        <v>4427</v>
      </c>
      <c r="C1330" s="6" t="s">
        <v>1866</v>
      </c>
    </row>
    <row r="1331" spans="1:3" ht="15.5" x14ac:dyDescent="0.35">
      <c r="A1331" s="1">
        <f t="shared" si="20"/>
        <v>1329</v>
      </c>
      <c r="B1331" s="1" t="s">
        <v>4428</v>
      </c>
      <c r="C1331" s="6" t="s">
        <v>8</v>
      </c>
    </row>
    <row r="1332" spans="1:3" ht="15.5" x14ac:dyDescent="0.35">
      <c r="A1332" s="1">
        <f t="shared" si="20"/>
        <v>1330</v>
      </c>
      <c r="B1332" s="1" t="s">
        <v>4429</v>
      </c>
      <c r="C1332" s="6" t="s">
        <v>1867</v>
      </c>
    </row>
    <row r="1333" spans="1:3" ht="15.5" x14ac:dyDescent="0.35">
      <c r="A1333" s="1">
        <f t="shared" si="20"/>
        <v>1331</v>
      </c>
      <c r="B1333" s="1" t="s">
        <v>4430</v>
      </c>
      <c r="C1333" s="6" t="s">
        <v>1868</v>
      </c>
    </row>
    <row r="1334" spans="1:3" ht="15.5" x14ac:dyDescent="0.35">
      <c r="A1334" s="1">
        <f t="shared" si="20"/>
        <v>1332</v>
      </c>
      <c r="B1334" s="1" t="s">
        <v>4431</v>
      </c>
      <c r="C1334" s="6" t="s">
        <v>1869</v>
      </c>
    </row>
    <row r="1335" spans="1:3" ht="15.5" x14ac:dyDescent="0.35">
      <c r="A1335" s="1">
        <f t="shared" si="20"/>
        <v>1333</v>
      </c>
      <c r="B1335" s="1" t="s">
        <v>4432</v>
      </c>
      <c r="C1335" s="6" t="s">
        <v>1870</v>
      </c>
    </row>
    <row r="1336" spans="1:3" ht="15.5" x14ac:dyDescent="0.35">
      <c r="A1336" s="1">
        <f t="shared" si="20"/>
        <v>1334</v>
      </c>
      <c r="B1336" s="1" t="s">
        <v>4433</v>
      </c>
      <c r="C1336" s="6" t="s">
        <v>1871</v>
      </c>
    </row>
    <row r="1337" spans="1:3" ht="15.5" x14ac:dyDescent="0.35">
      <c r="A1337" s="1">
        <f t="shared" si="20"/>
        <v>1335</v>
      </c>
      <c r="B1337" s="1" t="s">
        <v>4434</v>
      </c>
      <c r="C1337" s="6" t="s">
        <v>4435</v>
      </c>
    </row>
    <row r="1338" spans="1:3" ht="15.5" x14ac:dyDescent="0.35">
      <c r="A1338" s="1">
        <f t="shared" si="20"/>
        <v>1336</v>
      </c>
      <c r="B1338" s="1" t="s">
        <v>4436</v>
      </c>
      <c r="C1338" s="6" t="s">
        <v>1872</v>
      </c>
    </row>
    <row r="1339" spans="1:3" ht="15.5" x14ac:dyDescent="0.35">
      <c r="A1339" s="1">
        <f t="shared" si="20"/>
        <v>1337</v>
      </c>
      <c r="B1339" s="1" t="s">
        <v>4437</v>
      </c>
      <c r="C1339" s="6" t="s">
        <v>8</v>
      </c>
    </row>
    <row r="1340" spans="1:3" ht="15.5" x14ac:dyDescent="0.35">
      <c r="A1340" s="1">
        <f t="shared" si="20"/>
        <v>1338</v>
      </c>
      <c r="B1340" s="1" t="s">
        <v>4438</v>
      </c>
      <c r="C1340" s="6" t="s">
        <v>1873</v>
      </c>
    </row>
    <row r="1341" spans="1:3" ht="15.5" x14ac:dyDescent="0.35">
      <c r="A1341" s="1">
        <f t="shared" si="20"/>
        <v>1339</v>
      </c>
      <c r="B1341" s="1" t="s">
        <v>4439</v>
      </c>
      <c r="C1341" s="6" t="s">
        <v>1874</v>
      </c>
    </row>
    <row r="1342" spans="1:3" ht="15.5" x14ac:dyDescent="0.35">
      <c r="A1342" s="1">
        <f t="shared" si="20"/>
        <v>1340</v>
      </c>
      <c r="B1342" s="1" t="s">
        <v>4440</v>
      </c>
      <c r="C1342" s="6" t="s">
        <v>1875</v>
      </c>
    </row>
    <row r="1343" spans="1:3" ht="15.5" x14ac:dyDescent="0.35">
      <c r="A1343" s="1">
        <f t="shared" si="20"/>
        <v>1341</v>
      </c>
      <c r="B1343" s="1" t="s">
        <v>4441</v>
      </c>
      <c r="C1343" s="6" t="s">
        <v>1876</v>
      </c>
    </row>
    <row r="1344" spans="1:3" ht="15.5" x14ac:dyDescent="0.35">
      <c r="A1344" s="1">
        <f t="shared" si="20"/>
        <v>1342</v>
      </c>
      <c r="B1344" s="1" t="s">
        <v>4442</v>
      </c>
      <c r="C1344" s="6" t="s">
        <v>1877</v>
      </c>
    </row>
    <row r="1345" spans="1:3" ht="15.5" x14ac:dyDescent="0.35">
      <c r="A1345" s="1">
        <f t="shared" si="20"/>
        <v>1343</v>
      </c>
      <c r="B1345" s="1" t="s">
        <v>4443</v>
      </c>
      <c r="C1345" s="6" t="s">
        <v>1878</v>
      </c>
    </row>
    <row r="1346" spans="1:3" ht="15.5" x14ac:dyDescent="0.35">
      <c r="A1346" s="1">
        <f t="shared" si="20"/>
        <v>1344</v>
      </c>
      <c r="B1346" s="1" t="s">
        <v>4444</v>
      </c>
      <c r="C1346" s="6" t="s">
        <v>1879</v>
      </c>
    </row>
    <row r="1347" spans="1:3" ht="15.5" x14ac:dyDescent="0.35">
      <c r="A1347" s="1">
        <f t="shared" si="20"/>
        <v>1345</v>
      </c>
      <c r="B1347" s="1" t="s">
        <v>4445</v>
      </c>
      <c r="C1347" s="6" t="s">
        <v>1880</v>
      </c>
    </row>
    <row r="1348" spans="1:3" ht="15.5" x14ac:dyDescent="0.35">
      <c r="A1348" s="1">
        <f t="shared" si="20"/>
        <v>1346</v>
      </c>
      <c r="B1348" s="1" t="s">
        <v>4446</v>
      </c>
      <c r="C1348" s="6" t="s">
        <v>1881</v>
      </c>
    </row>
    <row r="1349" spans="1:3" ht="15.5" x14ac:dyDescent="0.35">
      <c r="A1349" s="1">
        <f t="shared" ref="A1349:A1412" si="21">1+A1348</f>
        <v>1347</v>
      </c>
      <c r="B1349" s="1" t="s">
        <v>4447</v>
      </c>
      <c r="C1349" s="6" t="s">
        <v>1882</v>
      </c>
    </row>
    <row r="1350" spans="1:3" ht="15.5" x14ac:dyDescent="0.35">
      <c r="A1350" s="1">
        <f t="shared" si="21"/>
        <v>1348</v>
      </c>
      <c r="B1350" s="1" t="s">
        <v>4448</v>
      </c>
      <c r="C1350" s="6" t="s">
        <v>1883</v>
      </c>
    </row>
    <row r="1351" spans="1:3" ht="15.5" x14ac:dyDescent="0.35">
      <c r="A1351" s="1">
        <f t="shared" si="21"/>
        <v>1349</v>
      </c>
      <c r="B1351" s="1" t="s">
        <v>4449</v>
      </c>
      <c r="C1351" s="6" t="s">
        <v>635</v>
      </c>
    </row>
    <row r="1352" spans="1:3" ht="15.5" x14ac:dyDescent="0.35">
      <c r="A1352" s="1">
        <f t="shared" si="21"/>
        <v>1350</v>
      </c>
      <c r="B1352" s="1" t="s">
        <v>4450</v>
      </c>
      <c r="C1352" s="6" t="s">
        <v>1884</v>
      </c>
    </row>
    <row r="1353" spans="1:3" ht="15.5" x14ac:dyDescent="0.35">
      <c r="A1353" s="1">
        <f t="shared" si="21"/>
        <v>1351</v>
      </c>
      <c r="B1353" s="1" t="s">
        <v>4451</v>
      </c>
      <c r="C1353" s="6" t="s">
        <v>641</v>
      </c>
    </row>
    <row r="1354" spans="1:3" ht="15.5" x14ac:dyDescent="0.35">
      <c r="A1354" s="1">
        <f t="shared" si="21"/>
        <v>1352</v>
      </c>
      <c r="B1354" s="1" t="s">
        <v>4452</v>
      </c>
      <c r="C1354" s="6" t="s">
        <v>1885</v>
      </c>
    </row>
    <row r="1355" spans="1:3" ht="15.5" x14ac:dyDescent="0.35">
      <c r="A1355" s="1">
        <f t="shared" si="21"/>
        <v>1353</v>
      </c>
      <c r="B1355" s="1" t="s">
        <v>4453</v>
      </c>
      <c r="C1355" s="6" t="s">
        <v>1886</v>
      </c>
    </row>
    <row r="1356" spans="1:3" ht="15.5" x14ac:dyDescent="0.35">
      <c r="A1356" s="1">
        <f t="shared" si="21"/>
        <v>1354</v>
      </c>
      <c r="B1356" s="1" t="s">
        <v>4454</v>
      </c>
      <c r="C1356" s="6" t="s">
        <v>1887</v>
      </c>
    </row>
    <row r="1357" spans="1:3" ht="15.5" x14ac:dyDescent="0.35">
      <c r="A1357" s="1">
        <f t="shared" si="21"/>
        <v>1355</v>
      </c>
      <c r="B1357" s="1" t="s">
        <v>4455</v>
      </c>
      <c r="C1357" s="6" t="s">
        <v>1888</v>
      </c>
    </row>
    <row r="1358" spans="1:3" ht="15.5" x14ac:dyDescent="0.35">
      <c r="A1358" s="1">
        <f t="shared" si="21"/>
        <v>1356</v>
      </c>
      <c r="B1358" s="1" t="s">
        <v>4456</v>
      </c>
      <c r="C1358" s="6" t="s">
        <v>8</v>
      </c>
    </row>
    <row r="1359" spans="1:3" ht="15.5" x14ac:dyDescent="0.35">
      <c r="A1359" s="1">
        <f t="shared" si="21"/>
        <v>1357</v>
      </c>
      <c r="B1359" s="1" t="s">
        <v>4457</v>
      </c>
      <c r="C1359" s="6" t="s">
        <v>1889</v>
      </c>
    </row>
    <row r="1360" spans="1:3" ht="15.5" x14ac:dyDescent="0.35">
      <c r="A1360" s="1">
        <f t="shared" si="21"/>
        <v>1358</v>
      </c>
      <c r="B1360" s="1" t="s">
        <v>4458</v>
      </c>
      <c r="C1360" s="6" t="s">
        <v>1890</v>
      </c>
    </row>
    <row r="1361" spans="1:3" ht="15.5" x14ac:dyDescent="0.35">
      <c r="A1361" s="1">
        <f t="shared" si="21"/>
        <v>1359</v>
      </c>
      <c r="B1361" s="1" t="s">
        <v>4459</v>
      </c>
      <c r="C1361" s="6" t="s">
        <v>1891</v>
      </c>
    </row>
    <row r="1362" spans="1:3" ht="15.5" x14ac:dyDescent="0.35">
      <c r="A1362" s="1">
        <f t="shared" si="21"/>
        <v>1360</v>
      </c>
      <c r="B1362" s="1" t="s">
        <v>4460</v>
      </c>
      <c r="C1362" s="6" t="s">
        <v>1246</v>
      </c>
    </row>
    <row r="1363" spans="1:3" ht="15.5" x14ac:dyDescent="0.35">
      <c r="A1363" s="1">
        <f t="shared" si="21"/>
        <v>1361</v>
      </c>
      <c r="B1363" s="1" t="s">
        <v>4461</v>
      </c>
      <c r="C1363" s="6" t="s">
        <v>1892</v>
      </c>
    </row>
    <row r="1364" spans="1:3" ht="15.5" x14ac:dyDescent="0.35">
      <c r="A1364" s="1">
        <f t="shared" si="21"/>
        <v>1362</v>
      </c>
      <c r="B1364" s="1" t="s">
        <v>4462</v>
      </c>
      <c r="C1364" s="6" t="s">
        <v>1893</v>
      </c>
    </row>
    <row r="1365" spans="1:3" ht="15.5" x14ac:dyDescent="0.35">
      <c r="A1365" s="1">
        <f t="shared" si="21"/>
        <v>1363</v>
      </c>
      <c r="B1365" s="1" t="s">
        <v>4463</v>
      </c>
      <c r="C1365" s="6" t="s">
        <v>1894</v>
      </c>
    </row>
    <row r="1366" spans="1:3" ht="15.5" x14ac:dyDescent="0.35">
      <c r="A1366" s="1">
        <f t="shared" si="21"/>
        <v>1364</v>
      </c>
      <c r="B1366" s="1" t="s">
        <v>4464</v>
      </c>
      <c r="C1366" s="6" t="s">
        <v>1895</v>
      </c>
    </row>
    <row r="1367" spans="1:3" ht="15.5" x14ac:dyDescent="0.35">
      <c r="A1367" s="1">
        <f t="shared" si="21"/>
        <v>1365</v>
      </c>
      <c r="B1367" s="1" t="s">
        <v>4465</v>
      </c>
      <c r="C1367" s="6" t="s">
        <v>1896</v>
      </c>
    </row>
    <row r="1368" spans="1:3" ht="15.5" x14ac:dyDescent="0.35">
      <c r="A1368" s="1">
        <f t="shared" si="21"/>
        <v>1366</v>
      </c>
      <c r="B1368" s="1" t="s">
        <v>4466</v>
      </c>
      <c r="C1368" s="6" t="s">
        <v>1897</v>
      </c>
    </row>
    <row r="1369" spans="1:3" ht="15.5" x14ac:dyDescent="0.35">
      <c r="A1369" s="1">
        <f t="shared" si="21"/>
        <v>1367</v>
      </c>
      <c r="B1369" s="1" t="s">
        <v>4467</v>
      </c>
      <c r="C1369" s="6" t="s">
        <v>1898</v>
      </c>
    </row>
    <row r="1370" spans="1:3" ht="15.5" x14ac:dyDescent="0.35">
      <c r="A1370" s="1">
        <f t="shared" si="21"/>
        <v>1368</v>
      </c>
      <c r="B1370" s="1" t="s">
        <v>4468</v>
      </c>
      <c r="C1370" s="6" t="s">
        <v>1899</v>
      </c>
    </row>
    <row r="1371" spans="1:3" ht="15.5" x14ac:dyDescent="0.35">
      <c r="A1371" s="1">
        <f t="shared" si="21"/>
        <v>1369</v>
      </c>
      <c r="B1371" s="1" t="s">
        <v>4469</v>
      </c>
      <c r="C1371" s="6" t="s">
        <v>1899</v>
      </c>
    </row>
    <row r="1372" spans="1:3" ht="15.5" x14ac:dyDescent="0.35">
      <c r="A1372" s="1">
        <f t="shared" si="21"/>
        <v>1370</v>
      </c>
      <c r="B1372" s="1" t="s">
        <v>4470</v>
      </c>
      <c r="C1372" s="6" t="s">
        <v>1900</v>
      </c>
    </row>
    <row r="1373" spans="1:3" ht="15.5" x14ac:dyDescent="0.35">
      <c r="A1373" s="1">
        <f t="shared" si="21"/>
        <v>1371</v>
      </c>
      <c r="B1373" s="1" t="s">
        <v>4471</v>
      </c>
      <c r="C1373" s="6" t="s">
        <v>1901</v>
      </c>
    </row>
    <row r="1374" spans="1:3" ht="15.5" x14ac:dyDescent="0.35">
      <c r="A1374" s="1">
        <f t="shared" si="21"/>
        <v>1372</v>
      </c>
      <c r="B1374" s="1" t="s">
        <v>4472</v>
      </c>
      <c r="C1374" s="6" t="s">
        <v>859</v>
      </c>
    </row>
    <row r="1375" spans="1:3" ht="15.5" x14ac:dyDescent="0.35">
      <c r="A1375" s="1">
        <f t="shared" si="21"/>
        <v>1373</v>
      </c>
      <c r="B1375" s="1" t="s">
        <v>4473</v>
      </c>
      <c r="C1375" s="6" t="s">
        <v>8</v>
      </c>
    </row>
    <row r="1376" spans="1:3" ht="15.5" x14ac:dyDescent="0.35">
      <c r="A1376" s="1">
        <f t="shared" si="21"/>
        <v>1374</v>
      </c>
      <c r="B1376" s="1" t="s">
        <v>4474</v>
      </c>
      <c r="C1376" s="6" t="s">
        <v>1902</v>
      </c>
    </row>
    <row r="1377" spans="1:3" ht="15.5" x14ac:dyDescent="0.35">
      <c r="A1377" s="1">
        <f t="shared" si="21"/>
        <v>1375</v>
      </c>
      <c r="B1377" s="1" t="s">
        <v>4475</v>
      </c>
      <c r="C1377" s="6" t="s">
        <v>8</v>
      </c>
    </row>
    <row r="1378" spans="1:3" ht="15.5" x14ac:dyDescent="0.35">
      <c r="A1378" s="1">
        <f t="shared" si="21"/>
        <v>1376</v>
      </c>
      <c r="B1378" s="1" t="s">
        <v>4476</v>
      </c>
      <c r="C1378" s="6" t="s">
        <v>861</v>
      </c>
    </row>
    <row r="1379" spans="1:3" ht="15.5" x14ac:dyDescent="0.35">
      <c r="A1379" s="1">
        <f t="shared" si="21"/>
        <v>1377</v>
      </c>
      <c r="B1379" s="1" t="s">
        <v>4477</v>
      </c>
      <c r="C1379" s="6" t="s">
        <v>865</v>
      </c>
    </row>
    <row r="1380" spans="1:3" ht="15.5" x14ac:dyDescent="0.35">
      <c r="A1380" s="1">
        <f t="shared" si="21"/>
        <v>1378</v>
      </c>
      <c r="B1380" s="1" t="s">
        <v>4478</v>
      </c>
      <c r="C1380" s="6" t="s">
        <v>1903</v>
      </c>
    </row>
    <row r="1381" spans="1:3" ht="15.5" x14ac:dyDescent="0.35">
      <c r="A1381" s="1">
        <f t="shared" si="21"/>
        <v>1379</v>
      </c>
      <c r="B1381" s="1" t="s">
        <v>4479</v>
      </c>
      <c r="C1381" s="6" t="s">
        <v>1904</v>
      </c>
    </row>
    <row r="1382" spans="1:3" ht="15.5" x14ac:dyDescent="0.35">
      <c r="A1382" s="1">
        <f t="shared" si="21"/>
        <v>1380</v>
      </c>
      <c r="B1382" s="1" t="s">
        <v>4480</v>
      </c>
      <c r="C1382" s="6" t="s">
        <v>1905</v>
      </c>
    </row>
    <row r="1383" spans="1:3" ht="15.5" x14ac:dyDescent="0.35">
      <c r="A1383" s="1">
        <f t="shared" si="21"/>
        <v>1381</v>
      </c>
      <c r="B1383" s="1" t="s">
        <v>4481</v>
      </c>
      <c r="C1383" s="6" t="s">
        <v>1906</v>
      </c>
    </row>
    <row r="1384" spans="1:3" ht="15.5" x14ac:dyDescent="0.35">
      <c r="A1384" s="1">
        <f t="shared" si="21"/>
        <v>1382</v>
      </c>
      <c r="B1384" s="1" t="s">
        <v>4482</v>
      </c>
      <c r="C1384" s="6" t="s">
        <v>1907</v>
      </c>
    </row>
    <row r="1385" spans="1:3" ht="15.5" x14ac:dyDescent="0.35">
      <c r="A1385" s="1">
        <f t="shared" si="21"/>
        <v>1383</v>
      </c>
      <c r="B1385" s="1" t="s">
        <v>4483</v>
      </c>
      <c r="C1385" s="6" t="s">
        <v>1908</v>
      </c>
    </row>
    <row r="1386" spans="1:3" ht="15.5" x14ac:dyDescent="0.35">
      <c r="A1386" s="1">
        <f t="shared" si="21"/>
        <v>1384</v>
      </c>
      <c r="B1386" s="1" t="s">
        <v>4484</v>
      </c>
      <c r="C1386" s="6" t="s">
        <v>32</v>
      </c>
    </row>
    <row r="1387" spans="1:3" ht="15.5" x14ac:dyDescent="0.35">
      <c r="A1387" s="1">
        <f t="shared" si="21"/>
        <v>1385</v>
      </c>
      <c r="B1387" s="1" t="s">
        <v>4485</v>
      </c>
      <c r="C1387" s="6" t="s">
        <v>1909</v>
      </c>
    </row>
    <row r="1388" spans="1:3" ht="15.5" x14ac:dyDescent="0.35">
      <c r="A1388" s="1">
        <f t="shared" si="21"/>
        <v>1386</v>
      </c>
      <c r="B1388" s="1" t="s">
        <v>4486</v>
      </c>
      <c r="C1388" s="6" t="s">
        <v>1910</v>
      </c>
    </row>
    <row r="1389" spans="1:3" ht="15.5" x14ac:dyDescent="0.35">
      <c r="A1389" s="1">
        <f t="shared" si="21"/>
        <v>1387</v>
      </c>
      <c r="B1389" s="1" t="s">
        <v>4487</v>
      </c>
      <c r="C1389" s="6" t="s">
        <v>1911</v>
      </c>
    </row>
    <row r="1390" spans="1:3" ht="15.5" x14ac:dyDescent="0.35">
      <c r="A1390" s="1">
        <f t="shared" si="21"/>
        <v>1388</v>
      </c>
      <c r="B1390" s="1" t="s">
        <v>4488</v>
      </c>
      <c r="C1390" s="6" t="s">
        <v>1912</v>
      </c>
    </row>
    <row r="1391" spans="1:3" ht="15.5" x14ac:dyDescent="0.35">
      <c r="A1391" s="1">
        <f t="shared" si="21"/>
        <v>1389</v>
      </c>
      <c r="B1391" s="1" t="s">
        <v>4489</v>
      </c>
      <c r="C1391" s="6" t="s">
        <v>1913</v>
      </c>
    </row>
    <row r="1392" spans="1:3" ht="15.5" x14ac:dyDescent="0.35">
      <c r="A1392" s="1">
        <f t="shared" si="21"/>
        <v>1390</v>
      </c>
      <c r="B1392" s="1" t="s">
        <v>4490</v>
      </c>
      <c r="C1392" s="6" t="s">
        <v>1914</v>
      </c>
    </row>
    <row r="1393" spans="1:3" ht="15.5" x14ac:dyDescent="0.35">
      <c r="A1393" s="1">
        <f t="shared" si="21"/>
        <v>1391</v>
      </c>
      <c r="B1393" s="1" t="s">
        <v>4491</v>
      </c>
      <c r="C1393" s="6" t="s">
        <v>8</v>
      </c>
    </row>
    <row r="1394" spans="1:3" ht="15.5" x14ac:dyDescent="0.35">
      <c r="A1394" s="1">
        <f t="shared" si="21"/>
        <v>1392</v>
      </c>
      <c r="B1394" s="1" t="s">
        <v>4492</v>
      </c>
      <c r="C1394" s="6" t="s">
        <v>1914</v>
      </c>
    </row>
    <row r="1395" spans="1:3" ht="15.5" x14ac:dyDescent="0.35">
      <c r="A1395" s="1">
        <f t="shared" si="21"/>
        <v>1393</v>
      </c>
      <c r="B1395" s="1" t="s">
        <v>4493</v>
      </c>
      <c r="C1395" s="6" t="s">
        <v>8</v>
      </c>
    </row>
    <row r="1396" spans="1:3" ht="15.5" x14ac:dyDescent="0.35">
      <c r="A1396" s="1">
        <f t="shared" si="21"/>
        <v>1394</v>
      </c>
      <c r="B1396" s="1" t="s">
        <v>4494</v>
      </c>
      <c r="C1396" s="6" t="s">
        <v>8</v>
      </c>
    </row>
    <row r="1397" spans="1:3" ht="15.5" x14ac:dyDescent="0.35">
      <c r="A1397" s="1">
        <f t="shared" si="21"/>
        <v>1395</v>
      </c>
      <c r="B1397" s="1" t="s">
        <v>4495</v>
      </c>
      <c r="C1397" s="6" t="s">
        <v>1915</v>
      </c>
    </row>
    <row r="1398" spans="1:3" ht="15.5" x14ac:dyDescent="0.35">
      <c r="A1398" s="1">
        <f t="shared" si="21"/>
        <v>1396</v>
      </c>
      <c r="B1398" s="1" t="s">
        <v>4496</v>
      </c>
      <c r="C1398" s="6" t="s">
        <v>1916</v>
      </c>
    </row>
    <row r="1399" spans="1:3" ht="15.5" x14ac:dyDescent="0.35">
      <c r="A1399" s="1">
        <f t="shared" si="21"/>
        <v>1397</v>
      </c>
      <c r="B1399" s="1" t="s">
        <v>4497</v>
      </c>
      <c r="C1399" s="6" t="s">
        <v>1917</v>
      </c>
    </row>
    <row r="1400" spans="1:3" ht="15.5" x14ac:dyDescent="0.35">
      <c r="A1400" s="1">
        <f t="shared" si="21"/>
        <v>1398</v>
      </c>
      <c r="B1400" s="1" t="s">
        <v>4498</v>
      </c>
      <c r="C1400" s="6" t="s">
        <v>1918</v>
      </c>
    </row>
    <row r="1401" spans="1:3" ht="15.5" x14ac:dyDescent="0.35">
      <c r="A1401" s="1">
        <f t="shared" si="21"/>
        <v>1399</v>
      </c>
      <c r="B1401" s="1" t="s">
        <v>4499</v>
      </c>
      <c r="C1401" s="6" t="s">
        <v>1919</v>
      </c>
    </row>
    <row r="1402" spans="1:3" ht="15.5" x14ac:dyDescent="0.35">
      <c r="A1402" s="1">
        <f t="shared" si="21"/>
        <v>1400</v>
      </c>
      <c r="B1402" s="1" t="s">
        <v>4500</v>
      </c>
      <c r="C1402" s="6" t="s">
        <v>1920</v>
      </c>
    </row>
    <row r="1403" spans="1:3" ht="15.5" x14ac:dyDescent="0.35">
      <c r="A1403" s="1">
        <f t="shared" si="21"/>
        <v>1401</v>
      </c>
      <c r="B1403" s="1" t="s">
        <v>4501</v>
      </c>
      <c r="C1403" s="6" t="s">
        <v>1921</v>
      </c>
    </row>
    <row r="1404" spans="1:3" ht="15.5" x14ac:dyDescent="0.35">
      <c r="A1404" s="1">
        <f t="shared" si="21"/>
        <v>1402</v>
      </c>
      <c r="B1404" s="1" t="s">
        <v>4502</v>
      </c>
      <c r="C1404" s="6" t="s">
        <v>1922</v>
      </c>
    </row>
    <row r="1405" spans="1:3" ht="15.5" x14ac:dyDescent="0.35">
      <c r="A1405" s="1">
        <f t="shared" si="21"/>
        <v>1403</v>
      </c>
      <c r="B1405" s="1" t="s">
        <v>4503</v>
      </c>
      <c r="C1405" s="6" t="s">
        <v>1923</v>
      </c>
    </row>
    <row r="1406" spans="1:3" ht="15.5" x14ac:dyDescent="0.35">
      <c r="A1406" s="1">
        <f t="shared" si="21"/>
        <v>1404</v>
      </c>
      <c r="B1406" s="1" t="s">
        <v>4504</v>
      </c>
      <c r="C1406" s="6" t="s">
        <v>1924</v>
      </c>
    </row>
    <row r="1407" spans="1:3" ht="15.5" x14ac:dyDescent="0.35">
      <c r="A1407" s="1">
        <f t="shared" si="21"/>
        <v>1405</v>
      </c>
      <c r="B1407" s="1" t="s">
        <v>4505</v>
      </c>
      <c r="C1407" s="6" t="s">
        <v>1925</v>
      </c>
    </row>
    <row r="1408" spans="1:3" ht="15.5" x14ac:dyDescent="0.35">
      <c r="A1408" s="1">
        <f t="shared" si="21"/>
        <v>1406</v>
      </c>
      <c r="B1408" s="1" t="s">
        <v>4506</v>
      </c>
      <c r="C1408" s="6" t="s">
        <v>1356</v>
      </c>
    </row>
    <row r="1409" spans="1:3" ht="15.5" x14ac:dyDescent="0.35">
      <c r="A1409" s="1">
        <f t="shared" si="21"/>
        <v>1407</v>
      </c>
      <c r="B1409" s="1" t="s">
        <v>4507</v>
      </c>
      <c r="C1409" s="6" t="s">
        <v>1926</v>
      </c>
    </row>
    <row r="1410" spans="1:3" ht="15.5" x14ac:dyDescent="0.35">
      <c r="A1410" s="1">
        <f t="shared" si="21"/>
        <v>1408</v>
      </c>
      <c r="B1410" s="1" t="s">
        <v>4508</v>
      </c>
      <c r="C1410" s="6" t="s">
        <v>1927</v>
      </c>
    </row>
    <row r="1411" spans="1:3" ht="15.5" x14ac:dyDescent="0.35">
      <c r="A1411" s="1">
        <f t="shared" si="21"/>
        <v>1409</v>
      </c>
      <c r="B1411" s="1" t="s">
        <v>4509</v>
      </c>
      <c r="C1411" s="6" t="s">
        <v>8</v>
      </c>
    </row>
    <row r="1412" spans="1:3" ht="15.5" x14ac:dyDescent="0.35">
      <c r="A1412" s="1">
        <f t="shared" si="21"/>
        <v>1410</v>
      </c>
      <c r="B1412" s="1" t="s">
        <v>4510</v>
      </c>
      <c r="C1412" s="6" t="s">
        <v>617</v>
      </c>
    </row>
    <row r="1413" spans="1:3" ht="15.5" x14ac:dyDescent="0.35">
      <c r="A1413" s="1">
        <f t="shared" ref="A1413:A1476" si="22">1+A1412</f>
        <v>1411</v>
      </c>
      <c r="B1413" s="1" t="s">
        <v>4511</v>
      </c>
      <c r="C1413" s="6" t="s">
        <v>1928</v>
      </c>
    </row>
    <row r="1414" spans="1:3" ht="15.5" x14ac:dyDescent="0.35">
      <c r="A1414" s="1">
        <f t="shared" si="22"/>
        <v>1412</v>
      </c>
      <c r="B1414" s="1" t="s">
        <v>4512</v>
      </c>
      <c r="C1414" s="6" t="s">
        <v>1616</v>
      </c>
    </row>
    <row r="1415" spans="1:3" ht="15.5" x14ac:dyDescent="0.35">
      <c r="A1415" s="1">
        <f t="shared" si="22"/>
        <v>1413</v>
      </c>
      <c r="B1415" s="1" t="s">
        <v>4513</v>
      </c>
      <c r="C1415" s="6" t="s">
        <v>1929</v>
      </c>
    </row>
    <row r="1416" spans="1:3" ht="15.5" x14ac:dyDescent="0.35">
      <c r="A1416" s="1">
        <f t="shared" si="22"/>
        <v>1414</v>
      </c>
      <c r="B1416" s="1" t="s">
        <v>4514</v>
      </c>
      <c r="C1416" s="6" t="s">
        <v>1930</v>
      </c>
    </row>
    <row r="1417" spans="1:3" ht="15.5" x14ac:dyDescent="0.35">
      <c r="A1417" s="1">
        <f t="shared" si="22"/>
        <v>1415</v>
      </c>
      <c r="B1417" s="1" t="s">
        <v>4515</v>
      </c>
      <c r="C1417" s="6" t="s">
        <v>1865</v>
      </c>
    </row>
    <row r="1418" spans="1:3" ht="15.5" x14ac:dyDescent="0.35">
      <c r="A1418" s="1">
        <f t="shared" si="22"/>
        <v>1416</v>
      </c>
      <c r="B1418" s="1" t="s">
        <v>4516</v>
      </c>
      <c r="C1418" s="6" t="s">
        <v>1931</v>
      </c>
    </row>
    <row r="1419" spans="1:3" ht="15.5" x14ac:dyDescent="0.35">
      <c r="A1419" s="1">
        <f t="shared" si="22"/>
        <v>1417</v>
      </c>
      <c r="B1419" s="1" t="s">
        <v>4517</v>
      </c>
      <c r="C1419" s="6" t="s">
        <v>1932</v>
      </c>
    </row>
    <row r="1420" spans="1:3" ht="15.5" x14ac:dyDescent="0.35">
      <c r="A1420" s="1">
        <f t="shared" si="22"/>
        <v>1418</v>
      </c>
      <c r="B1420" s="1" t="s">
        <v>4518</v>
      </c>
      <c r="C1420" s="6" t="s">
        <v>1933</v>
      </c>
    </row>
    <row r="1421" spans="1:3" ht="15.5" x14ac:dyDescent="0.35">
      <c r="A1421" s="1">
        <f t="shared" si="22"/>
        <v>1419</v>
      </c>
      <c r="B1421" s="1" t="s">
        <v>4519</v>
      </c>
      <c r="C1421" s="6" t="s">
        <v>1934</v>
      </c>
    </row>
    <row r="1422" spans="1:3" ht="15.5" x14ac:dyDescent="0.35">
      <c r="A1422" s="1">
        <f t="shared" si="22"/>
        <v>1420</v>
      </c>
      <c r="B1422" s="1" t="s">
        <v>4520</v>
      </c>
      <c r="C1422" s="6" t="s">
        <v>8</v>
      </c>
    </row>
    <row r="1423" spans="1:3" ht="15.5" x14ac:dyDescent="0.35">
      <c r="A1423" s="1">
        <f t="shared" si="22"/>
        <v>1421</v>
      </c>
      <c r="B1423" s="1" t="s">
        <v>4521</v>
      </c>
      <c r="C1423" s="6" t="s">
        <v>1935</v>
      </c>
    </row>
    <row r="1424" spans="1:3" ht="15.5" x14ac:dyDescent="0.35">
      <c r="A1424" s="1">
        <f t="shared" si="22"/>
        <v>1422</v>
      </c>
      <c r="B1424" s="1" t="s">
        <v>4522</v>
      </c>
      <c r="C1424" s="6" t="s">
        <v>1936</v>
      </c>
    </row>
    <row r="1425" spans="1:3" ht="15.5" x14ac:dyDescent="0.35">
      <c r="A1425" s="1">
        <f t="shared" si="22"/>
        <v>1423</v>
      </c>
      <c r="B1425" s="1" t="s">
        <v>4523</v>
      </c>
      <c r="C1425" s="6" t="s">
        <v>8</v>
      </c>
    </row>
    <row r="1426" spans="1:3" ht="15.5" x14ac:dyDescent="0.35">
      <c r="A1426" s="1">
        <f t="shared" si="22"/>
        <v>1424</v>
      </c>
      <c r="B1426" s="1" t="s">
        <v>4524</v>
      </c>
      <c r="C1426" s="6" t="s">
        <v>8</v>
      </c>
    </row>
    <row r="1427" spans="1:3" ht="15.5" x14ac:dyDescent="0.35">
      <c r="A1427" s="1">
        <f t="shared" si="22"/>
        <v>1425</v>
      </c>
      <c r="B1427" s="1" t="s">
        <v>4525</v>
      </c>
      <c r="C1427" s="6" t="s">
        <v>1937</v>
      </c>
    </row>
    <row r="1428" spans="1:3" ht="15.5" x14ac:dyDescent="0.35">
      <c r="A1428" s="1">
        <f t="shared" si="22"/>
        <v>1426</v>
      </c>
      <c r="B1428" s="1" t="s">
        <v>4526</v>
      </c>
      <c r="C1428" s="6" t="s">
        <v>1937</v>
      </c>
    </row>
    <row r="1429" spans="1:3" ht="15.5" x14ac:dyDescent="0.35">
      <c r="A1429" s="1">
        <f t="shared" si="22"/>
        <v>1427</v>
      </c>
      <c r="B1429" s="1" t="s">
        <v>4527</v>
      </c>
      <c r="C1429" s="6" t="s">
        <v>1938</v>
      </c>
    </row>
    <row r="1430" spans="1:3" ht="15.5" x14ac:dyDescent="0.35">
      <c r="A1430" s="1">
        <f t="shared" si="22"/>
        <v>1428</v>
      </c>
      <c r="B1430" s="1" t="s">
        <v>4528</v>
      </c>
      <c r="C1430" s="6" t="s">
        <v>1939</v>
      </c>
    </row>
    <row r="1431" spans="1:3" ht="15.5" x14ac:dyDescent="0.35">
      <c r="A1431" s="1">
        <f t="shared" si="22"/>
        <v>1429</v>
      </c>
      <c r="B1431" s="1" t="s">
        <v>4529</v>
      </c>
      <c r="C1431" s="6" t="s">
        <v>1940</v>
      </c>
    </row>
    <row r="1432" spans="1:3" ht="15.5" x14ac:dyDescent="0.35">
      <c r="A1432" s="1">
        <f t="shared" si="22"/>
        <v>1430</v>
      </c>
      <c r="B1432" s="1" t="s">
        <v>4530</v>
      </c>
      <c r="C1432" s="6" t="s">
        <v>1941</v>
      </c>
    </row>
    <row r="1433" spans="1:3" ht="15.5" x14ac:dyDescent="0.35">
      <c r="A1433" s="1">
        <f t="shared" si="22"/>
        <v>1431</v>
      </c>
      <c r="B1433" s="1" t="s">
        <v>4531</v>
      </c>
      <c r="C1433" s="6" t="s">
        <v>1942</v>
      </c>
    </row>
    <row r="1434" spans="1:3" ht="15.5" x14ac:dyDescent="0.35">
      <c r="A1434" s="1">
        <f t="shared" si="22"/>
        <v>1432</v>
      </c>
      <c r="B1434" s="1" t="s">
        <v>4532</v>
      </c>
      <c r="C1434" s="6" t="s">
        <v>1943</v>
      </c>
    </row>
    <row r="1435" spans="1:3" ht="15.5" x14ac:dyDescent="0.35">
      <c r="A1435" s="1">
        <f t="shared" si="22"/>
        <v>1433</v>
      </c>
      <c r="B1435" s="1" t="s">
        <v>4533</v>
      </c>
      <c r="C1435" s="6" t="s">
        <v>1944</v>
      </c>
    </row>
    <row r="1436" spans="1:3" ht="15.5" x14ac:dyDescent="0.35">
      <c r="A1436" s="1">
        <f t="shared" si="22"/>
        <v>1434</v>
      </c>
      <c r="B1436" s="1" t="s">
        <v>4534</v>
      </c>
      <c r="C1436" s="6" t="s">
        <v>1944</v>
      </c>
    </row>
    <row r="1437" spans="1:3" ht="15.5" x14ac:dyDescent="0.35">
      <c r="A1437" s="1">
        <f t="shared" si="22"/>
        <v>1435</v>
      </c>
      <c r="B1437" s="1" t="s">
        <v>4535</v>
      </c>
      <c r="C1437" s="6" t="s">
        <v>1944</v>
      </c>
    </row>
    <row r="1438" spans="1:3" ht="15.5" x14ac:dyDescent="0.35">
      <c r="A1438" s="1">
        <f t="shared" si="22"/>
        <v>1436</v>
      </c>
      <c r="B1438" s="1" t="s">
        <v>4536</v>
      </c>
      <c r="C1438" s="6" t="s">
        <v>1945</v>
      </c>
    </row>
    <row r="1439" spans="1:3" ht="15.5" x14ac:dyDescent="0.35">
      <c r="A1439" s="1">
        <f t="shared" si="22"/>
        <v>1437</v>
      </c>
      <c r="B1439" s="1" t="s">
        <v>4537</v>
      </c>
      <c r="C1439" s="6" t="s">
        <v>1096</v>
      </c>
    </row>
    <row r="1440" spans="1:3" ht="15.5" x14ac:dyDescent="0.35">
      <c r="A1440" s="1">
        <f t="shared" si="22"/>
        <v>1438</v>
      </c>
      <c r="B1440" s="1" t="s">
        <v>4538</v>
      </c>
      <c r="C1440" s="6" t="s">
        <v>1946</v>
      </c>
    </row>
    <row r="1441" spans="1:3" ht="15.5" x14ac:dyDescent="0.35">
      <c r="A1441" s="1">
        <f t="shared" si="22"/>
        <v>1439</v>
      </c>
      <c r="B1441" s="1" t="s">
        <v>4539</v>
      </c>
      <c r="C1441" s="6" t="s">
        <v>1947</v>
      </c>
    </row>
    <row r="1442" spans="1:3" ht="15.5" x14ac:dyDescent="0.35">
      <c r="A1442" s="1">
        <f t="shared" si="22"/>
        <v>1440</v>
      </c>
      <c r="B1442" s="1" t="s">
        <v>4540</v>
      </c>
      <c r="C1442" s="6" t="s">
        <v>1948</v>
      </c>
    </row>
    <row r="1443" spans="1:3" ht="15.5" x14ac:dyDescent="0.35">
      <c r="A1443" s="1">
        <f t="shared" si="22"/>
        <v>1441</v>
      </c>
      <c r="B1443" s="1" t="s">
        <v>4541</v>
      </c>
      <c r="C1443" s="6" t="s">
        <v>1949</v>
      </c>
    </row>
    <row r="1444" spans="1:3" ht="15.5" x14ac:dyDescent="0.35">
      <c r="A1444" s="1">
        <f t="shared" si="22"/>
        <v>1442</v>
      </c>
      <c r="B1444" s="1" t="s">
        <v>4542</v>
      </c>
      <c r="C1444" s="6" t="s">
        <v>1950</v>
      </c>
    </row>
    <row r="1445" spans="1:3" ht="15.5" x14ac:dyDescent="0.35">
      <c r="A1445" s="1">
        <f t="shared" si="22"/>
        <v>1443</v>
      </c>
      <c r="B1445" s="1" t="s">
        <v>4543</v>
      </c>
      <c r="C1445" s="6" t="s">
        <v>1951</v>
      </c>
    </row>
    <row r="1446" spans="1:3" ht="15.5" x14ac:dyDescent="0.35">
      <c r="A1446" s="1">
        <f t="shared" si="22"/>
        <v>1444</v>
      </c>
      <c r="B1446" s="1" t="s">
        <v>4544</v>
      </c>
      <c r="C1446" s="6" t="s">
        <v>1952</v>
      </c>
    </row>
    <row r="1447" spans="1:3" ht="15.5" x14ac:dyDescent="0.35">
      <c r="A1447" s="1">
        <f t="shared" si="22"/>
        <v>1445</v>
      </c>
      <c r="B1447" s="1" t="s">
        <v>4545</v>
      </c>
      <c r="C1447" s="6" t="s">
        <v>1953</v>
      </c>
    </row>
    <row r="1448" spans="1:3" ht="15.5" x14ac:dyDescent="0.35">
      <c r="A1448" s="1">
        <f t="shared" si="22"/>
        <v>1446</v>
      </c>
      <c r="B1448" s="1" t="s">
        <v>4546</v>
      </c>
      <c r="C1448" s="6" t="s">
        <v>1954</v>
      </c>
    </row>
    <row r="1449" spans="1:3" ht="15.5" x14ac:dyDescent="0.35">
      <c r="A1449" s="1">
        <f t="shared" si="22"/>
        <v>1447</v>
      </c>
      <c r="B1449" s="1" t="s">
        <v>4547</v>
      </c>
      <c r="C1449" s="6" t="s">
        <v>1955</v>
      </c>
    </row>
    <row r="1450" spans="1:3" ht="15.5" x14ac:dyDescent="0.35">
      <c r="A1450" s="1">
        <f t="shared" si="22"/>
        <v>1448</v>
      </c>
      <c r="B1450" s="1" t="s">
        <v>4548</v>
      </c>
      <c r="C1450" s="6" t="s">
        <v>1956</v>
      </c>
    </row>
    <row r="1451" spans="1:3" ht="15.5" x14ac:dyDescent="0.35">
      <c r="A1451" s="1">
        <f t="shared" si="22"/>
        <v>1449</v>
      </c>
      <c r="B1451" s="1" t="s">
        <v>4549</v>
      </c>
      <c r="C1451" s="6" t="s">
        <v>1957</v>
      </c>
    </row>
    <row r="1452" spans="1:3" ht="15.5" x14ac:dyDescent="0.35">
      <c r="A1452" s="1">
        <f t="shared" si="22"/>
        <v>1450</v>
      </c>
      <c r="B1452" s="1" t="s">
        <v>4550</v>
      </c>
      <c r="C1452" s="6" t="s">
        <v>1958</v>
      </c>
    </row>
    <row r="1453" spans="1:3" ht="15.5" x14ac:dyDescent="0.35">
      <c r="A1453" s="1">
        <f t="shared" si="22"/>
        <v>1451</v>
      </c>
      <c r="B1453" s="1" t="s">
        <v>4551</v>
      </c>
      <c r="C1453" s="6" t="s">
        <v>1959</v>
      </c>
    </row>
    <row r="1454" spans="1:3" ht="15.5" x14ac:dyDescent="0.35">
      <c r="A1454" s="1">
        <f t="shared" si="22"/>
        <v>1452</v>
      </c>
      <c r="B1454" s="1" t="s">
        <v>4552</v>
      </c>
      <c r="C1454" s="6" t="s">
        <v>1960</v>
      </c>
    </row>
    <row r="1455" spans="1:3" ht="15.5" x14ac:dyDescent="0.35">
      <c r="A1455" s="1">
        <f t="shared" si="22"/>
        <v>1453</v>
      </c>
      <c r="B1455" s="1" t="s">
        <v>4553</v>
      </c>
      <c r="C1455" s="6" t="s">
        <v>1961</v>
      </c>
    </row>
    <row r="1456" spans="1:3" ht="15.5" x14ac:dyDescent="0.35">
      <c r="A1456" s="1">
        <f t="shared" si="22"/>
        <v>1454</v>
      </c>
      <c r="B1456" s="1" t="s">
        <v>4554</v>
      </c>
      <c r="C1456" s="6" t="s">
        <v>1962</v>
      </c>
    </row>
    <row r="1457" spans="1:3" ht="15.5" x14ac:dyDescent="0.35">
      <c r="A1457" s="1">
        <f t="shared" si="22"/>
        <v>1455</v>
      </c>
      <c r="B1457" s="1" t="s">
        <v>4555</v>
      </c>
      <c r="C1457" s="6" t="s">
        <v>1963</v>
      </c>
    </row>
    <row r="1458" spans="1:3" ht="15.5" x14ac:dyDescent="0.35">
      <c r="A1458" s="1">
        <f t="shared" si="22"/>
        <v>1456</v>
      </c>
      <c r="B1458" s="1" t="s">
        <v>4556</v>
      </c>
      <c r="C1458" s="6" t="s">
        <v>1964</v>
      </c>
    </row>
    <row r="1459" spans="1:3" ht="15.5" x14ac:dyDescent="0.35">
      <c r="A1459" s="1">
        <f t="shared" si="22"/>
        <v>1457</v>
      </c>
      <c r="B1459" s="1" t="s">
        <v>4557</v>
      </c>
      <c r="C1459" s="6" t="s">
        <v>8</v>
      </c>
    </row>
    <row r="1460" spans="1:3" ht="15.5" x14ac:dyDescent="0.35">
      <c r="A1460" s="1">
        <f t="shared" si="22"/>
        <v>1458</v>
      </c>
      <c r="B1460" s="1" t="s">
        <v>4558</v>
      </c>
      <c r="C1460" s="6" t="s">
        <v>1965</v>
      </c>
    </row>
    <row r="1461" spans="1:3" ht="15.5" x14ac:dyDescent="0.35">
      <c r="A1461" s="1">
        <f t="shared" si="22"/>
        <v>1459</v>
      </c>
      <c r="B1461" s="1" t="s">
        <v>4559</v>
      </c>
      <c r="C1461" s="6" t="s">
        <v>1966</v>
      </c>
    </row>
    <row r="1462" spans="1:3" ht="15.5" x14ac:dyDescent="0.35">
      <c r="A1462" s="1">
        <f t="shared" si="22"/>
        <v>1460</v>
      </c>
      <c r="B1462" s="1" t="s">
        <v>4560</v>
      </c>
      <c r="C1462" s="6" t="s">
        <v>1967</v>
      </c>
    </row>
    <row r="1463" spans="1:3" ht="15.5" x14ac:dyDescent="0.35">
      <c r="A1463" s="1">
        <f t="shared" si="22"/>
        <v>1461</v>
      </c>
      <c r="B1463" s="1" t="s">
        <v>4561</v>
      </c>
      <c r="C1463" s="6" t="s">
        <v>1968</v>
      </c>
    </row>
    <row r="1464" spans="1:3" ht="15.5" x14ac:dyDescent="0.35">
      <c r="A1464" s="1">
        <f t="shared" si="22"/>
        <v>1462</v>
      </c>
      <c r="B1464" s="1" t="s">
        <v>4562</v>
      </c>
      <c r="C1464" s="6" t="s">
        <v>1969</v>
      </c>
    </row>
    <row r="1465" spans="1:3" ht="15.5" x14ac:dyDescent="0.35">
      <c r="A1465" s="1">
        <f t="shared" si="22"/>
        <v>1463</v>
      </c>
      <c r="B1465" s="1" t="s">
        <v>4563</v>
      </c>
      <c r="C1465" s="6" t="s">
        <v>1970</v>
      </c>
    </row>
    <row r="1466" spans="1:3" ht="15.5" x14ac:dyDescent="0.35">
      <c r="A1466" s="1">
        <f t="shared" si="22"/>
        <v>1464</v>
      </c>
      <c r="B1466" s="1" t="s">
        <v>4564</v>
      </c>
      <c r="C1466" s="6" t="s">
        <v>1971</v>
      </c>
    </row>
    <row r="1467" spans="1:3" ht="15.5" x14ac:dyDescent="0.35">
      <c r="A1467" s="1">
        <f t="shared" si="22"/>
        <v>1465</v>
      </c>
      <c r="B1467" s="1" t="s">
        <v>4565</v>
      </c>
      <c r="C1467" s="6" t="s">
        <v>1972</v>
      </c>
    </row>
    <row r="1468" spans="1:3" ht="15.5" x14ac:dyDescent="0.35">
      <c r="A1468" s="1">
        <f t="shared" si="22"/>
        <v>1466</v>
      </c>
      <c r="B1468" s="1" t="s">
        <v>4566</v>
      </c>
      <c r="C1468" s="6" t="s">
        <v>1973</v>
      </c>
    </row>
    <row r="1469" spans="1:3" ht="15.5" x14ac:dyDescent="0.35">
      <c r="A1469" s="1">
        <f t="shared" si="22"/>
        <v>1467</v>
      </c>
      <c r="B1469" s="1" t="s">
        <v>4567</v>
      </c>
      <c r="C1469" s="6" t="s">
        <v>1974</v>
      </c>
    </row>
    <row r="1470" spans="1:3" ht="15.5" x14ac:dyDescent="0.35">
      <c r="A1470" s="1">
        <f t="shared" si="22"/>
        <v>1468</v>
      </c>
      <c r="B1470" s="1" t="s">
        <v>4568</v>
      </c>
      <c r="C1470" s="6" t="s">
        <v>1975</v>
      </c>
    </row>
    <row r="1471" spans="1:3" ht="15.5" x14ac:dyDescent="0.35">
      <c r="A1471" s="1">
        <f t="shared" si="22"/>
        <v>1469</v>
      </c>
      <c r="B1471" s="1" t="s">
        <v>4569</v>
      </c>
      <c r="C1471" s="6" t="s">
        <v>1976</v>
      </c>
    </row>
    <row r="1472" spans="1:3" ht="15.5" x14ac:dyDescent="0.35">
      <c r="A1472" s="1">
        <f t="shared" si="22"/>
        <v>1470</v>
      </c>
      <c r="B1472" s="1" t="s">
        <v>4570</v>
      </c>
      <c r="C1472" s="6" t="s">
        <v>1977</v>
      </c>
    </row>
    <row r="1473" spans="1:3" ht="15.5" x14ac:dyDescent="0.35">
      <c r="A1473" s="1">
        <f t="shared" si="22"/>
        <v>1471</v>
      </c>
      <c r="B1473" s="1" t="s">
        <v>4571</v>
      </c>
      <c r="C1473" s="6" t="s">
        <v>1978</v>
      </c>
    </row>
    <row r="1474" spans="1:3" ht="15.5" x14ac:dyDescent="0.35">
      <c r="A1474" s="1">
        <f t="shared" si="22"/>
        <v>1472</v>
      </c>
      <c r="B1474" s="1" t="s">
        <v>4572</v>
      </c>
      <c r="C1474" s="6" t="s">
        <v>1979</v>
      </c>
    </row>
    <row r="1475" spans="1:3" ht="15.5" x14ac:dyDescent="0.35">
      <c r="A1475" s="1">
        <f t="shared" si="22"/>
        <v>1473</v>
      </c>
      <c r="B1475" s="1" t="s">
        <v>4573</v>
      </c>
      <c r="C1475" s="6" t="s">
        <v>1980</v>
      </c>
    </row>
    <row r="1476" spans="1:3" ht="15.5" x14ac:dyDescent="0.35">
      <c r="A1476" s="1">
        <f t="shared" si="22"/>
        <v>1474</v>
      </c>
      <c r="B1476" s="1" t="s">
        <v>4574</v>
      </c>
      <c r="C1476" s="6" t="s">
        <v>850</v>
      </c>
    </row>
    <row r="1477" spans="1:3" ht="15.5" x14ac:dyDescent="0.35">
      <c r="A1477" s="1">
        <f t="shared" ref="A1477:A1540" si="23">1+A1476</f>
        <v>1475</v>
      </c>
      <c r="B1477" s="1" t="s">
        <v>4575</v>
      </c>
      <c r="C1477" s="6" t="s">
        <v>8</v>
      </c>
    </row>
    <row r="1478" spans="1:3" ht="15.5" x14ac:dyDescent="0.35">
      <c r="A1478" s="1">
        <f t="shared" si="23"/>
        <v>1476</v>
      </c>
      <c r="B1478" s="1" t="s">
        <v>4576</v>
      </c>
      <c r="C1478" s="6" t="s">
        <v>1981</v>
      </c>
    </row>
    <row r="1479" spans="1:3" ht="15.5" x14ac:dyDescent="0.35">
      <c r="A1479" s="1">
        <f t="shared" si="23"/>
        <v>1477</v>
      </c>
      <c r="B1479" s="1" t="s">
        <v>4577</v>
      </c>
      <c r="C1479" s="6" t="s">
        <v>1982</v>
      </c>
    </row>
    <row r="1480" spans="1:3" ht="15.5" x14ac:dyDescent="0.35">
      <c r="A1480" s="1">
        <f t="shared" si="23"/>
        <v>1478</v>
      </c>
      <c r="B1480" s="1" t="s">
        <v>4578</v>
      </c>
      <c r="C1480" s="6" t="s">
        <v>1983</v>
      </c>
    </row>
    <row r="1481" spans="1:3" ht="15.5" x14ac:dyDescent="0.35">
      <c r="A1481" s="1">
        <f t="shared" si="23"/>
        <v>1479</v>
      </c>
      <c r="B1481" s="1" t="s">
        <v>4579</v>
      </c>
      <c r="C1481" s="6" t="s">
        <v>1984</v>
      </c>
    </row>
    <row r="1482" spans="1:3" ht="15.5" x14ac:dyDescent="0.35">
      <c r="A1482" s="1">
        <f t="shared" si="23"/>
        <v>1480</v>
      </c>
      <c r="B1482" s="1" t="s">
        <v>4580</v>
      </c>
      <c r="C1482" s="6" t="s">
        <v>1985</v>
      </c>
    </row>
    <row r="1483" spans="1:3" ht="15.5" x14ac:dyDescent="0.35">
      <c r="A1483" s="1">
        <f t="shared" si="23"/>
        <v>1481</v>
      </c>
      <c r="B1483" s="1" t="s">
        <v>4581</v>
      </c>
      <c r="C1483" s="6" t="s">
        <v>1986</v>
      </c>
    </row>
    <row r="1484" spans="1:3" ht="15.5" x14ac:dyDescent="0.35">
      <c r="A1484" s="1">
        <f t="shared" si="23"/>
        <v>1482</v>
      </c>
      <c r="B1484" s="1" t="s">
        <v>4582</v>
      </c>
      <c r="C1484" s="6" t="s">
        <v>1987</v>
      </c>
    </row>
    <row r="1485" spans="1:3" ht="15.5" x14ac:dyDescent="0.35">
      <c r="A1485" s="1">
        <f t="shared" si="23"/>
        <v>1483</v>
      </c>
      <c r="B1485" s="1" t="s">
        <v>4583</v>
      </c>
      <c r="C1485" s="6" t="s">
        <v>1988</v>
      </c>
    </row>
    <row r="1486" spans="1:3" ht="15.5" x14ac:dyDescent="0.35">
      <c r="A1486" s="1">
        <f t="shared" si="23"/>
        <v>1484</v>
      </c>
      <c r="B1486" s="1" t="s">
        <v>4584</v>
      </c>
      <c r="C1486" s="6" t="s">
        <v>1989</v>
      </c>
    </row>
    <row r="1487" spans="1:3" ht="15.5" x14ac:dyDescent="0.35">
      <c r="A1487" s="1">
        <f t="shared" si="23"/>
        <v>1485</v>
      </c>
      <c r="B1487" s="1" t="s">
        <v>4585</v>
      </c>
      <c r="C1487" s="6" t="s">
        <v>1990</v>
      </c>
    </row>
    <row r="1488" spans="1:3" ht="15.5" x14ac:dyDescent="0.35">
      <c r="A1488" s="1">
        <f t="shared" si="23"/>
        <v>1486</v>
      </c>
      <c r="B1488" s="1" t="s">
        <v>4586</v>
      </c>
      <c r="C1488" s="6" t="s">
        <v>8</v>
      </c>
    </row>
    <row r="1489" spans="1:3" ht="15.5" x14ac:dyDescent="0.35">
      <c r="A1489" s="1">
        <f t="shared" si="23"/>
        <v>1487</v>
      </c>
      <c r="B1489" s="1" t="s">
        <v>4587</v>
      </c>
      <c r="C1489" s="6" t="s">
        <v>1991</v>
      </c>
    </row>
    <row r="1490" spans="1:3" ht="15.5" x14ac:dyDescent="0.35">
      <c r="A1490" s="1">
        <f t="shared" si="23"/>
        <v>1488</v>
      </c>
      <c r="B1490" s="1" t="s">
        <v>4588</v>
      </c>
      <c r="C1490" s="6" t="s">
        <v>1992</v>
      </c>
    </row>
    <row r="1491" spans="1:3" ht="15.5" x14ac:dyDescent="0.35">
      <c r="A1491" s="1">
        <f t="shared" si="23"/>
        <v>1489</v>
      </c>
      <c r="B1491" s="1" t="s">
        <v>4589</v>
      </c>
      <c r="C1491" s="6" t="s">
        <v>1993</v>
      </c>
    </row>
    <row r="1492" spans="1:3" ht="15.5" x14ac:dyDescent="0.35">
      <c r="A1492" s="1">
        <f t="shared" si="23"/>
        <v>1490</v>
      </c>
      <c r="B1492" s="1" t="s">
        <v>4590</v>
      </c>
      <c r="C1492" s="6" t="s">
        <v>8</v>
      </c>
    </row>
    <row r="1493" spans="1:3" ht="15.5" x14ac:dyDescent="0.35">
      <c r="A1493" s="1">
        <f t="shared" si="23"/>
        <v>1491</v>
      </c>
      <c r="B1493" s="1" t="s">
        <v>4591</v>
      </c>
      <c r="C1493" s="6" t="s">
        <v>1994</v>
      </c>
    </row>
    <row r="1494" spans="1:3" ht="15.5" x14ac:dyDescent="0.35">
      <c r="A1494" s="1">
        <f t="shared" si="23"/>
        <v>1492</v>
      </c>
      <c r="B1494" s="1" t="s">
        <v>4592</v>
      </c>
      <c r="C1494" s="6" t="s">
        <v>1995</v>
      </c>
    </row>
    <row r="1495" spans="1:3" ht="15.5" x14ac:dyDescent="0.35">
      <c r="A1495" s="1">
        <f t="shared" si="23"/>
        <v>1493</v>
      </c>
      <c r="B1495" s="1" t="s">
        <v>4593</v>
      </c>
      <c r="C1495" s="6" t="s">
        <v>1996</v>
      </c>
    </row>
    <row r="1496" spans="1:3" ht="15.5" x14ac:dyDescent="0.35">
      <c r="A1496" s="1">
        <f t="shared" si="23"/>
        <v>1494</v>
      </c>
      <c r="B1496" s="1" t="s">
        <v>4594</v>
      </c>
      <c r="C1496" s="6" t="s">
        <v>1997</v>
      </c>
    </row>
    <row r="1497" spans="1:3" ht="15.5" x14ac:dyDescent="0.35">
      <c r="A1497" s="1">
        <f t="shared" si="23"/>
        <v>1495</v>
      </c>
      <c r="B1497" s="1" t="s">
        <v>4595</v>
      </c>
      <c r="C1497" s="6" t="s">
        <v>1998</v>
      </c>
    </row>
    <row r="1498" spans="1:3" ht="15.5" x14ac:dyDescent="0.35">
      <c r="A1498" s="1">
        <f t="shared" si="23"/>
        <v>1496</v>
      </c>
      <c r="B1498" s="1" t="s">
        <v>4596</v>
      </c>
      <c r="C1498" s="6" t="s">
        <v>1999</v>
      </c>
    </row>
    <row r="1499" spans="1:3" ht="15.5" x14ac:dyDescent="0.35">
      <c r="A1499" s="1">
        <f t="shared" si="23"/>
        <v>1497</v>
      </c>
      <c r="B1499" s="1" t="s">
        <v>4597</v>
      </c>
      <c r="C1499" s="6" t="s">
        <v>2000</v>
      </c>
    </row>
    <row r="1500" spans="1:3" ht="15.5" x14ac:dyDescent="0.35">
      <c r="A1500" s="1">
        <f t="shared" si="23"/>
        <v>1498</v>
      </c>
      <c r="B1500" s="1" t="s">
        <v>4598</v>
      </c>
      <c r="C1500" s="6" t="s">
        <v>2001</v>
      </c>
    </row>
    <row r="1501" spans="1:3" ht="15.5" x14ac:dyDescent="0.35">
      <c r="A1501" s="1">
        <f t="shared" si="23"/>
        <v>1499</v>
      </c>
      <c r="B1501" s="1" t="s">
        <v>4599</v>
      </c>
      <c r="C1501" s="6" t="s">
        <v>2002</v>
      </c>
    </row>
    <row r="1502" spans="1:3" ht="15.5" x14ac:dyDescent="0.35">
      <c r="A1502" s="1">
        <f t="shared" si="23"/>
        <v>1500</v>
      </c>
      <c r="B1502" s="1" t="s">
        <v>4600</v>
      </c>
      <c r="C1502" s="6" t="s">
        <v>2003</v>
      </c>
    </row>
    <row r="1503" spans="1:3" ht="15.5" x14ac:dyDescent="0.35">
      <c r="A1503" s="1">
        <f t="shared" si="23"/>
        <v>1501</v>
      </c>
      <c r="B1503" s="1" t="s">
        <v>4601</v>
      </c>
      <c r="C1503" s="6" t="s">
        <v>2004</v>
      </c>
    </row>
    <row r="1504" spans="1:3" ht="15.5" x14ac:dyDescent="0.35">
      <c r="A1504" s="1">
        <f t="shared" si="23"/>
        <v>1502</v>
      </c>
      <c r="B1504" s="1" t="s">
        <v>4602</v>
      </c>
      <c r="C1504" s="6" t="s">
        <v>2005</v>
      </c>
    </row>
    <row r="1505" spans="1:3" ht="15.5" x14ac:dyDescent="0.35">
      <c r="A1505" s="1">
        <f t="shared" si="23"/>
        <v>1503</v>
      </c>
      <c r="B1505" s="1" t="s">
        <v>4603</v>
      </c>
      <c r="C1505" s="6" t="s">
        <v>2006</v>
      </c>
    </row>
    <row r="1506" spans="1:3" ht="15.5" x14ac:dyDescent="0.35">
      <c r="A1506" s="1">
        <f t="shared" si="23"/>
        <v>1504</v>
      </c>
      <c r="B1506" s="1" t="s">
        <v>4604</v>
      </c>
      <c r="C1506" s="6" t="s">
        <v>2007</v>
      </c>
    </row>
    <row r="1507" spans="1:3" ht="15.5" x14ac:dyDescent="0.35">
      <c r="A1507" s="1">
        <f t="shared" si="23"/>
        <v>1505</v>
      </c>
      <c r="B1507" s="1" t="s">
        <v>4605</v>
      </c>
      <c r="C1507" s="6" t="s">
        <v>2008</v>
      </c>
    </row>
    <row r="1508" spans="1:3" ht="15.5" x14ac:dyDescent="0.35">
      <c r="A1508" s="1">
        <f t="shared" si="23"/>
        <v>1506</v>
      </c>
      <c r="B1508" s="1" t="s">
        <v>4606</v>
      </c>
      <c r="C1508" s="6" t="s">
        <v>2009</v>
      </c>
    </row>
    <row r="1509" spans="1:3" ht="15.5" x14ac:dyDescent="0.35">
      <c r="A1509" s="1">
        <f t="shared" si="23"/>
        <v>1507</v>
      </c>
      <c r="B1509" s="1" t="s">
        <v>4607</v>
      </c>
      <c r="C1509" s="6" t="s">
        <v>2010</v>
      </c>
    </row>
    <row r="1510" spans="1:3" ht="15.5" x14ac:dyDescent="0.35">
      <c r="A1510" s="1">
        <f t="shared" si="23"/>
        <v>1508</v>
      </c>
      <c r="B1510" s="1" t="s">
        <v>4608</v>
      </c>
      <c r="C1510" s="6" t="s">
        <v>8</v>
      </c>
    </row>
    <row r="1511" spans="1:3" ht="15.5" x14ac:dyDescent="0.35">
      <c r="A1511" s="1">
        <f t="shared" si="23"/>
        <v>1509</v>
      </c>
      <c r="B1511" s="1" t="s">
        <v>4609</v>
      </c>
      <c r="C1511" s="6" t="s">
        <v>2011</v>
      </c>
    </row>
    <row r="1512" spans="1:3" ht="15.5" x14ac:dyDescent="0.35">
      <c r="A1512" s="1">
        <f t="shared" si="23"/>
        <v>1510</v>
      </c>
      <c r="B1512" s="1" t="s">
        <v>4610</v>
      </c>
      <c r="C1512" s="6" t="s">
        <v>2012</v>
      </c>
    </row>
    <row r="1513" spans="1:3" ht="15.5" x14ac:dyDescent="0.35">
      <c r="A1513" s="1">
        <f t="shared" si="23"/>
        <v>1511</v>
      </c>
      <c r="B1513" s="1" t="s">
        <v>4611</v>
      </c>
      <c r="C1513" s="6" t="s">
        <v>2013</v>
      </c>
    </row>
    <row r="1514" spans="1:3" ht="15.5" x14ac:dyDescent="0.35">
      <c r="A1514" s="1">
        <f t="shared" si="23"/>
        <v>1512</v>
      </c>
      <c r="B1514" s="1" t="s">
        <v>4612</v>
      </c>
      <c r="C1514" s="6" t="s">
        <v>2014</v>
      </c>
    </row>
    <row r="1515" spans="1:3" ht="15.5" x14ac:dyDescent="0.35">
      <c r="A1515" s="1">
        <f t="shared" si="23"/>
        <v>1513</v>
      </c>
      <c r="B1515" s="1" t="s">
        <v>4613</v>
      </c>
      <c r="C1515" s="6" t="s">
        <v>2015</v>
      </c>
    </row>
    <row r="1516" spans="1:3" ht="15.5" x14ac:dyDescent="0.35">
      <c r="A1516" s="1">
        <f t="shared" si="23"/>
        <v>1514</v>
      </c>
      <c r="B1516" s="1" t="s">
        <v>4614</v>
      </c>
      <c r="C1516" s="6" t="s">
        <v>8</v>
      </c>
    </row>
    <row r="1517" spans="1:3" ht="15.5" x14ac:dyDescent="0.35">
      <c r="A1517" s="1">
        <f t="shared" si="23"/>
        <v>1515</v>
      </c>
      <c r="B1517" s="1" t="s">
        <v>4615</v>
      </c>
      <c r="C1517" s="6" t="s">
        <v>2016</v>
      </c>
    </row>
    <row r="1518" spans="1:3" ht="15.5" x14ac:dyDescent="0.35">
      <c r="A1518" s="1">
        <f t="shared" si="23"/>
        <v>1516</v>
      </c>
      <c r="B1518" s="1" t="s">
        <v>4616</v>
      </c>
      <c r="C1518" s="6" t="s">
        <v>2017</v>
      </c>
    </row>
    <row r="1519" spans="1:3" ht="15.5" x14ac:dyDescent="0.35">
      <c r="A1519" s="1">
        <f t="shared" si="23"/>
        <v>1517</v>
      </c>
      <c r="B1519" s="1" t="s">
        <v>4617</v>
      </c>
      <c r="C1519" s="6" t="s">
        <v>2018</v>
      </c>
    </row>
    <row r="1520" spans="1:3" ht="15.5" x14ac:dyDescent="0.35">
      <c r="A1520" s="1">
        <f t="shared" si="23"/>
        <v>1518</v>
      </c>
      <c r="B1520" s="1" t="s">
        <v>4618</v>
      </c>
      <c r="C1520" s="6" t="s">
        <v>2019</v>
      </c>
    </row>
    <row r="1521" spans="1:3" ht="15.5" x14ac:dyDescent="0.35">
      <c r="A1521" s="1">
        <f t="shared" si="23"/>
        <v>1519</v>
      </c>
      <c r="B1521" s="1" t="s">
        <v>4619</v>
      </c>
      <c r="C1521" s="6" t="s">
        <v>2020</v>
      </c>
    </row>
    <row r="1522" spans="1:3" ht="15.5" x14ac:dyDescent="0.35">
      <c r="A1522" s="1">
        <f t="shared" si="23"/>
        <v>1520</v>
      </c>
      <c r="B1522" s="1" t="s">
        <v>4620</v>
      </c>
      <c r="C1522" s="6" t="s">
        <v>2021</v>
      </c>
    </row>
    <row r="1523" spans="1:3" ht="15.5" x14ac:dyDescent="0.35">
      <c r="A1523" s="1">
        <f t="shared" si="23"/>
        <v>1521</v>
      </c>
      <c r="B1523" s="1" t="s">
        <v>4621</v>
      </c>
      <c r="C1523" s="6" t="s">
        <v>2022</v>
      </c>
    </row>
    <row r="1524" spans="1:3" ht="15.5" x14ac:dyDescent="0.35">
      <c r="A1524" s="1">
        <f t="shared" si="23"/>
        <v>1522</v>
      </c>
      <c r="B1524" s="1" t="s">
        <v>4622</v>
      </c>
      <c r="C1524" s="6" t="s">
        <v>2023</v>
      </c>
    </row>
    <row r="1525" spans="1:3" ht="15.5" x14ac:dyDescent="0.35">
      <c r="A1525" s="1">
        <f t="shared" si="23"/>
        <v>1523</v>
      </c>
      <c r="B1525" s="1" t="s">
        <v>4623</v>
      </c>
      <c r="C1525" s="6" t="s">
        <v>2024</v>
      </c>
    </row>
    <row r="1526" spans="1:3" ht="15.5" x14ac:dyDescent="0.35">
      <c r="A1526" s="1">
        <f t="shared" si="23"/>
        <v>1524</v>
      </c>
      <c r="B1526" s="1" t="s">
        <v>4624</v>
      </c>
      <c r="C1526" s="6" t="s">
        <v>2025</v>
      </c>
    </row>
    <row r="1527" spans="1:3" ht="15.5" x14ac:dyDescent="0.35">
      <c r="A1527" s="1">
        <f t="shared" si="23"/>
        <v>1525</v>
      </c>
      <c r="B1527" s="1" t="s">
        <v>4625</v>
      </c>
      <c r="C1527" s="6" t="s">
        <v>2026</v>
      </c>
    </row>
    <row r="1528" spans="1:3" ht="15.5" x14ac:dyDescent="0.35">
      <c r="A1528" s="1">
        <f t="shared" si="23"/>
        <v>1526</v>
      </c>
      <c r="B1528" s="1" t="s">
        <v>4626</v>
      </c>
      <c r="C1528" s="6" t="s">
        <v>8</v>
      </c>
    </row>
    <row r="1529" spans="1:3" ht="15.5" x14ac:dyDescent="0.35">
      <c r="A1529" s="1">
        <f t="shared" si="23"/>
        <v>1527</v>
      </c>
      <c r="B1529" s="1" t="s">
        <v>4627</v>
      </c>
      <c r="C1529" s="6" t="s">
        <v>1128</v>
      </c>
    </row>
    <row r="1530" spans="1:3" ht="15.5" x14ac:dyDescent="0.35">
      <c r="A1530" s="1">
        <f t="shared" si="23"/>
        <v>1528</v>
      </c>
      <c r="B1530" s="1" t="s">
        <v>4628</v>
      </c>
      <c r="C1530" s="6" t="s">
        <v>2027</v>
      </c>
    </row>
    <row r="1531" spans="1:3" ht="15.5" x14ac:dyDescent="0.35">
      <c r="A1531" s="1">
        <f t="shared" si="23"/>
        <v>1529</v>
      </c>
      <c r="B1531" s="1" t="s">
        <v>4629</v>
      </c>
      <c r="C1531" s="6" t="s">
        <v>2028</v>
      </c>
    </row>
    <row r="1532" spans="1:3" ht="15.5" x14ac:dyDescent="0.35">
      <c r="A1532" s="1">
        <f t="shared" si="23"/>
        <v>1530</v>
      </c>
      <c r="B1532" s="1" t="s">
        <v>4630</v>
      </c>
      <c r="C1532" s="6" t="s">
        <v>2029</v>
      </c>
    </row>
    <row r="1533" spans="1:3" ht="15.5" x14ac:dyDescent="0.35">
      <c r="A1533" s="1">
        <f t="shared" si="23"/>
        <v>1531</v>
      </c>
      <c r="B1533" s="1" t="s">
        <v>4631</v>
      </c>
      <c r="C1533" s="6" t="s">
        <v>2030</v>
      </c>
    </row>
    <row r="1534" spans="1:3" ht="15.5" x14ac:dyDescent="0.35">
      <c r="A1534" s="1">
        <f t="shared" si="23"/>
        <v>1532</v>
      </c>
      <c r="B1534" s="1" t="s">
        <v>4632</v>
      </c>
      <c r="C1534" s="6" t="s">
        <v>2031</v>
      </c>
    </row>
    <row r="1535" spans="1:3" ht="15.5" x14ac:dyDescent="0.35">
      <c r="A1535" s="1">
        <f t="shared" si="23"/>
        <v>1533</v>
      </c>
      <c r="B1535" s="1" t="s">
        <v>4633</v>
      </c>
      <c r="C1535" s="6" t="s">
        <v>2032</v>
      </c>
    </row>
    <row r="1536" spans="1:3" ht="15.5" x14ac:dyDescent="0.35">
      <c r="A1536" s="1">
        <f t="shared" si="23"/>
        <v>1534</v>
      </c>
      <c r="B1536" s="1" t="s">
        <v>4634</v>
      </c>
      <c r="C1536" s="6" t="s">
        <v>1094</v>
      </c>
    </row>
    <row r="1537" spans="1:3" ht="15.5" x14ac:dyDescent="0.35">
      <c r="A1537" s="1">
        <f t="shared" si="23"/>
        <v>1535</v>
      </c>
      <c r="B1537" s="1" t="s">
        <v>4635</v>
      </c>
      <c r="C1537" s="6" t="s">
        <v>2033</v>
      </c>
    </row>
    <row r="1538" spans="1:3" ht="15.5" x14ac:dyDescent="0.35">
      <c r="A1538" s="1">
        <f t="shared" si="23"/>
        <v>1536</v>
      </c>
      <c r="B1538" s="1" t="s">
        <v>4636</v>
      </c>
      <c r="C1538" s="6" t="s">
        <v>2034</v>
      </c>
    </row>
    <row r="1539" spans="1:3" ht="15.5" x14ac:dyDescent="0.35">
      <c r="A1539" s="1">
        <f t="shared" si="23"/>
        <v>1537</v>
      </c>
      <c r="B1539" s="1" t="s">
        <v>4637</v>
      </c>
      <c r="C1539" s="6" t="s">
        <v>8</v>
      </c>
    </row>
    <row r="1540" spans="1:3" ht="15.5" x14ac:dyDescent="0.35">
      <c r="A1540" s="1">
        <f t="shared" si="23"/>
        <v>1538</v>
      </c>
      <c r="B1540" s="1" t="s">
        <v>4638</v>
      </c>
      <c r="C1540" s="6" t="s">
        <v>2035</v>
      </c>
    </row>
    <row r="1541" spans="1:3" ht="15.5" x14ac:dyDescent="0.35">
      <c r="A1541" s="1">
        <f t="shared" ref="A1541:A1604" si="24">1+A1540</f>
        <v>1539</v>
      </c>
      <c r="B1541" s="1" t="s">
        <v>4639</v>
      </c>
      <c r="C1541" s="6" t="s">
        <v>2036</v>
      </c>
    </row>
    <row r="1542" spans="1:3" ht="15.5" x14ac:dyDescent="0.35">
      <c r="A1542" s="1">
        <f t="shared" si="24"/>
        <v>1540</v>
      </c>
      <c r="B1542" s="1" t="s">
        <v>4640</v>
      </c>
      <c r="C1542" s="6" t="s">
        <v>1759</v>
      </c>
    </row>
    <row r="1543" spans="1:3" ht="15.5" x14ac:dyDescent="0.35">
      <c r="A1543" s="1">
        <f t="shared" si="24"/>
        <v>1541</v>
      </c>
      <c r="B1543" s="1" t="s">
        <v>4641</v>
      </c>
      <c r="C1543" s="6" t="s">
        <v>2037</v>
      </c>
    </row>
    <row r="1544" spans="1:3" ht="15.5" x14ac:dyDescent="0.35">
      <c r="A1544" s="1">
        <f t="shared" si="24"/>
        <v>1542</v>
      </c>
      <c r="B1544" s="1" t="s">
        <v>4642</v>
      </c>
      <c r="C1544" s="6" t="s">
        <v>212</v>
      </c>
    </row>
    <row r="1545" spans="1:3" ht="15.5" x14ac:dyDescent="0.35">
      <c r="A1545" s="1">
        <f t="shared" si="24"/>
        <v>1543</v>
      </c>
      <c r="B1545" s="1" t="s">
        <v>4643</v>
      </c>
      <c r="C1545" s="6" t="s">
        <v>2038</v>
      </c>
    </row>
    <row r="1546" spans="1:3" ht="15.5" x14ac:dyDescent="0.35">
      <c r="A1546" s="1">
        <f t="shared" si="24"/>
        <v>1544</v>
      </c>
      <c r="B1546" s="1" t="s">
        <v>4644</v>
      </c>
      <c r="C1546" s="6" t="s">
        <v>2039</v>
      </c>
    </row>
    <row r="1547" spans="1:3" ht="15.5" x14ac:dyDescent="0.35">
      <c r="A1547" s="1">
        <f t="shared" si="24"/>
        <v>1545</v>
      </c>
      <c r="B1547" s="1" t="s">
        <v>4645</v>
      </c>
      <c r="C1547" s="6" t="s">
        <v>2040</v>
      </c>
    </row>
    <row r="1548" spans="1:3" ht="15.5" x14ac:dyDescent="0.35">
      <c r="A1548" s="1">
        <f t="shared" si="24"/>
        <v>1546</v>
      </c>
      <c r="B1548" s="1" t="s">
        <v>4646</v>
      </c>
      <c r="C1548" s="6" t="s">
        <v>2041</v>
      </c>
    </row>
    <row r="1549" spans="1:3" ht="15.5" x14ac:dyDescent="0.35">
      <c r="A1549" s="1">
        <f t="shared" si="24"/>
        <v>1547</v>
      </c>
      <c r="B1549" s="1" t="s">
        <v>4647</v>
      </c>
      <c r="C1549" s="6" t="s">
        <v>1356</v>
      </c>
    </row>
    <row r="1550" spans="1:3" ht="15.5" x14ac:dyDescent="0.35">
      <c r="A1550" s="1">
        <f t="shared" si="24"/>
        <v>1548</v>
      </c>
      <c r="B1550" s="1" t="s">
        <v>4648</v>
      </c>
      <c r="C1550" s="6" t="s">
        <v>2042</v>
      </c>
    </row>
    <row r="1551" spans="1:3" ht="15.5" x14ac:dyDescent="0.35">
      <c r="A1551" s="1">
        <f t="shared" si="24"/>
        <v>1549</v>
      </c>
      <c r="B1551" s="1" t="s">
        <v>4649</v>
      </c>
      <c r="C1551" s="6" t="s">
        <v>8</v>
      </c>
    </row>
    <row r="1552" spans="1:3" ht="15.5" x14ac:dyDescent="0.35">
      <c r="A1552" s="1">
        <f t="shared" si="24"/>
        <v>1550</v>
      </c>
      <c r="B1552" s="1" t="s">
        <v>4650</v>
      </c>
      <c r="C1552" s="6" t="s">
        <v>2043</v>
      </c>
    </row>
    <row r="1553" spans="1:3" ht="15.5" x14ac:dyDescent="0.35">
      <c r="A1553" s="1">
        <f t="shared" si="24"/>
        <v>1551</v>
      </c>
      <c r="B1553" s="1" t="s">
        <v>4651</v>
      </c>
      <c r="C1553" s="6" t="s">
        <v>8</v>
      </c>
    </row>
    <row r="1554" spans="1:3" ht="15.5" x14ac:dyDescent="0.35">
      <c r="A1554" s="1">
        <f t="shared" si="24"/>
        <v>1552</v>
      </c>
      <c r="B1554" s="1" t="s">
        <v>4652</v>
      </c>
      <c r="C1554" s="6" t="s">
        <v>8</v>
      </c>
    </row>
    <row r="1555" spans="1:3" ht="15.5" x14ac:dyDescent="0.35">
      <c r="A1555" s="1">
        <f t="shared" si="24"/>
        <v>1553</v>
      </c>
      <c r="B1555" s="1" t="s">
        <v>4653</v>
      </c>
      <c r="C1555" s="6" t="s">
        <v>8</v>
      </c>
    </row>
    <row r="1556" spans="1:3" ht="15.5" x14ac:dyDescent="0.35">
      <c r="A1556" s="1">
        <f t="shared" si="24"/>
        <v>1554</v>
      </c>
      <c r="B1556" s="1" t="s">
        <v>4654</v>
      </c>
      <c r="C1556" s="6" t="s">
        <v>8</v>
      </c>
    </row>
    <row r="1557" spans="1:3" ht="15.5" x14ac:dyDescent="0.35">
      <c r="A1557" s="1">
        <f t="shared" si="24"/>
        <v>1555</v>
      </c>
      <c r="B1557" s="1" t="s">
        <v>4655</v>
      </c>
      <c r="C1557" s="6" t="s">
        <v>2044</v>
      </c>
    </row>
    <row r="1558" spans="1:3" ht="15.5" x14ac:dyDescent="0.35">
      <c r="A1558" s="1">
        <f t="shared" si="24"/>
        <v>1556</v>
      </c>
      <c r="B1558" s="1" t="s">
        <v>4656</v>
      </c>
      <c r="C1558" s="6" t="s">
        <v>8</v>
      </c>
    </row>
    <row r="1559" spans="1:3" ht="15.5" x14ac:dyDescent="0.35">
      <c r="A1559" s="1">
        <f t="shared" si="24"/>
        <v>1557</v>
      </c>
      <c r="B1559" s="1" t="s">
        <v>4657</v>
      </c>
      <c r="C1559" s="6" t="s">
        <v>2045</v>
      </c>
    </row>
    <row r="1560" spans="1:3" ht="15.5" x14ac:dyDescent="0.35">
      <c r="A1560" s="1">
        <f t="shared" si="24"/>
        <v>1558</v>
      </c>
      <c r="B1560" s="1" t="s">
        <v>4658</v>
      </c>
      <c r="C1560" s="6" t="s">
        <v>2046</v>
      </c>
    </row>
    <row r="1561" spans="1:3" ht="15.5" x14ac:dyDescent="0.35">
      <c r="A1561" s="1">
        <f t="shared" si="24"/>
        <v>1559</v>
      </c>
      <c r="B1561" s="1" t="s">
        <v>4659</v>
      </c>
      <c r="C1561" s="6" t="s">
        <v>2047</v>
      </c>
    </row>
    <row r="1562" spans="1:3" ht="15.5" x14ac:dyDescent="0.35">
      <c r="A1562" s="1">
        <f t="shared" si="24"/>
        <v>1560</v>
      </c>
      <c r="B1562" s="1" t="s">
        <v>4660</v>
      </c>
      <c r="C1562" s="6" t="s">
        <v>2048</v>
      </c>
    </row>
    <row r="1563" spans="1:3" ht="15.5" x14ac:dyDescent="0.35">
      <c r="A1563" s="1">
        <f t="shared" si="24"/>
        <v>1561</v>
      </c>
      <c r="B1563" s="1" t="s">
        <v>4661</v>
      </c>
      <c r="C1563" s="6" t="s">
        <v>2049</v>
      </c>
    </row>
    <row r="1564" spans="1:3" ht="15.5" x14ac:dyDescent="0.35">
      <c r="A1564" s="1">
        <f t="shared" si="24"/>
        <v>1562</v>
      </c>
      <c r="B1564" s="1" t="s">
        <v>4662</v>
      </c>
      <c r="C1564" s="6" t="s">
        <v>2050</v>
      </c>
    </row>
    <row r="1565" spans="1:3" ht="15.5" x14ac:dyDescent="0.35">
      <c r="A1565" s="1">
        <f t="shared" si="24"/>
        <v>1563</v>
      </c>
      <c r="B1565" s="1" t="s">
        <v>4663</v>
      </c>
      <c r="C1565" s="6" t="s">
        <v>2051</v>
      </c>
    </row>
    <row r="1566" spans="1:3" ht="15.5" x14ac:dyDescent="0.35">
      <c r="A1566" s="1">
        <f t="shared" si="24"/>
        <v>1564</v>
      </c>
      <c r="B1566" s="1" t="s">
        <v>4664</v>
      </c>
      <c r="C1566" s="6" t="s">
        <v>2052</v>
      </c>
    </row>
    <row r="1567" spans="1:3" ht="15.5" x14ac:dyDescent="0.35">
      <c r="A1567" s="1">
        <f t="shared" si="24"/>
        <v>1565</v>
      </c>
      <c r="B1567" s="1" t="s">
        <v>4665</v>
      </c>
      <c r="C1567" s="6" t="s">
        <v>2053</v>
      </c>
    </row>
    <row r="1568" spans="1:3" ht="15.5" x14ac:dyDescent="0.35">
      <c r="A1568" s="1">
        <f t="shared" si="24"/>
        <v>1566</v>
      </c>
      <c r="B1568" s="1" t="s">
        <v>4666</v>
      </c>
      <c r="C1568" s="6" t="s">
        <v>2054</v>
      </c>
    </row>
    <row r="1569" spans="1:3" ht="15.5" x14ac:dyDescent="0.35">
      <c r="A1569" s="1">
        <f t="shared" si="24"/>
        <v>1567</v>
      </c>
      <c r="B1569" s="1" t="s">
        <v>4667</v>
      </c>
      <c r="C1569" s="6" t="s">
        <v>2055</v>
      </c>
    </row>
    <row r="1570" spans="1:3" ht="15.5" x14ac:dyDescent="0.35">
      <c r="A1570" s="1">
        <f t="shared" si="24"/>
        <v>1568</v>
      </c>
      <c r="B1570" s="1" t="s">
        <v>4668</v>
      </c>
      <c r="C1570" s="6" t="s">
        <v>2056</v>
      </c>
    </row>
    <row r="1571" spans="1:3" ht="15.5" x14ac:dyDescent="0.35">
      <c r="A1571" s="1">
        <f t="shared" si="24"/>
        <v>1569</v>
      </c>
      <c r="B1571" s="1" t="s">
        <v>4669</v>
      </c>
      <c r="C1571" s="6" t="s">
        <v>2057</v>
      </c>
    </row>
    <row r="1572" spans="1:3" ht="15.5" x14ac:dyDescent="0.35">
      <c r="A1572" s="1">
        <f t="shared" si="24"/>
        <v>1570</v>
      </c>
      <c r="B1572" s="1" t="s">
        <v>4670</v>
      </c>
      <c r="C1572" s="6" t="s">
        <v>2058</v>
      </c>
    </row>
    <row r="1573" spans="1:3" ht="15.5" x14ac:dyDescent="0.35">
      <c r="A1573" s="1">
        <f t="shared" si="24"/>
        <v>1571</v>
      </c>
      <c r="B1573" s="1" t="s">
        <v>4671</v>
      </c>
      <c r="C1573" s="6" t="s">
        <v>2059</v>
      </c>
    </row>
    <row r="1574" spans="1:3" ht="15.5" x14ac:dyDescent="0.35">
      <c r="A1574" s="1">
        <f t="shared" si="24"/>
        <v>1572</v>
      </c>
      <c r="B1574" s="1" t="s">
        <v>4672</v>
      </c>
      <c r="C1574" s="6" t="s">
        <v>2060</v>
      </c>
    </row>
    <row r="1575" spans="1:3" ht="15.5" x14ac:dyDescent="0.35">
      <c r="A1575" s="1">
        <f t="shared" si="24"/>
        <v>1573</v>
      </c>
      <c r="B1575" s="1" t="s">
        <v>4673</v>
      </c>
      <c r="C1575" s="6" t="s">
        <v>8</v>
      </c>
    </row>
    <row r="1576" spans="1:3" ht="15.5" x14ac:dyDescent="0.35">
      <c r="A1576" s="1">
        <f t="shared" si="24"/>
        <v>1574</v>
      </c>
      <c r="B1576" s="1" t="s">
        <v>4674</v>
      </c>
      <c r="C1576" s="6" t="s">
        <v>2061</v>
      </c>
    </row>
    <row r="1577" spans="1:3" ht="15.5" x14ac:dyDescent="0.35">
      <c r="A1577" s="1">
        <f t="shared" si="24"/>
        <v>1575</v>
      </c>
      <c r="B1577" s="1" t="s">
        <v>4675</v>
      </c>
      <c r="C1577" s="6" t="s">
        <v>2062</v>
      </c>
    </row>
    <row r="1578" spans="1:3" ht="15.5" x14ac:dyDescent="0.35">
      <c r="A1578" s="1">
        <f t="shared" si="24"/>
        <v>1576</v>
      </c>
      <c r="B1578" s="1" t="s">
        <v>4676</v>
      </c>
      <c r="C1578" s="6" t="s">
        <v>2063</v>
      </c>
    </row>
    <row r="1579" spans="1:3" ht="15.5" x14ac:dyDescent="0.35">
      <c r="A1579" s="1">
        <f t="shared" si="24"/>
        <v>1577</v>
      </c>
      <c r="B1579" s="1" t="s">
        <v>4677</v>
      </c>
      <c r="C1579" s="6" t="s">
        <v>2064</v>
      </c>
    </row>
    <row r="1580" spans="1:3" ht="15.5" x14ac:dyDescent="0.35">
      <c r="A1580" s="1">
        <f t="shared" si="24"/>
        <v>1578</v>
      </c>
      <c r="B1580" s="1" t="s">
        <v>4678</v>
      </c>
      <c r="C1580" s="6" t="s">
        <v>2065</v>
      </c>
    </row>
    <row r="1581" spans="1:3" ht="15.5" x14ac:dyDescent="0.35">
      <c r="A1581" s="1">
        <f t="shared" si="24"/>
        <v>1579</v>
      </c>
      <c r="B1581" s="1" t="s">
        <v>4679</v>
      </c>
      <c r="C1581" s="6" t="s">
        <v>2066</v>
      </c>
    </row>
    <row r="1582" spans="1:3" ht="15.5" x14ac:dyDescent="0.35">
      <c r="A1582" s="1">
        <f t="shared" si="24"/>
        <v>1580</v>
      </c>
      <c r="B1582" s="1" t="s">
        <v>4680</v>
      </c>
      <c r="C1582" s="6" t="s">
        <v>2067</v>
      </c>
    </row>
    <row r="1583" spans="1:3" ht="15.5" x14ac:dyDescent="0.35">
      <c r="A1583" s="1">
        <f t="shared" si="24"/>
        <v>1581</v>
      </c>
      <c r="B1583" s="1" t="s">
        <v>4681</v>
      </c>
      <c r="C1583" s="6" t="s">
        <v>2068</v>
      </c>
    </row>
    <row r="1584" spans="1:3" ht="15.5" x14ac:dyDescent="0.35">
      <c r="A1584" s="1">
        <f t="shared" si="24"/>
        <v>1582</v>
      </c>
      <c r="B1584" s="1" t="s">
        <v>4682</v>
      </c>
      <c r="C1584" s="6" t="s">
        <v>2069</v>
      </c>
    </row>
    <row r="1585" spans="1:3" ht="15.5" x14ac:dyDescent="0.35">
      <c r="A1585" s="1">
        <f t="shared" si="24"/>
        <v>1583</v>
      </c>
      <c r="B1585" s="1" t="s">
        <v>4683</v>
      </c>
      <c r="C1585" s="6" t="s">
        <v>2070</v>
      </c>
    </row>
    <row r="1586" spans="1:3" ht="15.5" x14ac:dyDescent="0.35">
      <c r="A1586" s="1">
        <f t="shared" si="24"/>
        <v>1584</v>
      </c>
      <c r="B1586" s="1" t="s">
        <v>4684</v>
      </c>
      <c r="C1586" s="6" t="s">
        <v>2071</v>
      </c>
    </row>
    <row r="1587" spans="1:3" ht="15.5" x14ac:dyDescent="0.35">
      <c r="A1587" s="1">
        <f t="shared" si="24"/>
        <v>1585</v>
      </c>
      <c r="B1587" s="1" t="s">
        <v>4685</v>
      </c>
      <c r="C1587" s="6" t="s">
        <v>2072</v>
      </c>
    </row>
    <row r="1588" spans="1:3" ht="15.5" x14ac:dyDescent="0.35">
      <c r="A1588" s="1">
        <f t="shared" si="24"/>
        <v>1586</v>
      </c>
      <c r="B1588" s="1" t="s">
        <v>4686</v>
      </c>
      <c r="C1588" s="6" t="s">
        <v>2073</v>
      </c>
    </row>
    <row r="1589" spans="1:3" ht="15.5" x14ac:dyDescent="0.35">
      <c r="A1589" s="1">
        <f t="shared" si="24"/>
        <v>1587</v>
      </c>
      <c r="B1589" s="1" t="s">
        <v>4687</v>
      </c>
      <c r="C1589" s="6" t="s">
        <v>2074</v>
      </c>
    </row>
    <row r="1590" spans="1:3" ht="15.5" x14ac:dyDescent="0.35">
      <c r="A1590" s="1">
        <f t="shared" si="24"/>
        <v>1588</v>
      </c>
      <c r="B1590" s="1" t="s">
        <v>4688</v>
      </c>
      <c r="C1590" s="6" t="s">
        <v>2075</v>
      </c>
    </row>
    <row r="1591" spans="1:3" ht="15.5" x14ac:dyDescent="0.35">
      <c r="A1591" s="1">
        <f t="shared" si="24"/>
        <v>1589</v>
      </c>
      <c r="B1591" s="1" t="s">
        <v>4689</v>
      </c>
      <c r="C1591" s="6" t="s">
        <v>2076</v>
      </c>
    </row>
    <row r="1592" spans="1:3" ht="15.5" x14ac:dyDescent="0.35">
      <c r="A1592" s="1">
        <f t="shared" si="24"/>
        <v>1590</v>
      </c>
      <c r="B1592" s="1" t="s">
        <v>4690</v>
      </c>
      <c r="C1592" s="6" t="s">
        <v>1972</v>
      </c>
    </row>
    <row r="1593" spans="1:3" ht="15.5" x14ac:dyDescent="0.35">
      <c r="A1593" s="1">
        <f t="shared" si="24"/>
        <v>1591</v>
      </c>
      <c r="B1593" s="1" t="s">
        <v>4691</v>
      </c>
      <c r="C1593" s="6" t="s">
        <v>2077</v>
      </c>
    </row>
    <row r="1594" spans="1:3" ht="15.5" x14ac:dyDescent="0.35">
      <c r="A1594" s="1">
        <f t="shared" si="24"/>
        <v>1592</v>
      </c>
      <c r="B1594" s="1" t="s">
        <v>4692</v>
      </c>
      <c r="C1594" s="6" t="s">
        <v>2078</v>
      </c>
    </row>
    <row r="1595" spans="1:3" ht="15.5" x14ac:dyDescent="0.35">
      <c r="A1595" s="1">
        <f t="shared" si="24"/>
        <v>1593</v>
      </c>
      <c r="B1595" s="1" t="s">
        <v>4693</v>
      </c>
      <c r="C1595" s="6" t="s">
        <v>2079</v>
      </c>
    </row>
    <row r="1596" spans="1:3" ht="15.5" x14ac:dyDescent="0.35">
      <c r="A1596" s="1">
        <f t="shared" si="24"/>
        <v>1594</v>
      </c>
      <c r="B1596" s="1" t="s">
        <v>4694</v>
      </c>
      <c r="C1596" s="6" t="s">
        <v>2080</v>
      </c>
    </row>
    <row r="1597" spans="1:3" ht="15.5" x14ac:dyDescent="0.35">
      <c r="A1597" s="1">
        <f t="shared" si="24"/>
        <v>1595</v>
      </c>
      <c r="B1597" s="1" t="s">
        <v>4695</v>
      </c>
      <c r="C1597" s="6" t="s">
        <v>2081</v>
      </c>
    </row>
    <row r="1598" spans="1:3" ht="15.5" x14ac:dyDescent="0.35">
      <c r="A1598" s="1">
        <f t="shared" si="24"/>
        <v>1596</v>
      </c>
      <c r="B1598" s="1" t="s">
        <v>4696</v>
      </c>
      <c r="C1598" s="6" t="s">
        <v>2082</v>
      </c>
    </row>
    <row r="1599" spans="1:3" ht="15.5" x14ac:dyDescent="0.35">
      <c r="A1599" s="1">
        <f t="shared" si="24"/>
        <v>1597</v>
      </c>
      <c r="B1599" s="1" t="s">
        <v>4697</v>
      </c>
      <c r="C1599" s="6" t="s">
        <v>1112</v>
      </c>
    </row>
    <row r="1600" spans="1:3" ht="15.5" x14ac:dyDescent="0.35">
      <c r="A1600" s="1">
        <f t="shared" si="24"/>
        <v>1598</v>
      </c>
      <c r="B1600" s="1" t="s">
        <v>4698</v>
      </c>
      <c r="C1600" s="6" t="s">
        <v>1116</v>
      </c>
    </row>
    <row r="1601" spans="1:3" ht="15.5" x14ac:dyDescent="0.35">
      <c r="A1601" s="1">
        <f t="shared" si="24"/>
        <v>1599</v>
      </c>
      <c r="B1601" s="1" t="s">
        <v>4699</v>
      </c>
      <c r="C1601" s="6" t="s">
        <v>1108</v>
      </c>
    </row>
    <row r="1602" spans="1:3" ht="15.5" x14ac:dyDescent="0.35">
      <c r="A1602" s="1">
        <f t="shared" si="24"/>
        <v>1600</v>
      </c>
      <c r="B1602" s="1" t="s">
        <v>4700</v>
      </c>
      <c r="C1602" s="6" t="s">
        <v>2083</v>
      </c>
    </row>
    <row r="1603" spans="1:3" ht="15.5" x14ac:dyDescent="0.35">
      <c r="A1603" s="1">
        <f t="shared" si="24"/>
        <v>1601</v>
      </c>
      <c r="B1603" s="1" t="s">
        <v>4701</v>
      </c>
      <c r="C1603" s="6" t="s">
        <v>2084</v>
      </c>
    </row>
    <row r="1604" spans="1:3" ht="15.5" x14ac:dyDescent="0.35">
      <c r="A1604" s="1">
        <f t="shared" si="24"/>
        <v>1602</v>
      </c>
      <c r="B1604" s="1" t="s">
        <v>4702</v>
      </c>
      <c r="C1604" s="6" t="s">
        <v>2085</v>
      </c>
    </row>
    <row r="1605" spans="1:3" ht="15.5" x14ac:dyDescent="0.35">
      <c r="A1605" s="1">
        <f t="shared" ref="A1605:A1668" si="25">1+A1604</f>
        <v>1603</v>
      </c>
      <c r="B1605" s="1" t="s">
        <v>4703</v>
      </c>
      <c r="C1605" s="6" t="s">
        <v>2062</v>
      </c>
    </row>
    <row r="1606" spans="1:3" ht="15.5" x14ac:dyDescent="0.35">
      <c r="A1606" s="1">
        <f t="shared" si="25"/>
        <v>1604</v>
      </c>
      <c r="B1606" s="1" t="s">
        <v>4704</v>
      </c>
      <c r="C1606" s="6" t="s">
        <v>2086</v>
      </c>
    </row>
    <row r="1607" spans="1:3" ht="15.5" x14ac:dyDescent="0.35">
      <c r="A1607" s="1">
        <f t="shared" si="25"/>
        <v>1605</v>
      </c>
      <c r="B1607" s="1" t="s">
        <v>4705</v>
      </c>
      <c r="C1607" s="6" t="s">
        <v>2087</v>
      </c>
    </row>
    <row r="1608" spans="1:3" ht="15.5" x14ac:dyDescent="0.35">
      <c r="A1608" s="1">
        <f t="shared" si="25"/>
        <v>1606</v>
      </c>
      <c r="B1608" s="1" t="s">
        <v>4706</v>
      </c>
      <c r="C1608" s="6" t="s">
        <v>2088</v>
      </c>
    </row>
    <row r="1609" spans="1:3" ht="15.5" x14ac:dyDescent="0.35">
      <c r="A1609" s="1">
        <f t="shared" si="25"/>
        <v>1607</v>
      </c>
      <c r="B1609" s="1" t="s">
        <v>4707</v>
      </c>
      <c r="C1609" s="6" t="s">
        <v>2089</v>
      </c>
    </row>
    <row r="1610" spans="1:3" ht="15.5" x14ac:dyDescent="0.35">
      <c r="A1610" s="1">
        <f t="shared" si="25"/>
        <v>1608</v>
      </c>
      <c r="B1610" s="1" t="s">
        <v>4708</v>
      </c>
      <c r="C1610" s="6" t="s">
        <v>8</v>
      </c>
    </row>
    <row r="1611" spans="1:3" ht="15.5" x14ac:dyDescent="0.35">
      <c r="A1611" s="1">
        <f t="shared" si="25"/>
        <v>1609</v>
      </c>
      <c r="B1611" s="1" t="s">
        <v>4709</v>
      </c>
      <c r="C1611" s="6" t="s">
        <v>2090</v>
      </c>
    </row>
    <row r="1612" spans="1:3" ht="15.5" x14ac:dyDescent="0.35">
      <c r="A1612" s="1">
        <f t="shared" si="25"/>
        <v>1610</v>
      </c>
      <c r="B1612" s="1" t="s">
        <v>4710</v>
      </c>
      <c r="C1612" s="6" t="s">
        <v>2091</v>
      </c>
    </row>
    <row r="1613" spans="1:3" ht="15.5" x14ac:dyDescent="0.35">
      <c r="A1613" s="1">
        <f t="shared" si="25"/>
        <v>1611</v>
      </c>
      <c r="B1613" s="1" t="s">
        <v>4711</v>
      </c>
      <c r="C1613" s="6" t="s">
        <v>2092</v>
      </c>
    </row>
    <row r="1614" spans="1:3" ht="15.5" x14ac:dyDescent="0.35">
      <c r="A1614" s="1">
        <f t="shared" si="25"/>
        <v>1612</v>
      </c>
      <c r="B1614" s="1" t="s">
        <v>4712</v>
      </c>
      <c r="C1614" s="6" t="s">
        <v>2093</v>
      </c>
    </row>
    <row r="1615" spans="1:3" ht="15.5" x14ac:dyDescent="0.35">
      <c r="A1615" s="1">
        <f t="shared" si="25"/>
        <v>1613</v>
      </c>
      <c r="B1615" s="1" t="s">
        <v>4713</v>
      </c>
      <c r="C1615" s="6" t="s">
        <v>2094</v>
      </c>
    </row>
    <row r="1616" spans="1:3" ht="15.5" x14ac:dyDescent="0.35">
      <c r="A1616" s="1">
        <f t="shared" si="25"/>
        <v>1614</v>
      </c>
      <c r="B1616" s="1" t="s">
        <v>4714</v>
      </c>
      <c r="C1616" s="6" t="s">
        <v>2095</v>
      </c>
    </row>
    <row r="1617" spans="1:3" ht="15.5" x14ac:dyDescent="0.35">
      <c r="A1617" s="1">
        <f t="shared" si="25"/>
        <v>1615</v>
      </c>
      <c r="B1617" s="1" t="s">
        <v>4715</v>
      </c>
      <c r="C1617" s="6" t="s">
        <v>2096</v>
      </c>
    </row>
    <row r="1618" spans="1:3" ht="15.5" x14ac:dyDescent="0.35">
      <c r="A1618" s="1">
        <f t="shared" si="25"/>
        <v>1616</v>
      </c>
      <c r="B1618" s="1" t="s">
        <v>4716</v>
      </c>
      <c r="C1618" s="6" t="s">
        <v>2097</v>
      </c>
    </row>
    <row r="1619" spans="1:3" ht="15.5" x14ac:dyDescent="0.35">
      <c r="A1619" s="1">
        <f t="shared" si="25"/>
        <v>1617</v>
      </c>
      <c r="B1619" s="1" t="s">
        <v>4717</v>
      </c>
      <c r="C1619" s="6" t="s">
        <v>2098</v>
      </c>
    </row>
    <row r="1620" spans="1:3" ht="15.5" x14ac:dyDescent="0.35">
      <c r="A1620" s="1">
        <f t="shared" si="25"/>
        <v>1618</v>
      </c>
      <c r="B1620" s="1" t="s">
        <v>4718</v>
      </c>
      <c r="C1620" s="6" t="s">
        <v>2099</v>
      </c>
    </row>
    <row r="1621" spans="1:3" ht="15.5" x14ac:dyDescent="0.35">
      <c r="A1621" s="1">
        <f t="shared" si="25"/>
        <v>1619</v>
      </c>
      <c r="B1621" s="1" t="s">
        <v>4719</v>
      </c>
      <c r="C1621" s="6" t="s">
        <v>1970</v>
      </c>
    </row>
    <row r="1622" spans="1:3" ht="15.5" x14ac:dyDescent="0.35">
      <c r="A1622" s="1">
        <f t="shared" si="25"/>
        <v>1620</v>
      </c>
      <c r="B1622" s="1" t="s">
        <v>4720</v>
      </c>
      <c r="C1622" s="6" t="s">
        <v>2100</v>
      </c>
    </row>
    <row r="1623" spans="1:3" ht="15.5" x14ac:dyDescent="0.35">
      <c r="A1623" s="1">
        <f t="shared" si="25"/>
        <v>1621</v>
      </c>
      <c r="B1623" s="1" t="s">
        <v>4721</v>
      </c>
      <c r="C1623" s="6" t="s">
        <v>2101</v>
      </c>
    </row>
    <row r="1624" spans="1:3" ht="15.5" x14ac:dyDescent="0.35">
      <c r="A1624" s="1">
        <f t="shared" si="25"/>
        <v>1622</v>
      </c>
      <c r="B1624" s="1" t="s">
        <v>4722</v>
      </c>
      <c r="C1624" s="6" t="s">
        <v>2102</v>
      </c>
    </row>
    <row r="1625" spans="1:3" ht="15.5" x14ac:dyDescent="0.35">
      <c r="A1625" s="1">
        <f t="shared" si="25"/>
        <v>1623</v>
      </c>
      <c r="B1625" s="1" t="s">
        <v>4723</v>
      </c>
      <c r="C1625" s="6" t="s">
        <v>2103</v>
      </c>
    </row>
    <row r="1626" spans="1:3" ht="15.5" x14ac:dyDescent="0.35">
      <c r="A1626" s="1">
        <f t="shared" si="25"/>
        <v>1624</v>
      </c>
      <c r="B1626" s="1" t="s">
        <v>4724</v>
      </c>
      <c r="C1626" s="6" t="s">
        <v>2104</v>
      </c>
    </row>
    <row r="1627" spans="1:3" ht="15.5" x14ac:dyDescent="0.35">
      <c r="A1627" s="1">
        <f t="shared" si="25"/>
        <v>1625</v>
      </c>
      <c r="B1627" s="1" t="s">
        <v>4725</v>
      </c>
      <c r="C1627" s="6" t="s">
        <v>2105</v>
      </c>
    </row>
    <row r="1628" spans="1:3" ht="15.5" x14ac:dyDescent="0.35">
      <c r="A1628" s="1">
        <f t="shared" si="25"/>
        <v>1626</v>
      </c>
      <c r="B1628" s="1" t="s">
        <v>4726</v>
      </c>
      <c r="C1628" s="6" t="s">
        <v>2106</v>
      </c>
    </row>
    <row r="1629" spans="1:3" ht="15.5" x14ac:dyDescent="0.35">
      <c r="A1629" s="1">
        <f t="shared" si="25"/>
        <v>1627</v>
      </c>
      <c r="B1629" s="1" t="s">
        <v>4727</v>
      </c>
      <c r="C1629" s="6" t="s">
        <v>8</v>
      </c>
    </row>
    <row r="1630" spans="1:3" ht="15.5" x14ac:dyDescent="0.35">
      <c r="A1630" s="1">
        <f t="shared" si="25"/>
        <v>1628</v>
      </c>
      <c r="B1630" s="1" t="s">
        <v>4728</v>
      </c>
      <c r="C1630" s="6" t="s">
        <v>1151</v>
      </c>
    </row>
    <row r="1631" spans="1:3" ht="15.5" x14ac:dyDescent="0.35">
      <c r="A1631" s="1">
        <f t="shared" si="25"/>
        <v>1629</v>
      </c>
      <c r="B1631" s="1" t="s">
        <v>4729</v>
      </c>
      <c r="C1631" s="6" t="s">
        <v>2107</v>
      </c>
    </row>
    <row r="1632" spans="1:3" ht="15.5" x14ac:dyDescent="0.35">
      <c r="A1632" s="1">
        <f t="shared" si="25"/>
        <v>1630</v>
      </c>
      <c r="B1632" s="1" t="s">
        <v>4730</v>
      </c>
      <c r="C1632" s="6" t="s">
        <v>8</v>
      </c>
    </row>
    <row r="1633" spans="1:3" ht="15.5" x14ac:dyDescent="0.35">
      <c r="A1633" s="1">
        <f t="shared" si="25"/>
        <v>1631</v>
      </c>
      <c r="B1633" s="1" t="s">
        <v>4731</v>
      </c>
      <c r="C1633" s="6" t="s">
        <v>2108</v>
      </c>
    </row>
    <row r="1634" spans="1:3" ht="15.5" x14ac:dyDescent="0.35">
      <c r="A1634" s="1">
        <f t="shared" si="25"/>
        <v>1632</v>
      </c>
      <c r="B1634" s="1" t="s">
        <v>4732</v>
      </c>
      <c r="C1634" s="6" t="s">
        <v>2109</v>
      </c>
    </row>
    <row r="1635" spans="1:3" ht="15.5" x14ac:dyDescent="0.35">
      <c r="A1635" s="1">
        <f t="shared" si="25"/>
        <v>1633</v>
      </c>
      <c r="B1635" s="1" t="s">
        <v>4733</v>
      </c>
      <c r="C1635" s="6" t="s">
        <v>2110</v>
      </c>
    </row>
    <row r="1636" spans="1:3" ht="15.5" x14ac:dyDescent="0.35">
      <c r="A1636" s="1">
        <f t="shared" si="25"/>
        <v>1634</v>
      </c>
      <c r="B1636" s="1" t="s">
        <v>4734</v>
      </c>
      <c r="C1636" s="6" t="s">
        <v>2111</v>
      </c>
    </row>
    <row r="1637" spans="1:3" ht="15.5" x14ac:dyDescent="0.35">
      <c r="A1637" s="1">
        <f t="shared" si="25"/>
        <v>1635</v>
      </c>
      <c r="B1637" s="1" t="s">
        <v>4735</v>
      </c>
      <c r="C1637" s="6" t="s">
        <v>8</v>
      </c>
    </row>
    <row r="1638" spans="1:3" ht="15.5" x14ac:dyDescent="0.35">
      <c r="A1638" s="1">
        <f t="shared" si="25"/>
        <v>1636</v>
      </c>
      <c r="B1638" s="1" t="s">
        <v>4736</v>
      </c>
      <c r="C1638" s="6" t="s">
        <v>2112</v>
      </c>
    </row>
    <row r="1639" spans="1:3" ht="15.5" x14ac:dyDescent="0.35">
      <c r="A1639" s="1">
        <f t="shared" si="25"/>
        <v>1637</v>
      </c>
      <c r="B1639" s="1" t="s">
        <v>4737</v>
      </c>
      <c r="C1639" s="6" t="s">
        <v>8</v>
      </c>
    </row>
    <row r="1640" spans="1:3" ht="15.5" x14ac:dyDescent="0.35">
      <c r="A1640" s="1">
        <f t="shared" si="25"/>
        <v>1638</v>
      </c>
      <c r="B1640" s="1" t="s">
        <v>4738</v>
      </c>
      <c r="C1640" s="6" t="s">
        <v>2113</v>
      </c>
    </row>
    <row r="1641" spans="1:3" ht="15.5" x14ac:dyDescent="0.35">
      <c r="A1641" s="1">
        <f t="shared" si="25"/>
        <v>1639</v>
      </c>
      <c r="B1641" s="1" t="s">
        <v>4739</v>
      </c>
      <c r="C1641" s="6" t="s">
        <v>1772</v>
      </c>
    </row>
    <row r="1642" spans="1:3" ht="15.5" x14ac:dyDescent="0.35">
      <c r="A1642" s="1">
        <f t="shared" si="25"/>
        <v>1640</v>
      </c>
      <c r="B1642" s="1" t="s">
        <v>4740</v>
      </c>
      <c r="C1642" s="6" t="s">
        <v>2114</v>
      </c>
    </row>
    <row r="1643" spans="1:3" ht="15.5" x14ac:dyDescent="0.35">
      <c r="A1643" s="1">
        <f t="shared" si="25"/>
        <v>1641</v>
      </c>
      <c r="B1643" s="1" t="s">
        <v>4741</v>
      </c>
      <c r="C1643" s="6" t="s">
        <v>2115</v>
      </c>
    </row>
    <row r="1644" spans="1:3" ht="15.5" x14ac:dyDescent="0.35">
      <c r="A1644" s="1">
        <f t="shared" si="25"/>
        <v>1642</v>
      </c>
      <c r="B1644" s="1" t="s">
        <v>4742</v>
      </c>
      <c r="C1644" s="6" t="s">
        <v>8</v>
      </c>
    </row>
    <row r="1645" spans="1:3" ht="15.5" x14ac:dyDescent="0.35">
      <c r="A1645" s="1">
        <f t="shared" si="25"/>
        <v>1643</v>
      </c>
      <c r="B1645" s="1" t="s">
        <v>4743</v>
      </c>
      <c r="C1645" s="6" t="s">
        <v>8</v>
      </c>
    </row>
    <row r="1646" spans="1:3" ht="15.5" x14ac:dyDescent="0.35">
      <c r="A1646" s="1">
        <f t="shared" si="25"/>
        <v>1644</v>
      </c>
      <c r="B1646" s="1" t="s">
        <v>4744</v>
      </c>
      <c r="C1646" s="6" t="s">
        <v>8</v>
      </c>
    </row>
    <row r="1647" spans="1:3" ht="15.5" x14ac:dyDescent="0.35">
      <c r="A1647" s="1">
        <f t="shared" si="25"/>
        <v>1645</v>
      </c>
      <c r="B1647" s="1" t="s">
        <v>4745</v>
      </c>
      <c r="C1647" s="6" t="s">
        <v>8</v>
      </c>
    </row>
    <row r="1648" spans="1:3" ht="15.5" x14ac:dyDescent="0.35">
      <c r="A1648" s="1">
        <f t="shared" si="25"/>
        <v>1646</v>
      </c>
      <c r="B1648" s="1" t="s">
        <v>4746</v>
      </c>
      <c r="C1648" s="6" t="s">
        <v>467</v>
      </c>
    </row>
    <row r="1649" spans="1:3" ht="15.5" x14ac:dyDescent="0.35">
      <c r="A1649" s="1">
        <f t="shared" si="25"/>
        <v>1647</v>
      </c>
      <c r="B1649" s="1" t="s">
        <v>4747</v>
      </c>
      <c r="C1649" s="6" t="s">
        <v>8</v>
      </c>
    </row>
    <row r="1650" spans="1:3" ht="15.5" x14ac:dyDescent="0.35">
      <c r="A1650" s="1">
        <f t="shared" si="25"/>
        <v>1648</v>
      </c>
      <c r="B1650" s="1" t="s">
        <v>4748</v>
      </c>
      <c r="C1650" s="6" t="s">
        <v>8</v>
      </c>
    </row>
    <row r="1651" spans="1:3" ht="15.5" x14ac:dyDescent="0.35">
      <c r="A1651" s="1">
        <f t="shared" si="25"/>
        <v>1649</v>
      </c>
      <c r="B1651" s="1" t="s">
        <v>4749</v>
      </c>
      <c r="C1651" s="6" t="s">
        <v>8</v>
      </c>
    </row>
    <row r="1652" spans="1:3" ht="15.5" x14ac:dyDescent="0.35">
      <c r="A1652" s="1">
        <f t="shared" si="25"/>
        <v>1650</v>
      </c>
      <c r="B1652" s="1" t="s">
        <v>4750</v>
      </c>
      <c r="C1652" s="6" t="s">
        <v>2116</v>
      </c>
    </row>
    <row r="1653" spans="1:3" ht="15.5" x14ac:dyDescent="0.35">
      <c r="A1653" s="1">
        <f t="shared" si="25"/>
        <v>1651</v>
      </c>
      <c r="B1653" s="1" t="s">
        <v>4751</v>
      </c>
      <c r="C1653" s="6" t="s">
        <v>2117</v>
      </c>
    </row>
    <row r="1654" spans="1:3" ht="15.5" x14ac:dyDescent="0.35">
      <c r="A1654" s="1">
        <f t="shared" si="25"/>
        <v>1652</v>
      </c>
      <c r="B1654" s="1" t="s">
        <v>4752</v>
      </c>
      <c r="C1654" s="6" t="s">
        <v>2118</v>
      </c>
    </row>
    <row r="1655" spans="1:3" ht="15.5" x14ac:dyDescent="0.35">
      <c r="A1655" s="1">
        <f t="shared" si="25"/>
        <v>1653</v>
      </c>
      <c r="B1655" s="1" t="s">
        <v>4753</v>
      </c>
      <c r="C1655" s="6" t="s">
        <v>2119</v>
      </c>
    </row>
    <row r="1656" spans="1:3" ht="15.5" x14ac:dyDescent="0.35">
      <c r="A1656" s="1">
        <f t="shared" si="25"/>
        <v>1654</v>
      </c>
      <c r="B1656" s="1" t="s">
        <v>4754</v>
      </c>
      <c r="C1656" s="6" t="s">
        <v>2120</v>
      </c>
    </row>
    <row r="1657" spans="1:3" ht="15.5" x14ac:dyDescent="0.35">
      <c r="A1657" s="1">
        <f t="shared" si="25"/>
        <v>1655</v>
      </c>
      <c r="B1657" s="1" t="s">
        <v>4755</v>
      </c>
      <c r="C1657" s="6" t="s">
        <v>2117</v>
      </c>
    </row>
    <row r="1658" spans="1:3" ht="15.5" x14ac:dyDescent="0.35">
      <c r="A1658" s="1">
        <f t="shared" si="25"/>
        <v>1656</v>
      </c>
      <c r="B1658" s="1" t="s">
        <v>4756</v>
      </c>
      <c r="C1658" s="6" t="s">
        <v>2117</v>
      </c>
    </row>
    <row r="1659" spans="1:3" ht="15.5" x14ac:dyDescent="0.35">
      <c r="A1659" s="1">
        <f t="shared" si="25"/>
        <v>1657</v>
      </c>
      <c r="B1659" s="1" t="s">
        <v>4757</v>
      </c>
      <c r="C1659" s="6" t="s">
        <v>2121</v>
      </c>
    </row>
    <row r="1660" spans="1:3" ht="15.5" x14ac:dyDescent="0.35">
      <c r="A1660" s="1">
        <f t="shared" si="25"/>
        <v>1658</v>
      </c>
      <c r="B1660" s="1" t="s">
        <v>4758</v>
      </c>
      <c r="C1660" s="6" t="s">
        <v>2122</v>
      </c>
    </row>
    <row r="1661" spans="1:3" ht="15.5" x14ac:dyDescent="0.35">
      <c r="A1661" s="1">
        <f t="shared" si="25"/>
        <v>1659</v>
      </c>
      <c r="B1661" s="1" t="s">
        <v>4759</v>
      </c>
      <c r="C1661" s="6" t="s">
        <v>2123</v>
      </c>
    </row>
    <row r="1662" spans="1:3" ht="15.5" x14ac:dyDescent="0.35">
      <c r="A1662" s="1">
        <f t="shared" si="25"/>
        <v>1660</v>
      </c>
      <c r="B1662" s="1" t="s">
        <v>4760</v>
      </c>
      <c r="C1662" s="6" t="s">
        <v>8</v>
      </c>
    </row>
    <row r="1663" spans="1:3" ht="15.5" x14ac:dyDescent="0.35">
      <c r="A1663" s="1">
        <f t="shared" si="25"/>
        <v>1661</v>
      </c>
      <c r="B1663" s="1" t="s">
        <v>4761</v>
      </c>
      <c r="C1663" s="6" t="s">
        <v>8</v>
      </c>
    </row>
    <row r="1664" spans="1:3" ht="15.5" x14ac:dyDescent="0.35">
      <c r="A1664" s="1">
        <f t="shared" si="25"/>
        <v>1662</v>
      </c>
      <c r="B1664" s="1" t="s">
        <v>4762</v>
      </c>
      <c r="C1664" s="6" t="s">
        <v>2124</v>
      </c>
    </row>
    <row r="1665" spans="1:3" ht="15.5" x14ac:dyDescent="0.35">
      <c r="A1665" s="1">
        <f t="shared" si="25"/>
        <v>1663</v>
      </c>
      <c r="B1665" s="1" t="s">
        <v>4763</v>
      </c>
      <c r="C1665" s="6" t="s">
        <v>2125</v>
      </c>
    </row>
    <row r="1666" spans="1:3" ht="15.5" x14ac:dyDescent="0.35">
      <c r="A1666" s="1">
        <f t="shared" si="25"/>
        <v>1664</v>
      </c>
      <c r="B1666" s="1" t="s">
        <v>4764</v>
      </c>
      <c r="C1666" s="6" t="s">
        <v>2126</v>
      </c>
    </row>
    <row r="1667" spans="1:3" ht="15.5" x14ac:dyDescent="0.35">
      <c r="A1667" s="1">
        <f t="shared" si="25"/>
        <v>1665</v>
      </c>
      <c r="B1667" s="1" t="s">
        <v>4765</v>
      </c>
      <c r="C1667" s="6" t="s">
        <v>2127</v>
      </c>
    </row>
    <row r="1668" spans="1:3" ht="15.5" x14ac:dyDescent="0.35">
      <c r="A1668" s="1">
        <f t="shared" si="25"/>
        <v>1666</v>
      </c>
      <c r="B1668" s="1" t="s">
        <v>4766</v>
      </c>
      <c r="C1668" s="6" t="s">
        <v>2128</v>
      </c>
    </row>
    <row r="1669" spans="1:3" ht="15.5" x14ac:dyDescent="0.35">
      <c r="A1669" s="1">
        <f t="shared" ref="A1669:A1732" si="26">1+A1668</f>
        <v>1667</v>
      </c>
      <c r="B1669" s="1" t="s">
        <v>4767</v>
      </c>
      <c r="C1669" s="6" t="s">
        <v>2129</v>
      </c>
    </row>
    <row r="1670" spans="1:3" ht="15.5" x14ac:dyDescent="0.35">
      <c r="A1670" s="1">
        <f t="shared" si="26"/>
        <v>1668</v>
      </c>
      <c r="B1670" s="1" t="s">
        <v>4768</v>
      </c>
      <c r="C1670" s="6" t="s">
        <v>8</v>
      </c>
    </row>
    <row r="1671" spans="1:3" ht="15.5" x14ac:dyDescent="0.35">
      <c r="A1671" s="1">
        <f t="shared" si="26"/>
        <v>1669</v>
      </c>
      <c r="B1671" s="1" t="s">
        <v>4769</v>
      </c>
      <c r="C1671" s="6" t="s">
        <v>8</v>
      </c>
    </row>
    <row r="1672" spans="1:3" ht="15.5" x14ac:dyDescent="0.35">
      <c r="A1672" s="1">
        <f t="shared" si="26"/>
        <v>1670</v>
      </c>
      <c r="B1672" s="1" t="s">
        <v>4770</v>
      </c>
      <c r="C1672" s="6" t="s">
        <v>1994</v>
      </c>
    </row>
    <row r="1673" spans="1:3" ht="15.5" x14ac:dyDescent="0.35">
      <c r="A1673" s="1">
        <f t="shared" si="26"/>
        <v>1671</v>
      </c>
      <c r="B1673" s="1" t="s">
        <v>4771</v>
      </c>
      <c r="C1673" s="6" t="s">
        <v>2130</v>
      </c>
    </row>
    <row r="1674" spans="1:3" ht="15.5" x14ac:dyDescent="0.35">
      <c r="A1674" s="1">
        <f t="shared" si="26"/>
        <v>1672</v>
      </c>
      <c r="B1674" s="1" t="s">
        <v>4772</v>
      </c>
      <c r="C1674" s="6" t="s">
        <v>2131</v>
      </c>
    </row>
    <row r="1675" spans="1:3" ht="15.5" x14ac:dyDescent="0.35">
      <c r="A1675" s="1">
        <f t="shared" si="26"/>
        <v>1673</v>
      </c>
      <c r="B1675" s="1" t="s">
        <v>4773</v>
      </c>
      <c r="C1675" s="6" t="s">
        <v>8</v>
      </c>
    </row>
    <row r="1676" spans="1:3" ht="15.5" x14ac:dyDescent="0.35">
      <c r="A1676" s="1">
        <f t="shared" si="26"/>
        <v>1674</v>
      </c>
      <c r="B1676" s="1" t="s">
        <v>4774</v>
      </c>
      <c r="C1676" s="6" t="s">
        <v>2132</v>
      </c>
    </row>
    <row r="1677" spans="1:3" ht="15.5" x14ac:dyDescent="0.35">
      <c r="A1677" s="1">
        <f t="shared" si="26"/>
        <v>1675</v>
      </c>
      <c r="B1677" s="1" t="s">
        <v>4775</v>
      </c>
      <c r="C1677" s="6" t="s">
        <v>2133</v>
      </c>
    </row>
    <row r="1678" spans="1:3" ht="15.5" x14ac:dyDescent="0.35">
      <c r="A1678" s="1">
        <f t="shared" si="26"/>
        <v>1676</v>
      </c>
      <c r="B1678" s="1" t="s">
        <v>4776</v>
      </c>
      <c r="C1678" s="6" t="s">
        <v>2134</v>
      </c>
    </row>
    <row r="1679" spans="1:3" ht="15.5" x14ac:dyDescent="0.35">
      <c r="A1679" s="1">
        <f t="shared" si="26"/>
        <v>1677</v>
      </c>
      <c r="B1679" s="1" t="s">
        <v>4777</v>
      </c>
      <c r="C1679" s="6" t="s">
        <v>2135</v>
      </c>
    </row>
    <row r="1680" spans="1:3" ht="15.5" x14ac:dyDescent="0.35">
      <c r="A1680" s="1">
        <f t="shared" si="26"/>
        <v>1678</v>
      </c>
      <c r="B1680" s="1" t="s">
        <v>4778</v>
      </c>
      <c r="C1680" s="6" t="s">
        <v>2136</v>
      </c>
    </row>
    <row r="1681" spans="1:3" ht="15.5" x14ac:dyDescent="0.35">
      <c r="A1681" s="1">
        <f t="shared" si="26"/>
        <v>1679</v>
      </c>
      <c r="B1681" s="1" t="s">
        <v>4779</v>
      </c>
      <c r="C1681" s="6" t="s">
        <v>2137</v>
      </c>
    </row>
    <row r="1682" spans="1:3" ht="15.5" x14ac:dyDescent="0.35">
      <c r="A1682" s="1">
        <f t="shared" si="26"/>
        <v>1680</v>
      </c>
      <c r="B1682" s="1" t="s">
        <v>4780</v>
      </c>
      <c r="C1682" s="6" t="s">
        <v>2138</v>
      </c>
    </row>
    <row r="1683" spans="1:3" ht="15.5" x14ac:dyDescent="0.35">
      <c r="A1683" s="1">
        <f t="shared" si="26"/>
        <v>1681</v>
      </c>
      <c r="B1683" s="1" t="s">
        <v>4781</v>
      </c>
      <c r="C1683" s="6" t="s">
        <v>2139</v>
      </c>
    </row>
    <row r="1684" spans="1:3" ht="15.5" x14ac:dyDescent="0.35">
      <c r="A1684" s="1">
        <f t="shared" si="26"/>
        <v>1682</v>
      </c>
      <c r="B1684" s="1" t="s">
        <v>4782</v>
      </c>
      <c r="C1684" s="6" t="s">
        <v>2140</v>
      </c>
    </row>
    <row r="1685" spans="1:3" ht="15.5" x14ac:dyDescent="0.35">
      <c r="A1685" s="1">
        <f t="shared" si="26"/>
        <v>1683</v>
      </c>
      <c r="B1685" s="1" t="s">
        <v>4783</v>
      </c>
      <c r="C1685" s="6" t="s">
        <v>1608</v>
      </c>
    </row>
    <row r="1686" spans="1:3" ht="15.5" x14ac:dyDescent="0.35">
      <c r="A1686" s="1">
        <f t="shared" si="26"/>
        <v>1684</v>
      </c>
      <c r="B1686" s="1" t="s">
        <v>4784</v>
      </c>
      <c r="C1686" s="6" t="s">
        <v>312</v>
      </c>
    </row>
    <row r="1687" spans="1:3" ht="15.5" x14ac:dyDescent="0.35">
      <c r="A1687" s="1">
        <f t="shared" si="26"/>
        <v>1685</v>
      </c>
      <c r="B1687" s="1" t="s">
        <v>4785</v>
      </c>
      <c r="C1687" s="6" t="s">
        <v>2141</v>
      </c>
    </row>
    <row r="1688" spans="1:3" ht="15.5" x14ac:dyDescent="0.35">
      <c r="A1688" s="1">
        <f t="shared" si="26"/>
        <v>1686</v>
      </c>
      <c r="B1688" s="1" t="s">
        <v>4786</v>
      </c>
      <c r="C1688" s="6" t="s">
        <v>2142</v>
      </c>
    </row>
    <row r="1689" spans="1:3" ht="15.5" x14ac:dyDescent="0.35">
      <c r="A1689" s="1">
        <f t="shared" si="26"/>
        <v>1687</v>
      </c>
      <c r="B1689" s="1" t="s">
        <v>4787</v>
      </c>
      <c r="C1689" s="6" t="s">
        <v>2143</v>
      </c>
    </row>
    <row r="1690" spans="1:3" ht="15.5" x14ac:dyDescent="0.35">
      <c r="A1690" s="1">
        <f t="shared" si="26"/>
        <v>1688</v>
      </c>
      <c r="B1690" s="1" t="s">
        <v>4788</v>
      </c>
      <c r="C1690" s="6" t="s">
        <v>2144</v>
      </c>
    </row>
    <row r="1691" spans="1:3" ht="15.5" x14ac:dyDescent="0.35">
      <c r="A1691" s="1">
        <f t="shared" si="26"/>
        <v>1689</v>
      </c>
      <c r="B1691" s="1" t="s">
        <v>4789</v>
      </c>
      <c r="C1691" s="6" t="s">
        <v>8</v>
      </c>
    </row>
    <row r="1692" spans="1:3" ht="15.5" x14ac:dyDescent="0.35">
      <c r="A1692" s="1">
        <f t="shared" si="26"/>
        <v>1690</v>
      </c>
      <c r="B1692" s="1" t="s">
        <v>4790</v>
      </c>
      <c r="C1692" s="6" t="s">
        <v>8</v>
      </c>
    </row>
    <row r="1693" spans="1:3" ht="15.5" x14ac:dyDescent="0.35">
      <c r="A1693" s="1">
        <f t="shared" si="26"/>
        <v>1691</v>
      </c>
      <c r="B1693" s="1" t="s">
        <v>4791</v>
      </c>
      <c r="C1693" s="6" t="s">
        <v>2145</v>
      </c>
    </row>
    <row r="1694" spans="1:3" ht="15.5" x14ac:dyDescent="0.35">
      <c r="A1694" s="1">
        <f t="shared" si="26"/>
        <v>1692</v>
      </c>
      <c r="B1694" s="1" t="s">
        <v>4792</v>
      </c>
      <c r="C1694" s="6" t="s">
        <v>625</v>
      </c>
    </row>
    <row r="1695" spans="1:3" ht="15.5" x14ac:dyDescent="0.35">
      <c r="A1695" s="1">
        <f t="shared" si="26"/>
        <v>1693</v>
      </c>
      <c r="B1695" s="1" t="s">
        <v>4793</v>
      </c>
      <c r="C1695" s="6" t="s">
        <v>2146</v>
      </c>
    </row>
    <row r="1696" spans="1:3" ht="15.5" x14ac:dyDescent="0.35">
      <c r="A1696" s="1">
        <f t="shared" si="26"/>
        <v>1694</v>
      </c>
      <c r="B1696" s="1" t="s">
        <v>4794</v>
      </c>
      <c r="C1696" s="6" t="s">
        <v>2147</v>
      </c>
    </row>
    <row r="1697" spans="1:3" ht="15.5" x14ac:dyDescent="0.35">
      <c r="A1697" s="1">
        <f t="shared" si="26"/>
        <v>1695</v>
      </c>
      <c r="B1697" s="1" t="s">
        <v>4795</v>
      </c>
      <c r="C1697" s="6" t="s">
        <v>2148</v>
      </c>
    </row>
    <row r="1698" spans="1:3" ht="15.5" x14ac:dyDescent="0.35">
      <c r="A1698" s="1">
        <f t="shared" si="26"/>
        <v>1696</v>
      </c>
      <c r="B1698" s="1" t="s">
        <v>4796</v>
      </c>
      <c r="C1698" s="6" t="s">
        <v>8</v>
      </c>
    </row>
    <row r="1699" spans="1:3" ht="15.5" x14ac:dyDescent="0.35">
      <c r="A1699" s="1">
        <f t="shared" si="26"/>
        <v>1697</v>
      </c>
      <c r="B1699" s="1" t="s">
        <v>4797</v>
      </c>
      <c r="C1699" s="6" t="s">
        <v>2149</v>
      </c>
    </row>
    <row r="1700" spans="1:3" ht="15.5" x14ac:dyDescent="0.35">
      <c r="A1700" s="1">
        <f t="shared" si="26"/>
        <v>1698</v>
      </c>
      <c r="B1700" s="1" t="s">
        <v>4798</v>
      </c>
      <c r="C1700" s="6" t="s">
        <v>2150</v>
      </c>
    </row>
    <row r="1701" spans="1:3" ht="15.5" x14ac:dyDescent="0.35">
      <c r="A1701" s="1">
        <f t="shared" si="26"/>
        <v>1699</v>
      </c>
      <c r="B1701" s="1" t="s">
        <v>4799</v>
      </c>
      <c r="C1701" s="6" t="s">
        <v>2151</v>
      </c>
    </row>
    <row r="1702" spans="1:3" ht="15.5" x14ac:dyDescent="0.35">
      <c r="A1702" s="1">
        <f t="shared" si="26"/>
        <v>1700</v>
      </c>
      <c r="B1702" s="1" t="s">
        <v>4800</v>
      </c>
      <c r="C1702" s="6" t="s">
        <v>2152</v>
      </c>
    </row>
    <row r="1703" spans="1:3" ht="15.5" x14ac:dyDescent="0.35">
      <c r="A1703" s="1">
        <f t="shared" si="26"/>
        <v>1701</v>
      </c>
      <c r="B1703" s="1" t="s">
        <v>4801</v>
      </c>
      <c r="C1703" s="6" t="s">
        <v>2153</v>
      </c>
    </row>
    <row r="1704" spans="1:3" ht="15.5" x14ac:dyDescent="0.35">
      <c r="A1704" s="1">
        <f t="shared" si="26"/>
        <v>1702</v>
      </c>
      <c r="B1704" s="1" t="s">
        <v>4802</v>
      </c>
      <c r="C1704" s="6" t="s">
        <v>8</v>
      </c>
    </row>
    <row r="1705" spans="1:3" ht="15.5" x14ac:dyDescent="0.35">
      <c r="A1705" s="1">
        <f t="shared" si="26"/>
        <v>1703</v>
      </c>
      <c r="B1705" s="1" t="s">
        <v>4803</v>
      </c>
      <c r="C1705" s="6" t="s">
        <v>2154</v>
      </c>
    </row>
    <row r="1706" spans="1:3" ht="15.5" x14ac:dyDescent="0.35">
      <c r="A1706" s="1">
        <f t="shared" si="26"/>
        <v>1704</v>
      </c>
      <c r="B1706" s="1" t="s">
        <v>4804</v>
      </c>
      <c r="C1706" s="6" t="s">
        <v>2155</v>
      </c>
    </row>
    <row r="1707" spans="1:3" ht="15.5" x14ac:dyDescent="0.35">
      <c r="A1707" s="1">
        <f t="shared" si="26"/>
        <v>1705</v>
      </c>
      <c r="B1707" s="1" t="s">
        <v>4805</v>
      </c>
      <c r="C1707" s="6" t="s">
        <v>2156</v>
      </c>
    </row>
    <row r="1708" spans="1:3" ht="15.5" x14ac:dyDescent="0.35">
      <c r="A1708" s="1">
        <f t="shared" si="26"/>
        <v>1706</v>
      </c>
      <c r="B1708" s="1" t="s">
        <v>4806</v>
      </c>
      <c r="C1708" s="6" t="s">
        <v>2157</v>
      </c>
    </row>
    <row r="1709" spans="1:3" ht="15.5" x14ac:dyDescent="0.35">
      <c r="A1709" s="1">
        <f t="shared" si="26"/>
        <v>1707</v>
      </c>
      <c r="B1709" s="1" t="s">
        <v>4807</v>
      </c>
      <c r="C1709" s="6" t="s">
        <v>8</v>
      </c>
    </row>
    <row r="1710" spans="1:3" ht="15.5" x14ac:dyDescent="0.35">
      <c r="A1710" s="1">
        <f t="shared" si="26"/>
        <v>1708</v>
      </c>
      <c r="B1710" s="1" t="s">
        <v>4808</v>
      </c>
      <c r="C1710" s="6" t="s">
        <v>2158</v>
      </c>
    </row>
    <row r="1711" spans="1:3" ht="15.5" x14ac:dyDescent="0.35">
      <c r="A1711" s="1">
        <f t="shared" si="26"/>
        <v>1709</v>
      </c>
      <c r="B1711" s="1" t="s">
        <v>4809</v>
      </c>
      <c r="C1711" s="6" t="s">
        <v>2159</v>
      </c>
    </row>
    <row r="1712" spans="1:3" ht="15.5" x14ac:dyDescent="0.35">
      <c r="A1712" s="1">
        <f t="shared" si="26"/>
        <v>1710</v>
      </c>
      <c r="B1712" s="1" t="s">
        <v>4810</v>
      </c>
      <c r="C1712" s="6" t="s">
        <v>2160</v>
      </c>
    </row>
    <row r="1713" spans="1:3" ht="15.5" x14ac:dyDescent="0.35">
      <c r="A1713" s="1">
        <f t="shared" si="26"/>
        <v>1711</v>
      </c>
      <c r="B1713" s="1" t="s">
        <v>4811</v>
      </c>
      <c r="C1713" s="6" t="s">
        <v>2161</v>
      </c>
    </row>
    <row r="1714" spans="1:3" ht="15.5" x14ac:dyDescent="0.35">
      <c r="A1714" s="1">
        <f t="shared" si="26"/>
        <v>1712</v>
      </c>
      <c r="B1714" s="1" t="s">
        <v>4812</v>
      </c>
      <c r="C1714" s="6" t="s">
        <v>2162</v>
      </c>
    </row>
    <row r="1715" spans="1:3" ht="15.5" x14ac:dyDescent="0.35">
      <c r="A1715" s="1">
        <f t="shared" si="26"/>
        <v>1713</v>
      </c>
      <c r="B1715" s="1" t="s">
        <v>4813</v>
      </c>
      <c r="C1715" s="6" t="s">
        <v>2163</v>
      </c>
    </row>
    <row r="1716" spans="1:3" ht="15.5" x14ac:dyDescent="0.35">
      <c r="A1716" s="1">
        <f t="shared" si="26"/>
        <v>1714</v>
      </c>
      <c r="B1716" s="1" t="s">
        <v>4814</v>
      </c>
      <c r="C1716" s="6" t="s">
        <v>2164</v>
      </c>
    </row>
    <row r="1717" spans="1:3" ht="15.5" x14ac:dyDescent="0.35">
      <c r="A1717" s="1">
        <f t="shared" si="26"/>
        <v>1715</v>
      </c>
      <c r="B1717" s="1" t="s">
        <v>4815</v>
      </c>
      <c r="C1717" s="6" t="s">
        <v>2165</v>
      </c>
    </row>
    <row r="1718" spans="1:3" ht="15.5" x14ac:dyDescent="0.35">
      <c r="A1718" s="1">
        <f t="shared" si="26"/>
        <v>1716</v>
      </c>
      <c r="B1718" s="1" t="s">
        <v>4816</v>
      </c>
      <c r="C1718" s="6" t="s">
        <v>2166</v>
      </c>
    </row>
    <row r="1719" spans="1:3" ht="15.5" x14ac:dyDescent="0.35">
      <c r="A1719" s="1">
        <f t="shared" si="26"/>
        <v>1717</v>
      </c>
      <c r="B1719" s="1" t="s">
        <v>4817</v>
      </c>
      <c r="C1719" s="6" t="s">
        <v>2167</v>
      </c>
    </row>
    <row r="1720" spans="1:3" ht="15.5" x14ac:dyDescent="0.35">
      <c r="A1720" s="1">
        <f t="shared" si="26"/>
        <v>1718</v>
      </c>
      <c r="B1720" s="1" t="s">
        <v>4818</v>
      </c>
      <c r="C1720" s="6" t="s">
        <v>2168</v>
      </c>
    </row>
    <row r="1721" spans="1:3" ht="15.5" x14ac:dyDescent="0.35">
      <c r="A1721" s="1">
        <f t="shared" si="26"/>
        <v>1719</v>
      </c>
      <c r="B1721" s="1" t="s">
        <v>4819</v>
      </c>
      <c r="C1721" s="6" t="s">
        <v>2169</v>
      </c>
    </row>
    <row r="1722" spans="1:3" ht="15.5" x14ac:dyDescent="0.35">
      <c r="A1722" s="1">
        <f t="shared" si="26"/>
        <v>1720</v>
      </c>
      <c r="B1722" s="1" t="s">
        <v>4820</v>
      </c>
      <c r="C1722" s="6" t="s">
        <v>8</v>
      </c>
    </row>
    <row r="1723" spans="1:3" ht="15.5" x14ac:dyDescent="0.35">
      <c r="A1723" s="1">
        <f t="shared" si="26"/>
        <v>1721</v>
      </c>
      <c r="B1723" s="1" t="s">
        <v>4821</v>
      </c>
      <c r="C1723" s="6" t="s">
        <v>2170</v>
      </c>
    </row>
    <row r="1724" spans="1:3" ht="15.5" x14ac:dyDescent="0.35">
      <c r="A1724" s="1">
        <f t="shared" si="26"/>
        <v>1722</v>
      </c>
      <c r="B1724" s="1" t="s">
        <v>4822</v>
      </c>
      <c r="C1724" s="6" t="s">
        <v>2171</v>
      </c>
    </row>
    <row r="1725" spans="1:3" ht="15.5" x14ac:dyDescent="0.35">
      <c r="A1725" s="1">
        <f t="shared" si="26"/>
        <v>1723</v>
      </c>
      <c r="B1725" s="1" t="s">
        <v>4823</v>
      </c>
      <c r="C1725" s="6" t="s">
        <v>2172</v>
      </c>
    </row>
    <row r="1726" spans="1:3" ht="15.5" x14ac:dyDescent="0.35">
      <c r="A1726" s="1">
        <f t="shared" si="26"/>
        <v>1724</v>
      </c>
      <c r="B1726" s="1" t="s">
        <v>4824</v>
      </c>
      <c r="C1726" s="6" t="s">
        <v>2173</v>
      </c>
    </row>
    <row r="1727" spans="1:3" ht="15.5" x14ac:dyDescent="0.35">
      <c r="A1727" s="1">
        <f t="shared" si="26"/>
        <v>1725</v>
      </c>
      <c r="B1727" s="1" t="s">
        <v>4825</v>
      </c>
      <c r="C1727" s="6" t="s">
        <v>2174</v>
      </c>
    </row>
    <row r="1728" spans="1:3" ht="15.5" x14ac:dyDescent="0.35">
      <c r="A1728" s="1">
        <f t="shared" si="26"/>
        <v>1726</v>
      </c>
      <c r="B1728" s="1" t="s">
        <v>4826</v>
      </c>
      <c r="C1728" s="6" t="s">
        <v>2175</v>
      </c>
    </row>
    <row r="1729" spans="1:3" ht="15.5" x14ac:dyDescent="0.35">
      <c r="A1729" s="1">
        <f t="shared" si="26"/>
        <v>1727</v>
      </c>
      <c r="B1729" s="1" t="s">
        <v>4827</v>
      </c>
      <c r="C1729" s="6" t="s">
        <v>2176</v>
      </c>
    </row>
    <row r="1730" spans="1:3" ht="15.5" x14ac:dyDescent="0.35">
      <c r="A1730" s="1">
        <f t="shared" si="26"/>
        <v>1728</v>
      </c>
      <c r="B1730" s="1" t="s">
        <v>4828</v>
      </c>
      <c r="C1730" s="6" t="s">
        <v>2177</v>
      </c>
    </row>
    <row r="1731" spans="1:3" ht="15.5" x14ac:dyDescent="0.35">
      <c r="A1731" s="1">
        <f t="shared" si="26"/>
        <v>1729</v>
      </c>
      <c r="B1731" s="1" t="s">
        <v>4829</v>
      </c>
      <c r="C1731" s="6" t="s">
        <v>2178</v>
      </c>
    </row>
    <row r="1732" spans="1:3" ht="15.5" x14ac:dyDescent="0.35">
      <c r="A1732" s="1">
        <f t="shared" si="26"/>
        <v>1730</v>
      </c>
      <c r="B1732" s="1" t="s">
        <v>4830</v>
      </c>
      <c r="C1732" s="6" t="s">
        <v>2179</v>
      </c>
    </row>
    <row r="1733" spans="1:3" ht="15.5" x14ac:dyDescent="0.35">
      <c r="A1733" s="1">
        <f t="shared" ref="A1733:A1796" si="27">1+A1732</f>
        <v>1731</v>
      </c>
      <c r="B1733" s="1" t="s">
        <v>4831</v>
      </c>
      <c r="C1733" s="6" t="s">
        <v>2180</v>
      </c>
    </row>
    <row r="1734" spans="1:3" ht="15.5" x14ac:dyDescent="0.35">
      <c r="A1734" s="1">
        <f t="shared" si="27"/>
        <v>1732</v>
      </c>
      <c r="B1734" s="1" t="s">
        <v>4832</v>
      </c>
      <c r="C1734" s="6" t="s">
        <v>1422</v>
      </c>
    </row>
    <row r="1735" spans="1:3" ht="15.5" x14ac:dyDescent="0.35">
      <c r="A1735" s="1">
        <f t="shared" si="27"/>
        <v>1733</v>
      </c>
      <c r="B1735" s="1" t="s">
        <v>4833</v>
      </c>
      <c r="C1735" s="6" t="s">
        <v>8</v>
      </c>
    </row>
    <row r="1736" spans="1:3" ht="15.5" x14ac:dyDescent="0.35">
      <c r="A1736" s="1">
        <f t="shared" si="27"/>
        <v>1734</v>
      </c>
      <c r="B1736" s="1" t="s">
        <v>4834</v>
      </c>
      <c r="C1736" s="6" t="s">
        <v>2181</v>
      </c>
    </row>
    <row r="1737" spans="1:3" ht="15.5" x14ac:dyDescent="0.35">
      <c r="A1737" s="1">
        <f t="shared" si="27"/>
        <v>1735</v>
      </c>
      <c r="B1737" s="1" t="s">
        <v>4835</v>
      </c>
      <c r="C1737" s="6" t="s">
        <v>2182</v>
      </c>
    </row>
    <row r="1738" spans="1:3" ht="15.5" x14ac:dyDescent="0.35">
      <c r="A1738" s="1">
        <f t="shared" si="27"/>
        <v>1736</v>
      </c>
      <c r="B1738" s="1" t="s">
        <v>4836</v>
      </c>
      <c r="C1738" s="6" t="s">
        <v>2183</v>
      </c>
    </row>
    <row r="1739" spans="1:3" ht="15.5" x14ac:dyDescent="0.35">
      <c r="A1739" s="1">
        <f t="shared" si="27"/>
        <v>1737</v>
      </c>
      <c r="B1739" s="1" t="s">
        <v>4837</v>
      </c>
      <c r="C1739" s="6" t="s">
        <v>2184</v>
      </c>
    </row>
    <row r="1740" spans="1:3" ht="15.5" x14ac:dyDescent="0.35">
      <c r="A1740" s="1">
        <f t="shared" si="27"/>
        <v>1738</v>
      </c>
      <c r="B1740" s="1" t="s">
        <v>4838</v>
      </c>
      <c r="C1740" s="6" t="s">
        <v>2185</v>
      </c>
    </row>
    <row r="1741" spans="1:3" ht="15.5" x14ac:dyDescent="0.35">
      <c r="A1741" s="1">
        <f t="shared" si="27"/>
        <v>1739</v>
      </c>
      <c r="B1741" s="1" t="s">
        <v>4839</v>
      </c>
      <c r="C1741" s="6" t="s">
        <v>1821</v>
      </c>
    </row>
    <row r="1742" spans="1:3" ht="15.5" x14ac:dyDescent="0.35">
      <c r="A1742" s="1">
        <f t="shared" si="27"/>
        <v>1740</v>
      </c>
      <c r="B1742" s="1" t="s">
        <v>4840</v>
      </c>
      <c r="C1742" s="6" t="s">
        <v>2186</v>
      </c>
    </row>
    <row r="1743" spans="1:3" ht="15.5" x14ac:dyDescent="0.35">
      <c r="A1743" s="1">
        <f t="shared" si="27"/>
        <v>1741</v>
      </c>
      <c r="B1743" s="1" t="s">
        <v>4841</v>
      </c>
      <c r="C1743" s="6" t="s">
        <v>2187</v>
      </c>
    </row>
    <row r="1744" spans="1:3" ht="15.5" x14ac:dyDescent="0.35">
      <c r="A1744" s="1">
        <f t="shared" si="27"/>
        <v>1742</v>
      </c>
      <c r="B1744" s="1" t="s">
        <v>4842</v>
      </c>
      <c r="C1744" s="6" t="s">
        <v>2188</v>
      </c>
    </row>
    <row r="1745" spans="1:3" ht="15.5" x14ac:dyDescent="0.35">
      <c r="A1745" s="1">
        <f t="shared" si="27"/>
        <v>1743</v>
      </c>
      <c r="B1745" s="1" t="s">
        <v>4843</v>
      </c>
      <c r="C1745" s="6" t="s">
        <v>2189</v>
      </c>
    </row>
    <row r="1746" spans="1:3" ht="15.5" x14ac:dyDescent="0.35">
      <c r="A1746" s="1">
        <f t="shared" si="27"/>
        <v>1744</v>
      </c>
      <c r="B1746" s="1" t="s">
        <v>4844</v>
      </c>
      <c r="C1746" s="6" t="s">
        <v>2190</v>
      </c>
    </row>
    <row r="1747" spans="1:3" ht="15.5" x14ac:dyDescent="0.35">
      <c r="A1747" s="1">
        <f t="shared" si="27"/>
        <v>1745</v>
      </c>
      <c r="B1747" s="1" t="s">
        <v>4845</v>
      </c>
      <c r="C1747" s="6" t="s">
        <v>2191</v>
      </c>
    </row>
    <row r="1748" spans="1:3" ht="15.5" x14ac:dyDescent="0.35">
      <c r="A1748" s="1">
        <f t="shared" si="27"/>
        <v>1746</v>
      </c>
      <c r="B1748" s="1" t="s">
        <v>4846</v>
      </c>
      <c r="C1748" s="6" t="s">
        <v>2192</v>
      </c>
    </row>
    <row r="1749" spans="1:3" ht="15.5" x14ac:dyDescent="0.35">
      <c r="A1749" s="1">
        <f t="shared" si="27"/>
        <v>1747</v>
      </c>
      <c r="B1749" s="1" t="s">
        <v>4847</v>
      </c>
      <c r="C1749" s="6" t="s">
        <v>2193</v>
      </c>
    </row>
    <row r="1750" spans="1:3" ht="15.5" x14ac:dyDescent="0.35">
      <c r="A1750" s="1">
        <f t="shared" si="27"/>
        <v>1748</v>
      </c>
      <c r="B1750" s="1" t="s">
        <v>4848</v>
      </c>
      <c r="C1750" s="6" t="s">
        <v>1805</v>
      </c>
    </row>
    <row r="1751" spans="1:3" ht="15.5" x14ac:dyDescent="0.35">
      <c r="A1751" s="1">
        <f t="shared" si="27"/>
        <v>1749</v>
      </c>
      <c r="B1751" s="1" t="s">
        <v>4849</v>
      </c>
      <c r="C1751" s="6" t="s">
        <v>2194</v>
      </c>
    </row>
    <row r="1752" spans="1:3" ht="15.5" x14ac:dyDescent="0.35">
      <c r="A1752" s="1">
        <f t="shared" si="27"/>
        <v>1750</v>
      </c>
      <c r="B1752" s="1" t="s">
        <v>4850</v>
      </c>
      <c r="C1752" s="6" t="s">
        <v>2195</v>
      </c>
    </row>
    <row r="1753" spans="1:3" ht="15.5" x14ac:dyDescent="0.35">
      <c r="A1753" s="1">
        <f t="shared" si="27"/>
        <v>1751</v>
      </c>
      <c r="B1753" s="1" t="s">
        <v>4851</v>
      </c>
      <c r="C1753" s="6" t="s">
        <v>2196</v>
      </c>
    </row>
    <row r="1754" spans="1:3" ht="15.5" x14ac:dyDescent="0.35">
      <c r="A1754" s="1">
        <f t="shared" si="27"/>
        <v>1752</v>
      </c>
      <c r="B1754" s="1" t="s">
        <v>4852</v>
      </c>
      <c r="C1754" s="6" t="s">
        <v>2197</v>
      </c>
    </row>
    <row r="1755" spans="1:3" ht="15.5" x14ac:dyDescent="0.35">
      <c r="A1755" s="1">
        <f t="shared" si="27"/>
        <v>1753</v>
      </c>
      <c r="B1755" s="1" t="s">
        <v>4853</v>
      </c>
      <c r="C1755" s="6" t="s">
        <v>8</v>
      </c>
    </row>
    <row r="1756" spans="1:3" ht="15.5" x14ac:dyDescent="0.35">
      <c r="A1756" s="1">
        <f t="shared" si="27"/>
        <v>1754</v>
      </c>
      <c r="B1756" s="1" t="s">
        <v>4854</v>
      </c>
      <c r="C1756" s="6" t="s">
        <v>2198</v>
      </c>
    </row>
    <row r="1757" spans="1:3" ht="15.5" x14ac:dyDescent="0.35">
      <c r="A1757" s="1">
        <f t="shared" si="27"/>
        <v>1755</v>
      </c>
      <c r="B1757" s="1" t="s">
        <v>4855</v>
      </c>
      <c r="C1757" s="6" t="s">
        <v>2199</v>
      </c>
    </row>
    <row r="1758" spans="1:3" ht="15.5" x14ac:dyDescent="0.35">
      <c r="A1758" s="1">
        <f t="shared" si="27"/>
        <v>1756</v>
      </c>
      <c r="B1758" s="1" t="s">
        <v>4856</v>
      </c>
      <c r="C1758" s="6" t="s">
        <v>2200</v>
      </c>
    </row>
    <row r="1759" spans="1:3" ht="15.5" x14ac:dyDescent="0.35">
      <c r="A1759" s="1">
        <f t="shared" si="27"/>
        <v>1757</v>
      </c>
      <c r="B1759" s="1" t="s">
        <v>4857</v>
      </c>
      <c r="C1759" s="6" t="s">
        <v>2201</v>
      </c>
    </row>
    <row r="1760" spans="1:3" ht="15.5" x14ac:dyDescent="0.35">
      <c r="A1760" s="1">
        <f t="shared" si="27"/>
        <v>1758</v>
      </c>
      <c r="B1760" s="1" t="s">
        <v>4858</v>
      </c>
      <c r="C1760" s="6" t="s">
        <v>2202</v>
      </c>
    </row>
    <row r="1761" spans="1:3" ht="15.5" x14ac:dyDescent="0.35">
      <c r="A1761" s="1">
        <f t="shared" si="27"/>
        <v>1759</v>
      </c>
      <c r="B1761" s="1" t="s">
        <v>4859</v>
      </c>
      <c r="C1761" s="6" t="s">
        <v>2203</v>
      </c>
    </row>
    <row r="1762" spans="1:3" ht="15.5" x14ac:dyDescent="0.35">
      <c r="A1762" s="1">
        <f t="shared" si="27"/>
        <v>1760</v>
      </c>
      <c r="B1762" s="1" t="s">
        <v>4860</v>
      </c>
      <c r="C1762" s="6" t="s">
        <v>422</v>
      </c>
    </row>
    <row r="1763" spans="1:3" ht="15.5" x14ac:dyDescent="0.35">
      <c r="A1763" s="1">
        <f t="shared" si="27"/>
        <v>1761</v>
      </c>
      <c r="B1763" s="1" t="s">
        <v>4861</v>
      </c>
      <c r="C1763" s="6" t="s">
        <v>2044</v>
      </c>
    </row>
    <row r="1764" spans="1:3" ht="15.5" x14ac:dyDescent="0.35">
      <c r="A1764" s="1">
        <f t="shared" si="27"/>
        <v>1762</v>
      </c>
      <c r="B1764" s="1" t="s">
        <v>4862</v>
      </c>
      <c r="C1764" s="6" t="s">
        <v>2204</v>
      </c>
    </row>
    <row r="1765" spans="1:3" ht="15.5" x14ac:dyDescent="0.35">
      <c r="A1765" s="1">
        <f t="shared" si="27"/>
        <v>1763</v>
      </c>
      <c r="B1765" s="1" t="s">
        <v>4863</v>
      </c>
      <c r="C1765" s="6" t="s">
        <v>2205</v>
      </c>
    </row>
    <row r="1766" spans="1:3" ht="15.5" x14ac:dyDescent="0.35">
      <c r="A1766" s="1">
        <f t="shared" si="27"/>
        <v>1764</v>
      </c>
      <c r="B1766" s="1" t="s">
        <v>4864</v>
      </c>
      <c r="C1766" s="6" t="s">
        <v>2206</v>
      </c>
    </row>
    <row r="1767" spans="1:3" ht="15.5" x14ac:dyDescent="0.35">
      <c r="A1767" s="1">
        <f t="shared" si="27"/>
        <v>1765</v>
      </c>
      <c r="B1767" s="1" t="s">
        <v>4865</v>
      </c>
      <c r="C1767" s="6" t="s">
        <v>1708</v>
      </c>
    </row>
    <row r="1768" spans="1:3" ht="15.5" x14ac:dyDescent="0.35">
      <c r="A1768" s="1">
        <f t="shared" si="27"/>
        <v>1766</v>
      </c>
      <c r="B1768" s="1" t="s">
        <v>4866</v>
      </c>
      <c r="C1768" s="6" t="s">
        <v>2207</v>
      </c>
    </row>
    <row r="1769" spans="1:3" ht="15.5" x14ac:dyDescent="0.35">
      <c r="A1769" s="1">
        <f t="shared" si="27"/>
        <v>1767</v>
      </c>
      <c r="B1769" s="1" t="s">
        <v>4867</v>
      </c>
      <c r="C1769" s="6" t="s">
        <v>2208</v>
      </c>
    </row>
    <row r="1770" spans="1:3" ht="15.5" x14ac:dyDescent="0.35">
      <c r="A1770" s="1">
        <f t="shared" si="27"/>
        <v>1768</v>
      </c>
      <c r="B1770" s="1" t="s">
        <v>4868</v>
      </c>
      <c r="C1770" s="6" t="s">
        <v>2209</v>
      </c>
    </row>
    <row r="1771" spans="1:3" ht="15.5" x14ac:dyDescent="0.35">
      <c r="A1771" s="1">
        <f t="shared" si="27"/>
        <v>1769</v>
      </c>
      <c r="B1771" s="1" t="s">
        <v>4869</v>
      </c>
      <c r="C1771" s="6" t="s">
        <v>2210</v>
      </c>
    </row>
    <row r="1772" spans="1:3" ht="15.5" x14ac:dyDescent="0.35">
      <c r="A1772" s="1">
        <f t="shared" si="27"/>
        <v>1770</v>
      </c>
      <c r="B1772" s="1" t="s">
        <v>4870</v>
      </c>
      <c r="C1772" s="6" t="s">
        <v>2211</v>
      </c>
    </row>
    <row r="1773" spans="1:3" ht="15.5" x14ac:dyDescent="0.35">
      <c r="A1773" s="1">
        <f t="shared" si="27"/>
        <v>1771</v>
      </c>
      <c r="B1773" s="1" t="s">
        <v>4871</v>
      </c>
      <c r="C1773" s="6" t="s">
        <v>2212</v>
      </c>
    </row>
    <row r="1774" spans="1:3" ht="15.5" x14ac:dyDescent="0.35">
      <c r="A1774" s="1">
        <f t="shared" si="27"/>
        <v>1772</v>
      </c>
      <c r="B1774" s="1" t="s">
        <v>4872</v>
      </c>
      <c r="C1774" s="6" t="s">
        <v>2213</v>
      </c>
    </row>
    <row r="1775" spans="1:3" ht="15.5" x14ac:dyDescent="0.35">
      <c r="A1775" s="1">
        <f t="shared" si="27"/>
        <v>1773</v>
      </c>
      <c r="B1775" s="1" t="s">
        <v>4873</v>
      </c>
      <c r="C1775" s="6" t="s">
        <v>2214</v>
      </c>
    </row>
    <row r="1776" spans="1:3" ht="15.5" x14ac:dyDescent="0.35">
      <c r="A1776" s="1">
        <f t="shared" si="27"/>
        <v>1774</v>
      </c>
      <c r="B1776" s="1" t="s">
        <v>4874</v>
      </c>
      <c r="C1776" s="6" t="s">
        <v>2215</v>
      </c>
    </row>
    <row r="1777" spans="1:3" ht="15.5" x14ac:dyDescent="0.35">
      <c r="A1777" s="1">
        <f t="shared" si="27"/>
        <v>1775</v>
      </c>
      <c r="B1777" s="1" t="s">
        <v>4875</v>
      </c>
      <c r="C1777" s="6" t="s">
        <v>2216</v>
      </c>
    </row>
    <row r="1778" spans="1:3" ht="15.5" x14ac:dyDescent="0.35">
      <c r="A1778" s="1">
        <f t="shared" si="27"/>
        <v>1776</v>
      </c>
      <c r="B1778" s="1" t="s">
        <v>4876</v>
      </c>
      <c r="C1778" s="6" t="s">
        <v>2217</v>
      </c>
    </row>
    <row r="1779" spans="1:3" ht="15.5" x14ac:dyDescent="0.35">
      <c r="A1779" s="1">
        <f t="shared" si="27"/>
        <v>1777</v>
      </c>
      <c r="B1779" s="1" t="s">
        <v>4877</v>
      </c>
      <c r="C1779" s="6" t="s">
        <v>2218</v>
      </c>
    </row>
    <row r="1780" spans="1:3" ht="15.5" x14ac:dyDescent="0.35">
      <c r="A1780" s="1">
        <f t="shared" si="27"/>
        <v>1778</v>
      </c>
      <c r="B1780" s="1" t="s">
        <v>4878</v>
      </c>
      <c r="C1780" s="6" t="s">
        <v>2219</v>
      </c>
    </row>
    <row r="1781" spans="1:3" ht="15.5" x14ac:dyDescent="0.35">
      <c r="A1781" s="1">
        <f t="shared" si="27"/>
        <v>1779</v>
      </c>
      <c r="B1781" s="1" t="s">
        <v>4879</v>
      </c>
      <c r="C1781" s="6" t="s">
        <v>2220</v>
      </c>
    </row>
    <row r="1782" spans="1:3" ht="15.5" x14ac:dyDescent="0.35">
      <c r="A1782" s="1">
        <f t="shared" si="27"/>
        <v>1780</v>
      </c>
      <c r="B1782" s="1" t="s">
        <v>4880</v>
      </c>
      <c r="C1782" s="6" t="s">
        <v>2221</v>
      </c>
    </row>
    <row r="1783" spans="1:3" ht="15.5" x14ac:dyDescent="0.35">
      <c r="A1783" s="1">
        <f t="shared" si="27"/>
        <v>1781</v>
      </c>
      <c r="B1783" s="1" t="s">
        <v>4881</v>
      </c>
      <c r="C1783" s="6" t="s">
        <v>2222</v>
      </c>
    </row>
    <row r="1784" spans="1:3" ht="15.5" x14ac:dyDescent="0.35">
      <c r="A1784" s="1">
        <f t="shared" si="27"/>
        <v>1782</v>
      </c>
      <c r="B1784" s="1" t="s">
        <v>4882</v>
      </c>
      <c r="C1784" s="6" t="s">
        <v>2223</v>
      </c>
    </row>
    <row r="1785" spans="1:3" ht="15.5" x14ac:dyDescent="0.35">
      <c r="A1785" s="1">
        <f t="shared" si="27"/>
        <v>1783</v>
      </c>
      <c r="B1785" s="1" t="s">
        <v>4883</v>
      </c>
      <c r="C1785" s="6" t="s">
        <v>2224</v>
      </c>
    </row>
    <row r="1786" spans="1:3" ht="15.5" x14ac:dyDescent="0.35">
      <c r="A1786" s="1">
        <f t="shared" si="27"/>
        <v>1784</v>
      </c>
      <c r="B1786" s="1" t="s">
        <v>4884</v>
      </c>
      <c r="C1786" s="6" t="s">
        <v>2225</v>
      </c>
    </row>
    <row r="1787" spans="1:3" ht="15.5" x14ac:dyDescent="0.35">
      <c r="A1787" s="1">
        <f t="shared" si="27"/>
        <v>1785</v>
      </c>
      <c r="B1787" s="1" t="s">
        <v>4885</v>
      </c>
      <c r="C1787" s="6" t="s">
        <v>2226</v>
      </c>
    </row>
    <row r="1788" spans="1:3" ht="15.5" x14ac:dyDescent="0.35">
      <c r="A1788" s="1">
        <f t="shared" si="27"/>
        <v>1786</v>
      </c>
      <c r="B1788" s="1" t="s">
        <v>4886</v>
      </c>
      <c r="C1788" s="6" t="s">
        <v>2227</v>
      </c>
    </row>
    <row r="1789" spans="1:3" ht="15.5" x14ac:dyDescent="0.35">
      <c r="A1789" s="1">
        <f t="shared" si="27"/>
        <v>1787</v>
      </c>
      <c r="B1789" s="1" t="s">
        <v>4887</v>
      </c>
      <c r="C1789" s="6" t="s">
        <v>8</v>
      </c>
    </row>
    <row r="1790" spans="1:3" ht="15.5" x14ac:dyDescent="0.35">
      <c r="A1790" s="1">
        <f t="shared" si="27"/>
        <v>1788</v>
      </c>
      <c r="B1790" s="1" t="s">
        <v>4888</v>
      </c>
      <c r="C1790" s="6" t="s">
        <v>2228</v>
      </c>
    </row>
    <row r="1791" spans="1:3" ht="15.5" x14ac:dyDescent="0.35">
      <c r="A1791" s="1">
        <f t="shared" si="27"/>
        <v>1789</v>
      </c>
      <c r="B1791" s="1" t="s">
        <v>4889</v>
      </c>
      <c r="C1791" s="6" t="s">
        <v>2229</v>
      </c>
    </row>
    <row r="1792" spans="1:3" ht="15.5" x14ac:dyDescent="0.35">
      <c r="A1792" s="1">
        <f t="shared" si="27"/>
        <v>1790</v>
      </c>
      <c r="B1792" s="1" t="s">
        <v>4890</v>
      </c>
      <c r="C1792" s="6" t="s">
        <v>2230</v>
      </c>
    </row>
    <row r="1793" spans="1:3" ht="15.5" x14ac:dyDescent="0.35">
      <c r="A1793" s="1">
        <f t="shared" si="27"/>
        <v>1791</v>
      </c>
      <c r="B1793" s="1" t="s">
        <v>4891</v>
      </c>
      <c r="C1793" s="6" t="s">
        <v>2231</v>
      </c>
    </row>
    <row r="1794" spans="1:3" ht="15.5" x14ac:dyDescent="0.35">
      <c r="A1794" s="1">
        <f t="shared" si="27"/>
        <v>1792</v>
      </c>
      <c r="B1794" s="1" t="s">
        <v>4892</v>
      </c>
      <c r="C1794" s="6" t="s">
        <v>2232</v>
      </c>
    </row>
    <row r="1795" spans="1:3" ht="15.5" x14ac:dyDescent="0.35">
      <c r="A1795" s="1">
        <f t="shared" si="27"/>
        <v>1793</v>
      </c>
      <c r="B1795" s="1" t="s">
        <v>4893</v>
      </c>
      <c r="C1795" s="6" t="s">
        <v>2233</v>
      </c>
    </row>
    <row r="1796" spans="1:3" ht="15.5" x14ac:dyDescent="0.35">
      <c r="A1796" s="1">
        <f t="shared" si="27"/>
        <v>1794</v>
      </c>
      <c r="B1796" s="1" t="s">
        <v>4894</v>
      </c>
      <c r="C1796" s="6" t="s">
        <v>1203</v>
      </c>
    </row>
    <row r="1797" spans="1:3" ht="15.5" x14ac:dyDescent="0.35">
      <c r="A1797" s="1">
        <f t="shared" ref="A1797:A1860" si="28">1+A1796</f>
        <v>1795</v>
      </c>
      <c r="B1797" s="1" t="s">
        <v>4895</v>
      </c>
      <c r="C1797" s="6" t="s">
        <v>2234</v>
      </c>
    </row>
    <row r="1798" spans="1:3" ht="15.5" x14ac:dyDescent="0.35">
      <c r="A1798" s="1">
        <f t="shared" si="28"/>
        <v>1796</v>
      </c>
      <c r="B1798" s="1" t="s">
        <v>4896</v>
      </c>
      <c r="C1798" s="6" t="s">
        <v>2235</v>
      </c>
    </row>
    <row r="1799" spans="1:3" ht="15.5" x14ac:dyDescent="0.35">
      <c r="A1799" s="1">
        <f t="shared" si="28"/>
        <v>1797</v>
      </c>
      <c r="B1799" s="1" t="s">
        <v>4897</v>
      </c>
      <c r="C1799" s="6" t="s">
        <v>2236</v>
      </c>
    </row>
    <row r="1800" spans="1:3" ht="15.5" x14ac:dyDescent="0.35">
      <c r="A1800" s="1">
        <f t="shared" si="28"/>
        <v>1798</v>
      </c>
      <c r="B1800" s="1" t="s">
        <v>4898</v>
      </c>
      <c r="C1800" s="6" t="s">
        <v>2237</v>
      </c>
    </row>
    <row r="1801" spans="1:3" ht="15.5" x14ac:dyDescent="0.35">
      <c r="A1801" s="1">
        <f t="shared" si="28"/>
        <v>1799</v>
      </c>
      <c r="B1801" s="1" t="s">
        <v>4899</v>
      </c>
      <c r="C1801" s="6" t="s">
        <v>2238</v>
      </c>
    </row>
    <row r="1802" spans="1:3" ht="15.5" x14ac:dyDescent="0.35">
      <c r="A1802" s="1">
        <f t="shared" si="28"/>
        <v>1800</v>
      </c>
      <c r="B1802" s="1" t="s">
        <v>4900</v>
      </c>
      <c r="C1802" s="6" t="s">
        <v>2239</v>
      </c>
    </row>
    <row r="1803" spans="1:3" ht="15.5" x14ac:dyDescent="0.35">
      <c r="A1803" s="1">
        <f t="shared" si="28"/>
        <v>1801</v>
      </c>
      <c r="B1803" s="1" t="s">
        <v>4901</v>
      </c>
      <c r="C1803" s="6" t="s">
        <v>2240</v>
      </c>
    </row>
    <row r="1804" spans="1:3" ht="15.5" x14ac:dyDescent="0.35">
      <c r="A1804" s="1">
        <f t="shared" si="28"/>
        <v>1802</v>
      </c>
      <c r="B1804" s="1" t="s">
        <v>4902</v>
      </c>
      <c r="C1804" s="6" t="s">
        <v>2241</v>
      </c>
    </row>
    <row r="1805" spans="1:3" ht="15.5" x14ac:dyDescent="0.35">
      <c r="A1805" s="1">
        <f t="shared" si="28"/>
        <v>1803</v>
      </c>
      <c r="B1805" s="1" t="s">
        <v>4903</v>
      </c>
      <c r="C1805" s="6" t="s">
        <v>2242</v>
      </c>
    </row>
    <row r="1806" spans="1:3" ht="15.5" x14ac:dyDescent="0.35">
      <c r="A1806" s="1">
        <f t="shared" si="28"/>
        <v>1804</v>
      </c>
      <c r="B1806" s="1" t="s">
        <v>4904</v>
      </c>
      <c r="C1806" s="6" t="s">
        <v>2243</v>
      </c>
    </row>
    <row r="1807" spans="1:3" ht="15.5" x14ac:dyDescent="0.35">
      <c r="A1807" s="1">
        <f t="shared" si="28"/>
        <v>1805</v>
      </c>
      <c r="B1807" s="1" t="s">
        <v>4905</v>
      </c>
      <c r="C1807" s="6" t="s">
        <v>2244</v>
      </c>
    </row>
    <row r="1808" spans="1:3" ht="15.5" x14ac:dyDescent="0.35">
      <c r="A1808" s="1">
        <f t="shared" si="28"/>
        <v>1806</v>
      </c>
      <c r="B1808" s="1" t="s">
        <v>4906</v>
      </c>
      <c r="C1808" s="6" t="s">
        <v>2245</v>
      </c>
    </row>
    <row r="1809" spans="1:3" ht="15.5" x14ac:dyDescent="0.35">
      <c r="A1809" s="1">
        <f t="shared" si="28"/>
        <v>1807</v>
      </c>
      <c r="B1809" s="1" t="s">
        <v>4907</v>
      </c>
      <c r="C1809" s="6" t="s">
        <v>8</v>
      </c>
    </row>
    <row r="1810" spans="1:3" ht="15.5" x14ac:dyDescent="0.35">
      <c r="A1810" s="1">
        <f t="shared" si="28"/>
        <v>1808</v>
      </c>
      <c r="B1810" s="1" t="s">
        <v>4908</v>
      </c>
      <c r="C1810" s="6" t="s">
        <v>8</v>
      </c>
    </row>
    <row r="1811" spans="1:3" ht="15.5" x14ac:dyDescent="0.35">
      <c r="A1811" s="1">
        <f t="shared" si="28"/>
        <v>1809</v>
      </c>
      <c r="B1811" s="1" t="s">
        <v>4909</v>
      </c>
      <c r="C1811" s="6" t="s">
        <v>8</v>
      </c>
    </row>
    <row r="1812" spans="1:3" ht="15.5" x14ac:dyDescent="0.35">
      <c r="A1812" s="1">
        <f t="shared" si="28"/>
        <v>1810</v>
      </c>
      <c r="B1812" s="1" t="s">
        <v>4910</v>
      </c>
      <c r="C1812" s="6" t="s">
        <v>2246</v>
      </c>
    </row>
    <row r="1813" spans="1:3" ht="15.5" x14ac:dyDescent="0.35">
      <c r="A1813" s="1">
        <f t="shared" si="28"/>
        <v>1811</v>
      </c>
      <c r="B1813" s="1" t="s">
        <v>4911</v>
      </c>
      <c r="C1813" s="6" t="s">
        <v>8</v>
      </c>
    </row>
    <row r="1814" spans="1:3" ht="15.5" x14ac:dyDescent="0.35">
      <c r="A1814" s="1">
        <f t="shared" si="28"/>
        <v>1812</v>
      </c>
      <c r="B1814" s="1" t="s">
        <v>4912</v>
      </c>
      <c r="C1814" s="6" t="s">
        <v>2247</v>
      </c>
    </row>
    <row r="1815" spans="1:3" ht="15.5" x14ac:dyDescent="0.35">
      <c r="A1815" s="1">
        <f t="shared" si="28"/>
        <v>1813</v>
      </c>
      <c r="B1815" s="1" t="s">
        <v>4913</v>
      </c>
      <c r="C1815" s="6" t="s">
        <v>2248</v>
      </c>
    </row>
    <row r="1816" spans="1:3" ht="15.5" x14ac:dyDescent="0.35">
      <c r="A1816" s="1">
        <f t="shared" si="28"/>
        <v>1814</v>
      </c>
      <c r="B1816" s="1" t="s">
        <v>4914</v>
      </c>
      <c r="C1816" s="6" t="s">
        <v>2249</v>
      </c>
    </row>
    <row r="1817" spans="1:3" ht="15.5" x14ac:dyDescent="0.35">
      <c r="A1817" s="1">
        <f t="shared" si="28"/>
        <v>1815</v>
      </c>
      <c r="B1817" s="1" t="s">
        <v>4915</v>
      </c>
      <c r="C1817" s="6" t="s">
        <v>2250</v>
      </c>
    </row>
    <row r="1818" spans="1:3" ht="15.5" x14ac:dyDescent="0.35">
      <c r="A1818" s="1">
        <f t="shared" si="28"/>
        <v>1816</v>
      </c>
      <c r="B1818" s="1" t="s">
        <v>4916</v>
      </c>
      <c r="C1818" s="6" t="s">
        <v>2251</v>
      </c>
    </row>
    <row r="1819" spans="1:3" ht="15.5" x14ac:dyDescent="0.35">
      <c r="A1819" s="1">
        <f t="shared" si="28"/>
        <v>1817</v>
      </c>
      <c r="B1819" s="1" t="s">
        <v>4917</v>
      </c>
      <c r="C1819" s="6" t="s">
        <v>8</v>
      </c>
    </row>
    <row r="1820" spans="1:3" ht="15.5" x14ac:dyDescent="0.35">
      <c r="A1820" s="1">
        <f t="shared" si="28"/>
        <v>1818</v>
      </c>
      <c r="B1820" s="1" t="s">
        <v>4918</v>
      </c>
      <c r="C1820" s="6" t="s">
        <v>2252</v>
      </c>
    </row>
    <row r="1821" spans="1:3" ht="15.5" x14ac:dyDescent="0.35">
      <c r="A1821" s="1">
        <f t="shared" si="28"/>
        <v>1819</v>
      </c>
      <c r="B1821" s="1" t="s">
        <v>4919</v>
      </c>
      <c r="C1821" s="6" t="s">
        <v>8</v>
      </c>
    </row>
    <row r="1822" spans="1:3" ht="15.5" x14ac:dyDescent="0.35">
      <c r="A1822" s="1">
        <f t="shared" si="28"/>
        <v>1820</v>
      </c>
      <c r="B1822" s="1" t="s">
        <v>4920</v>
      </c>
      <c r="C1822" s="6" t="s">
        <v>2253</v>
      </c>
    </row>
    <row r="1823" spans="1:3" ht="15.5" x14ac:dyDescent="0.35">
      <c r="A1823" s="1">
        <f t="shared" si="28"/>
        <v>1821</v>
      </c>
      <c r="B1823" s="1" t="s">
        <v>4921</v>
      </c>
      <c r="C1823" s="6" t="s">
        <v>8</v>
      </c>
    </row>
    <row r="1824" spans="1:3" ht="15.5" x14ac:dyDescent="0.35">
      <c r="A1824" s="1">
        <f t="shared" si="28"/>
        <v>1822</v>
      </c>
      <c r="B1824" s="1" t="s">
        <v>4922</v>
      </c>
      <c r="C1824" s="6" t="s">
        <v>2254</v>
      </c>
    </row>
    <row r="1825" spans="1:3" ht="15.5" x14ac:dyDescent="0.35">
      <c r="A1825" s="1">
        <f t="shared" si="28"/>
        <v>1823</v>
      </c>
      <c r="B1825" s="1" t="s">
        <v>4923</v>
      </c>
      <c r="C1825" s="6" t="s">
        <v>2255</v>
      </c>
    </row>
    <row r="1826" spans="1:3" ht="15.5" x14ac:dyDescent="0.35">
      <c r="A1826" s="1">
        <f t="shared" si="28"/>
        <v>1824</v>
      </c>
      <c r="B1826" s="1" t="s">
        <v>4924</v>
      </c>
      <c r="C1826" s="6" t="s">
        <v>1930</v>
      </c>
    </row>
    <row r="1827" spans="1:3" ht="15.5" x14ac:dyDescent="0.35">
      <c r="A1827" s="1">
        <f t="shared" si="28"/>
        <v>1825</v>
      </c>
      <c r="B1827" s="1" t="s">
        <v>4925</v>
      </c>
      <c r="C1827" s="6" t="s">
        <v>2256</v>
      </c>
    </row>
    <row r="1828" spans="1:3" ht="15.5" x14ac:dyDescent="0.35">
      <c r="A1828" s="1">
        <f t="shared" si="28"/>
        <v>1826</v>
      </c>
      <c r="B1828" s="1" t="s">
        <v>4926</v>
      </c>
      <c r="C1828" s="6" t="s">
        <v>2257</v>
      </c>
    </row>
    <row r="1829" spans="1:3" ht="15.5" x14ac:dyDescent="0.35">
      <c r="A1829" s="1">
        <f t="shared" si="28"/>
        <v>1827</v>
      </c>
      <c r="B1829" s="1" t="s">
        <v>4927</v>
      </c>
      <c r="C1829" s="6" t="s">
        <v>2258</v>
      </c>
    </row>
    <row r="1830" spans="1:3" ht="15.5" x14ac:dyDescent="0.35">
      <c r="A1830" s="1">
        <f t="shared" si="28"/>
        <v>1828</v>
      </c>
      <c r="B1830" s="1" t="s">
        <v>4928</v>
      </c>
      <c r="C1830" s="6" t="s">
        <v>2259</v>
      </c>
    </row>
    <row r="1831" spans="1:3" ht="15.5" x14ac:dyDescent="0.35">
      <c r="A1831" s="1">
        <f t="shared" si="28"/>
        <v>1829</v>
      </c>
      <c r="B1831" s="1" t="s">
        <v>4929</v>
      </c>
      <c r="C1831" s="6" t="s">
        <v>2260</v>
      </c>
    </row>
    <row r="1832" spans="1:3" ht="15.5" x14ac:dyDescent="0.35">
      <c r="A1832" s="1">
        <f t="shared" si="28"/>
        <v>1830</v>
      </c>
      <c r="B1832" s="1" t="s">
        <v>4930</v>
      </c>
      <c r="C1832" s="6" t="s">
        <v>2261</v>
      </c>
    </row>
    <row r="1833" spans="1:3" ht="15.5" x14ac:dyDescent="0.35">
      <c r="A1833" s="1">
        <f t="shared" si="28"/>
        <v>1831</v>
      </c>
      <c r="B1833" s="1" t="s">
        <v>4931</v>
      </c>
      <c r="C1833" s="6" t="s">
        <v>2262</v>
      </c>
    </row>
    <row r="1834" spans="1:3" ht="15.5" x14ac:dyDescent="0.35">
      <c r="A1834" s="1">
        <f t="shared" si="28"/>
        <v>1832</v>
      </c>
      <c r="B1834" s="1" t="s">
        <v>4932</v>
      </c>
      <c r="C1834" s="6" t="s">
        <v>8</v>
      </c>
    </row>
    <row r="1835" spans="1:3" ht="15.5" x14ac:dyDescent="0.35">
      <c r="A1835" s="1">
        <f t="shared" si="28"/>
        <v>1833</v>
      </c>
      <c r="B1835" s="1" t="s">
        <v>4933</v>
      </c>
      <c r="C1835" s="6" t="s">
        <v>2263</v>
      </c>
    </row>
    <row r="1836" spans="1:3" ht="15.5" x14ac:dyDescent="0.35">
      <c r="A1836" s="1">
        <f t="shared" si="28"/>
        <v>1834</v>
      </c>
      <c r="B1836" s="1" t="s">
        <v>4934</v>
      </c>
      <c r="C1836" s="6" t="s">
        <v>2264</v>
      </c>
    </row>
    <row r="1837" spans="1:3" ht="15.5" x14ac:dyDescent="0.35">
      <c r="A1837" s="1">
        <f t="shared" si="28"/>
        <v>1835</v>
      </c>
      <c r="B1837" s="1" t="s">
        <v>4935</v>
      </c>
      <c r="C1837" s="6" t="s">
        <v>2265</v>
      </c>
    </row>
    <row r="1838" spans="1:3" ht="15.5" x14ac:dyDescent="0.35">
      <c r="A1838" s="1">
        <f t="shared" si="28"/>
        <v>1836</v>
      </c>
      <c r="B1838" s="1" t="s">
        <v>4936</v>
      </c>
      <c r="C1838" s="6" t="s">
        <v>8</v>
      </c>
    </row>
    <row r="1839" spans="1:3" ht="15.5" x14ac:dyDescent="0.35">
      <c r="A1839" s="1">
        <f t="shared" si="28"/>
        <v>1837</v>
      </c>
      <c r="B1839" s="1" t="s">
        <v>4937</v>
      </c>
      <c r="C1839" s="6" t="s">
        <v>1592</v>
      </c>
    </row>
    <row r="1840" spans="1:3" ht="15.5" x14ac:dyDescent="0.35">
      <c r="A1840" s="1">
        <f t="shared" si="28"/>
        <v>1838</v>
      </c>
      <c r="B1840" s="1" t="s">
        <v>4938</v>
      </c>
      <c r="C1840" s="6" t="s">
        <v>1591</v>
      </c>
    </row>
    <row r="1841" spans="1:3" ht="15.5" x14ac:dyDescent="0.35">
      <c r="A1841" s="1">
        <f t="shared" si="28"/>
        <v>1839</v>
      </c>
      <c r="B1841" s="1" t="s">
        <v>4939</v>
      </c>
      <c r="C1841" s="6" t="s">
        <v>8</v>
      </c>
    </row>
    <row r="1842" spans="1:3" ht="15.5" x14ac:dyDescent="0.35">
      <c r="A1842" s="1">
        <f t="shared" si="28"/>
        <v>1840</v>
      </c>
      <c r="B1842" s="1" t="s">
        <v>4940</v>
      </c>
      <c r="C1842" s="6" t="s">
        <v>2266</v>
      </c>
    </row>
    <row r="1843" spans="1:3" ht="15.5" x14ac:dyDescent="0.35">
      <c r="A1843" s="1">
        <f t="shared" si="28"/>
        <v>1841</v>
      </c>
      <c r="B1843" s="1" t="s">
        <v>4941</v>
      </c>
      <c r="C1843" s="6" t="s">
        <v>2267</v>
      </c>
    </row>
    <row r="1844" spans="1:3" ht="15.5" x14ac:dyDescent="0.35">
      <c r="A1844" s="1">
        <f t="shared" si="28"/>
        <v>1842</v>
      </c>
      <c r="B1844" s="1" t="s">
        <v>4942</v>
      </c>
      <c r="C1844" s="6" t="s">
        <v>1754</v>
      </c>
    </row>
    <row r="1845" spans="1:3" ht="15.5" x14ac:dyDescent="0.35">
      <c r="A1845" s="1">
        <f t="shared" si="28"/>
        <v>1843</v>
      </c>
      <c r="B1845" s="1" t="s">
        <v>4943</v>
      </c>
      <c r="C1845" s="6" t="s">
        <v>2268</v>
      </c>
    </row>
    <row r="1846" spans="1:3" ht="15.5" x14ac:dyDescent="0.35">
      <c r="A1846" s="1">
        <f t="shared" si="28"/>
        <v>1844</v>
      </c>
      <c r="B1846" s="1" t="s">
        <v>4944</v>
      </c>
      <c r="C1846" s="6" t="s">
        <v>2269</v>
      </c>
    </row>
    <row r="1847" spans="1:3" ht="15.5" x14ac:dyDescent="0.35">
      <c r="A1847" s="1">
        <f t="shared" si="28"/>
        <v>1845</v>
      </c>
      <c r="B1847" s="1" t="s">
        <v>4945</v>
      </c>
      <c r="C1847" s="6" t="s">
        <v>2270</v>
      </c>
    </row>
    <row r="1848" spans="1:3" ht="15.5" x14ac:dyDescent="0.35">
      <c r="A1848" s="1">
        <f t="shared" si="28"/>
        <v>1846</v>
      </c>
      <c r="B1848" s="1" t="s">
        <v>4946</v>
      </c>
      <c r="C1848" s="6" t="s">
        <v>2271</v>
      </c>
    </row>
    <row r="1849" spans="1:3" ht="15.5" x14ac:dyDescent="0.35">
      <c r="A1849" s="1">
        <f t="shared" si="28"/>
        <v>1847</v>
      </c>
      <c r="B1849" s="1" t="s">
        <v>4947</v>
      </c>
      <c r="C1849" s="6" t="s">
        <v>2272</v>
      </c>
    </row>
    <row r="1850" spans="1:3" ht="15.5" x14ac:dyDescent="0.35">
      <c r="A1850" s="1">
        <f t="shared" si="28"/>
        <v>1848</v>
      </c>
      <c r="B1850" s="1" t="s">
        <v>4948</v>
      </c>
      <c r="C1850" s="6" t="s">
        <v>2273</v>
      </c>
    </row>
    <row r="1851" spans="1:3" ht="15.5" x14ac:dyDescent="0.35">
      <c r="A1851" s="1">
        <f t="shared" si="28"/>
        <v>1849</v>
      </c>
      <c r="B1851" s="1" t="s">
        <v>4949</v>
      </c>
      <c r="C1851" s="6" t="s">
        <v>8</v>
      </c>
    </row>
    <row r="1852" spans="1:3" ht="15.5" x14ac:dyDescent="0.35">
      <c r="A1852" s="1">
        <f t="shared" si="28"/>
        <v>1850</v>
      </c>
      <c r="B1852" s="1" t="s">
        <v>4950</v>
      </c>
      <c r="C1852" s="6" t="s">
        <v>8</v>
      </c>
    </row>
    <row r="1853" spans="1:3" ht="15.5" x14ac:dyDescent="0.35">
      <c r="A1853" s="1">
        <f t="shared" si="28"/>
        <v>1851</v>
      </c>
      <c r="B1853" s="1" t="s">
        <v>4951</v>
      </c>
      <c r="C1853" s="6" t="s">
        <v>673</v>
      </c>
    </row>
    <row r="1854" spans="1:3" ht="15.5" x14ac:dyDescent="0.35">
      <c r="A1854" s="1">
        <f t="shared" si="28"/>
        <v>1852</v>
      </c>
      <c r="B1854" s="1" t="s">
        <v>4952</v>
      </c>
      <c r="C1854" s="6" t="s">
        <v>8</v>
      </c>
    </row>
    <row r="1855" spans="1:3" ht="15.5" x14ac:dyDescent="0.35">
      <c r="A1855" s="1">
        <f t="shared" si="28"/>
        <v>1853</v>
      </c>
      <c r="B1855" s="1" t="s">
        <v>4953</v>
      </c>
      <c r="C1855" s="6" t="s">
        <v>8</v>
      </c>
    </row>
    <row r="1856" spans="1:3" ht="15.5" x14ac:dyDescent="0.35">
      <c r="A1856" s="1">
        <f t="shared" si="28"/>
        <v>1854</v>
      </c>
      <c r="B1856" s="1" t="s">
        <v>4954</v>
      </c>
      <c r="C1856" s="6" t="s">
        <v>41</v>
      </c>
    </row>
    <row r="1857" spans="1:3" ht="15.5" x14ac:dyDescent="0.35">
      <c r="A1857" s="1">
        <f t="shared" si="28"/>
        <v>1855</v>
      </c>
      <c r="B1857" s="1" t="s">
        <v>4955</v>
      </c>
      <c r="C1857" s="6" t="s">
        <v>8</v>
      </c>
    </row>
    <row r="1858" spans="1:3" ht="15.5" x14ac:dyDescent="0.35">
      <c r="A1858" s="1">
        <f t="shared" si="28"/>
        <v>1856</v>
      </c>
      <c r="B1858" s="1" t="s">
        <v>4956</v>
      </c>
      <c r="C1858" s="6" t="s">
        <v>8</v>
      </c>
    </row>
    <row r="1859" spans="1:3" ht="15.5" x14ac:dyDescent="0.35">
      <c r="A1859" s="1">
        <f t="shared" si="28"/>
        <v>1857</v>
      </c>
      <c r="B1859" s="1" t="s">
        <v>4957</v>
      </c>
      <c r="C1859" s="6" t="s">
        <v>2274</v>
      </c>
    </row>
    <row r="1860" spans="1:3" ht="15.5" x14ac:dyDescent="0.35">
      <c r="A1860" s="1">
        <f t="shared" si="28"/>
        <v>1858</v>
      </c>
      <c r="B1860" s="1" t="s">
        <v>4958</v>
      </c>
      <c r="C1860" s="6" t="s">
        <v>157</v>
      </c>
    </row>
    <row r="1861" spans="1:3" ht="15.5" x14ac:dyDescent="0.35">
      <c r="A1861" s="1">
        <f t="shared" ref="A1861:A1924" si="29">1+A1860</f>
        <v>1859</v>
      </c>
      <c r="B1861" s="1" t="s">
        <v>4959</v>
      </c>
      <c r="C1861" s="6" t="s">
        <v>2119</v>
      </c>
    </row>
    <row r="1862" spans="1:3" ht="15.5" x14ac:dyDescent="0.35">
      <c r="A1862" s="1">
        <f t="shared" si="29"/>
        <v>1860</v>
      </c>
      <c r="B1862" s="1" t="s">
        <v>4960</v>
      </c>
      <c r="C1862" s="6" t="s">
        <v>8</v>
      </c>
    </row>
    <row r="1863" spans="1:3" ht="15.5" x14ac:dyDescent="0.35">
      <c r="A1863" s="1">
        <f t="shared" si="29"/>
        <v>1861</v>
      </c>
      <c r="B1863" s="1" t="s">
        <v>4961</v>
      </c>
      <c r="C1863" s="6" t="s">
        <v>2120</v>
      </c>
    </row>
    <row r="1864" spans="1:3" ht="15.5" x14ac:dyDescent="0.35">
      <c r="A1864" s="1">
        <f t="shared" si="29"/>
        <v>1862</v>
      </c>
      <c r="B1864" s="1" t="s">
        <v>4962</v>
      </c>
      <c r="C1864" s="6" t="s">
        <v>8</v>
      </c>
    </row>
    <row r="1865" spans="1:3" ht="15.5" x14ac:dyDescent="0.35">
      <c r="A1865" s="1">
        <f t="shared" si="29"/>
        <v>1863</v>
      </c>
      <c r="B1865" s="1" t="s">
        <v>4963</v>
      </c>
      <c r="C1865" s="6" t="s">
        <v>8</v>
      </c>
    </row>
    <row r="1866" spans="1:3" ht="15.5" x14ac:dyDescent="0.35">
      <c r="A1866" s="1">
        <f t="shared" si="29"/>
        <v>1864</v>
      </c>
      <c r="B1866" s="1" t="s">
        <v>4964</v>
      </c>
      <c r="C1866" s="6" t="s">
        <v>1450</v>
      </c>
    </row>
    <row r="1867" spans="1:3" ht="15.5" x14ac:dyDescent="0.35">
      <c r="A1867" s="1">
        <f t="shared" si="29"/>
        <v>1865</v>
      </c>
      <c r="B1867" s="1" t="s">
        <v>4965</v>
      </c>
      <c r="C1867" s="6" t="s">
        <v>2275</v>
      </c>
    </row>
    <row r="1868" spans="1:3" ht="15.5" x14ac:dyDescent="0.35">
      <c r="A1868" s="1">
        <f t="shared" si="29"/>
        <v>1866</v>
      </c>
      <c r="B1868" s="1" t="s">
        <v>4966</v>
      </c>
      <c r="C1868" s="6" t="s">
        <v>1608</v>
      </c>
    </row>
    <row r="1869" spans="1:3" ht="15.5" x14ac:dyDescent="0.35">
      <c r="A1869" s="1">
        <f t="shared" si="29"/>
        <v>1867</v>
      </c>
      <c r="B1869" s="1" t="s">
        <v>4967</v>
      </c>
      <c r="C1869" s="6" t="s">
        <v>2276</v>
      </c>
    </row>
    <row r="1870" spans="1:3" ht="15.5" x14ac:dyDescent="0.35">
      <c r="A1870" s="1">
        <f t="shared" si="29"/>
        <v>1868</v>
      </c>
      <c r="B1870" s="1" t="s">
        <v>4968</v>
      </c>
      <c r="C1870" s="6" t="s">
        <v>2277</v>
      </c>
    </row>
    <row r="1871" spans="1:3" ht="15.5" x14ac:dyDescent="0.35">
      <c r="A1871" s="1">
        <f t="shared" si="29"/>
        <v>1869</v>
      </c>
      <c r="B1871" s="1" t="s">
        <v>4969</v>
      </c>
      <c r="C1871" s="6" t="s">
        <v>1090</v>
      </c>
    </row>
    <row r="1872" spans="1:3" ht="15.5" x14ac:dyDescent="0.35">
      <c r="A1872" s="1">
        <f t="shared" si="29"/>
        <v>1870</v>
      </c>
      <c r="B1872" s="1" t="s">
        <v>4970</v>
      </c>
      <c r="C1872" s="6" t="s">
        <v>8</v>
      </c>
    </row>
    <row r="1873" spans="1:3" ht="15.5" x14ac:dyDescent="0.35">
      <c r="A1873" s="1">
        <f t="shared" si="29"/>
        <v>1871</v>
      </c>
      <c r="B1873" s="1" t="s">
        <v>4971</v>
      </c>
      <c r="C1873" s="6" t="s">
        <v>358</v>
      </c>
    </row>
    <row r="1874" spans="1:3" ht="15.5" x14ac:dyDescent="0.35">
      <c r="A1874" s="1">
        <f t="shared" si="29"/>
        <v>1872</v>
      </c>
      <c r="B1874" s="1" t="s">
        <v>4972</v>
      </c>
      <c r="C1874" s="6" t="s">
        <v>358</v>
      </c>
    </row>
    <row r="1875" spans="1:3" ht="15.5" x14ac:dyDescent="0.35">
      <c r="A1875" s="1">
        <f t="shared" si="29"/>
        <v>1873</v>
      </c>
      <c r="B1875" s="1" t="s">
        <v>4973</v>
      </c>
      <c r="C1875" s="6" t="s">
        <v>467</v>
      </c>
    </row>
    <row r="1876" spans="1:3" ht="15.5" x14ac:dyDescent="0.35">
      <c r="A1876" s="1">
        <f t="shared" si="29"/>
        <v>1874</v>
      </c>
      <c r="B1876" s="1" t="s">
        <v>4974</v>
      </c>
      <c r="C1876" s="6" t="s">
        <v>8</v>
      </c>
    </row>
    <row r="1877" spans="1:3" ht="15.5" x14ac:dyDescent="0.35">
      <c r="A1877" s="1">
        <f t="shared" si="29"/>
        <v>1875</v>
      </c>
      <c r="B1877" s="1" t="s">
        <v>4975</v>
      </c>
      <c r="C1877" s="6" t="s">
        <v>460</v>
      </c>
    </row>
    <row r="1878" spans="1:3" ht="15.5" x14ac:dyDescent="0.35">
      <c r="A1878" s="1">
        <f t="shared" si="29"/>
        <v>1876</v>
      </c>
      <c r="B1878" s="1" t="s">
        <v>4976</v>
      </c>
      <c r="C1878" s="6" t="s">
        <v>2278</v>
      </c>
    </row>
    <row r="1879" spans="1:3" ht="15.5" x14ac:dyDescent="0.35">
      <c r="A1879" s="1">
        <f t="shared" si="29"/>
        <v>1877</v>
      </c>
      <c r="B1879" s="1" t="s">
        <v>4977</v>
      </c>
      <c r="C1879" s="6" t="s">
        <v>2279</v>
      </c>
    </row>
    <row r="1880" spans="1:3" ht="15.5" x14ac:dyDescent="0.35">
      <c r="A1880" s="1">
        <f t="shared" si="29"/>
        <v>1878</v>
      </c>
      <c r="B1880" s="1" t="s">
        <v>4978</v>
      </c>
      <c r="C1880" s="6" t="s">
        <v>2280</v>
      </c>
    </row>
    <row r="1881" spans="1:3" ht="15.5" x14ac:dyDescent="0.35">
      <c r="A1881" s="1">
        <f t="shared" si="29"/>
        <v>1879</v>
      </c>
      <c r="B1881" s="1" t="s">
        <v>4979</v>
      </c>
      <c r="C1881" s="6" t="s">
        <v>2281</v>
      </c>
    </row>
    <row r="1882" spans="1:3" ht="15.5" x14ac:dyDescent="0.35">
      <c r="A1882" s="1">
        <f t="shared" si="29"/>
        <v>1880</v>
      </c>
      <c r="B1882" s="1" t="s">
        <v>4980</v>
      </c>
      <c r="C1882" s="6" t="s">
        <v>2282</v>
      </c>
    </row>
    <row r="1883" spans="1:3" ht="15.5" x14ac:dyDescent="0.35">
      <c r="A1883" s="1">
        <f t="shared" si="29"/>
        <v>1881</v>
      </c>
      <c r="B1883" s="1" t="s">
        <v>4981</v>
      </c>
      <c r="C1883" s="6" t="s">
        <v>2283</v>
      </c>
    </row>
    <row r="1884" spans="1:3" ht="15.5" x14ac:dyDescent="0.35">
      <c r="A1884" s="1">
        <f t="shared" si="29"/>
        <v>1882</v>
      </c>
      <c r="B1884" s="1" t="s">
        <v>4982</v>
      </c>
      <c r="C1884" s="6" t="s">
        <v>2284</v>
      </c>
    </row>
    <row r="1885" spans="1:3" ht="15.5" x14ac:dyDescent="0.35">
      <c r="A1885" s="1">
        <f t="shared" si="29"/>
        <v>1883</v>
      </c>
      <c r="B1885" s="1" t="s">
        <v>4983</v>
      </c>
      <c r="C1885" s="6" t="s">
        <v>2285</v>
      </c>
    </row>
    <row r="1886" spans="1:3" ht="15.5" x14ac:dyDescent="0.35">
      <c r="A1886" s="1">
        <f t="shared" si="29"/>
        <v>1884</v>
      </c>
      <c r="B1886" s="1" t="s">
        <v>4984</v>
      </c>
      <c r="C1886" s="6" t="s">
        <v>2286</v>
      </c>
    </row>
    <row r="1887" spans="1:3" ht="15.5" x14ac:dyDescent="0.35">
      <c r="A1887" s="1">
        <f t="shared" si="29"/>
        <v>1885</v>
      </c>
      <c r="B1887" s="1" t="s">
        <v>4985</v>
      </c>
      <c r="C1887" s="6" t="s">
        <v>2287</v>
      </c>
    </row>
    <row r="1888" spans="1:3" ht="15.5" x14ac:dyDescent="0.35">
      <c r="A1888" s="1">
        <f t="shared" si="29"/>
        <v>1886</v>
      </c>
      <c r="B1888" s="1" t="s">
        <v>4986</v>
      </c>
      <c r="C1888" s="6" t="s">
        <v>2288</v>
      </c>
    </row>
    <row r="1889" spans="1:3" ht="15.5" x14ac:dyDescent="0.35">
      <c r="A1889" s="1">
        <f t="shared" si="29"/>
        <v>1887</v>
      </c>
      <c r="B1889" s="1" t="s">
        <v>4987</v>
      </c>
      <c r="C1889" s="6" t="s">
        <v>2289</v>
      </c>
    </row>
    <row r="1890" spans="1:3" ht="15.5" x14ac:dyDescent="0.35">
      <c r="A1890" s="1">
        <f t="shared" si="29"/>
        <v>1888</v>
      </c>
      <c r="B1890" s="1" t="s">
        <v>4988</v>
      </c>
      <c r="C1890" s="6" t="s">
        <v>2290</v>
      </c>
    </row>
    <row r="1891" spans="1:3" ht="15.5" x14ac:dyDescent="0.35">
      <c r="A1891" s="1">
        <f t="shared" si="29"/>
        <v>1889</v>
      </c>
      <c r="B1891" s="1" t="s">
        <v>4989</v>
      </c>
      <c r="C1891" s="6" t="s">
        <v>2291</v>
      </c>
    </row>
    <row r="1892" spans="1:3" ht="15.5" x14ac:dyDescent="0.35">
      <c r="A1892" s="1">
        <f t="shared" si="29"/>
        <v>1890</v>
      </c>
      <c r="B1892" s="1" t="s">
        <v>4990</v>
      </c>
      <c r="C1892" s="6" t="s">
        <v>2065</v>
      </c>
    </row>
    <row r="1893" spans="1:3" ht="15.5" x14ac:dyDescent="0.35">
      <c r="A1893" s="1">
        <f t="shared" si="29"/>
        <v>1891</v>
      </c>
      <c r="B1893" s="1" t="s">
        <v>4991</v>
      </c>
      <c r="C1893" s="6" t="s">
        <v>2292</v>
      </c>
    </row>
    <row r="1894" spans="1:3" ht="15.5" x14ac:dyDescent="0.35">
      <c r="A1894" s="1">
        <f t="shared" si="29"/>
        <v>1892</v>
      </c>
      <c r="B1894" s="1" t="s">
        <v>4992</v>
      </c>
      <c r="C1894" s="6" t="s">
        <v>2293</v>
      </c>
    </row>
    <row r="1895" spans="1:3" ht="15.5" x14ac:dyDescent="0.35">
      <c r="A1895" s="1">
        <f t="shared" si="29"/>
        <v>1893</v>
      </c>
      <c r="B1895" s="1" t="s">
        <v>4993</v>
      </c>
      <c r="C1895" s="6" t="s">
        <v>1450</v>
      </c>
    </row>
    <row r="1896" spans="1:3" ht="15.5" x14ac:dyDescent="0.35">
      <c r="A1896" s="1">
        <f t="shared" si="29"/>
        <v>1894</v>
      </c>
      <c r="B1896" s="1" t="s">
        <v>4994</v>
      </c>
      <c r="C1896" s="6" t="s">
        <v>8</v>
      </c>
    </row>
    <row r="1897" spans="1:3" ht="15.5" x14ac:dyDescent="0.35">
      <c r="A1897" s="1">
        <f t="shared" si="29"/>
        <v>1895</v>
      </c>
      <c r="B1897" s="1" t="s">
        <v>4995</v>
      </c>
      <c r="C1897" s="6" t="s">
        <v>2294</v>
      </c>
    </row>
    <row r="1898" spans="1:3" ht="15.5" x14ac:dyDescent="0.35">
      <c r="A1898" s="1">
        <f t="shared" si="29"/>
        <v>1896</v>
      </c>
      <c r="B1898" s="1" t="s">
        <v>4996</v>
      </c>
      <c r="C1898" s="6" t="s">
        <v>2295</v>
      </c>
    </row>
    <row r="1899" spans="1:3" ht="15.5" x14ac:dyDescent="0.35">
      <c r="A1899" s="1">
        <f t="shared" si="29"/>
        <v>1897</v>
      </c>
      <c r="B1899" s="1" t="s">
        <v>4997</v>
      </c>
      <c r="C1899" s="6" t="s">
        <v>2296</v>
      </c>
    </row>
    <row r="1900" spans="1:3" ht="15.5" x14ac:dyDescent="0.35">
      <c r="A1900" s="1">
        <f t="shared" si="29"/>
        <v>1898</v>
      </c>
      <c r="B1900" s="1" t="s">
        <v>4998</v>
      </c>
      <c r="C1900" s="6" t="s">
        <v>2297</v>
      </c>
    </row>
    <row r="1901" spans="1:3" ht="15.5" x14ac:dyDescent="0.35">
      <c r="A1901" s="1">
        <f t="shared" si="29"/>
        <v>1899</v>
      </c>
      <c r="B1901" s="1" t="s">
        <v>4999</v>
      </c>
      <c r="C1901" s="6" t="s">
        <v>2298</v>
      </c>
    </row>
    <row r="1902" spans="1:3" ht="15.5" x14ac:dyDescent="0.35">
      <c r="A1902" s="1">
        <f t="shared" si="29"/>
        <v>1900</v>
      </c>
      <c r="B1902" s="1" t="s">
        <v>5000</v>
      </c>
      <c r="C1902" s="6" t="s">
        <v>1748</v>
      </c>
    </row>
    <row r="1903" spans="1:3" ht="15.5" x14ac:dyDescent="0.35">
      <c r="A1903" s="1">
        <f t="shared" si="29"/>
        <v>1901</v>
      </c>
      <c r="B1903" s="1" t="s">
        <v>5001</v>
      </c>
      <c r="C1903" s="6" t="s">
        <v>8</v>
      </c>
    </row>
    <row r="1904" spans="1:3" ht="15.5" x14ac:dyDescent="0.35">
      <c r="A1904" s="1">
        <f t="shared" si="29"/>
        <v>1902</v>
      </c>
      <c r="B1904" s="1" t="s">
        <v>5002</v>
      </c>
      <c r="C1904" s="6" t="s">
        <v>8</v>
      </c>
    </row>
    <row r="1905" spans="1:3" ht="15.5" x14ac:dyDescent="0.35">
      <c r="A1905" s="1">
        <f t="shared" si="29"/>
        <v>1903</v>
      </c>
      <c r="B1905" s="1" t="s">
        <v>5003</v>
      </c>
      <c r="C1905" s="6" t="s">
        <v>8</v>
      </c>
    </row>
    <row r="1906" spans="1:3" ht="15.5" x14ac:dyDescent="0.35">
      <c r="A1906" s="1">
        <f t="shared" si="29"/>
        <v>1904</v>
      </c>
      <c r="B1906" s="1" t="s">
        <v>5004</v>
      </c>
      <c r="C1906" s="6" t="s">
        <v>8</v>
      </c>
    </row>
    <row r="1907" spans="1:3" ht="15.5" x14ac:dyDescent="0.35">
      <c r="A1907" s="1">
        <f t="shared" si="29"/>
        <v>1905</v>
      </c>
      <c r="B1907" s="1" t="s">
        <v>5005</v>
      </c>
      <c r="C1907" s="6" t="s">
        <v>2299</v>
      </c>
    </row>
    <row r="1908" spans="1:3" ht="15.5" x14ac:dyDescent="0.35">
      <c r="A1908" s="1">
        <f t="shared" si="29"/>
        <v>1906</v>
      </c>
      <c r="B1908" s="1" t="s">
        <v>5006</v>
      </c>
      <c r="C1908" s="6" t="s">
        <v>8</v>
      </c>
    </row>
    <row r="1909" spans="1:3" ht="15.5" x14ac:dyDescent="0.35">
      <c r="A1909" s="1">
        <f t="shared" si="29"/>
        <v>1907</v>
      </c>
      <c r="B1909" s="1" t="s">
        <v>5007</v>
      </c>
      <c r="C1909" s="6" t="s">
        <v>2300</v>
      </c>
    </row>
    <row r="1910" spans="1:3" ht="15.5" x14ac:dyDescent="0.35">
      <c r="A1910" s="1">
        <f t="shared" si="29"/>
        <v>1908</v>
      </c>
      <c r="B1910" s="1" t="s">
        <v>5008</v>
      </c>
      <c r="C1910" s="6" t="s">
        <v>8</v>
      </c>
    </row>
    <row r="1911" spans="1:3" ht="15.5" x14ac:dyDescent="0.35">
      <c r="A1911" s="1">
        <f t="shared" si="29"/>
        <v>1909</v>
      </c>
      <c r="B1911" s="1" t="s">
        <v>5009</v>
      </c>
      <c r="C1911" s="6" t="s">
        <v>8</v>
      </c>
    </row>
    <row r="1912" spans="1:3" ht="15.5" x14ac:dyDescent="0.35">
      <c r="A1912" s="1">
        <f t="shared" si="29"/>
        <v>1910</v>
      </c>
      <c r="B1912" s="1" t="s">
        <v>5010</v>
      </c>
      <c r="C1912" s="6" t="s">
        <v>8</v>
      </c>
    </row>
    <row r="1913" spans="1:3" ht="15.5" x14ac:dyDescent="0.35">
      <c r="A1913" s="1">
        <f t="shared" si="29"/>
        <v>1911</v>
      </c>
      <c r="B1913" s="1" t="s">
        <v>5011</v>
      </c>
      <c r="C1913" s="6" t="s">
        <v>8</v>
      </c>
    </row>
    <row r="1914" spans="1:3" ht="15.5" x14ac:dyDescent="0.35">
      <c r="A1914" s="1">
        <f t="shared" si="29"/>
        <v>1912</v>
      </c>
      <c r="B1914" s="1" t="s">
        <v>5012</v>
      </c>
      <c r="C1914" s="6" t="s">
        <v>8</v>
      </c>
    </row>
    <row r="1915" spans="1:3" ht="15.5" x14ac:dyDescent="0.35">
      <c r="A1915" s="1">
        <f t="shared" si="29"/>
        <v>1913</v>
      </c>
      <c r="B1915" s="1" t="s">
        <v>5013</v>
      </c>
      <c r="C1915" s="6" t="s">
        <v>2301</v>
      </c>
    </row>
    <row r="1916" spans="1:3" ht="15.5" x14ac:dyDescent="0.35">
      <c r="A1916" s="1">
        <f t="shared" si="29"/>
        <v>1914</v>
      </c>
      <c r="B1916" s="1" t="s">
        <v>5014</v>
      </c>
      <c r="C1916" s="6" t="s">
        <v>2302</v>
      </c>
    </row>
    <row r="1917" spans="1:3" ht="15.5" x14ac:dyDescent="0.35">
      <c r="A1917" s="1">
        <f t="shared" si="29"/>
        <v>1915</v>
      </c>
      <c r="B1917" s="1" t="s">
        <v>5015</v>
      </c>
      <c r="C1917" s="6" t="s">
        <v>8</v>
      </c>
    </row>
    <row r="1918" spans="1:3" ht="15.5" x14ac:dyDescent="0.35">
      <c r="A1918" s="1">
        <f t="shared" si="29"/>
        <v>1916</v>
      </c>
      <c r="B1918" s="1" t="s">
        <v>5016</v>
      </c>
      <c r="C1918" s="6" t="s">
        <v>2303</v>
      </c>
    </row>
    <row r="1919" spans="1:3" ht="15.5" x14ac:dyDescent="0.35">
      <c r="A1919" s="1">
        <f t="shared" si="29"/>
        <v>1917</v>
      </c>
      <c r="B1919" s="1" t="s">
        <v>5017</v>
      </c>
      <c r="C1919" s="6" t="s">
        <v>2304</v>
      </c>
    </row>
    <row r="1920" spans="1:3" ht="15.5" x14ac:dyDescent="0.35">
      <c r="A1920" s="1">
        <f t="shared" si="29"/>
        <v>1918</v>
      </c>
      <c r="B1920" s="1" t="s">
        <v>5018</v>
      </c>
      <c r="C1920" s="6" t="s">
        <v>2305</v>
      </c>
    </row>
    <row r="1921" spans="1:3" ht="15.5" x14ac:dyDescent="0.35">
      <c r="A1921" s="1">
        <f t="shared" si="29"/>
        <v>1919</v>
      </c>
      <c r="B1921" s="1" t="s">
        <v>5019</v>
      </c>
      <c r="C1921" s="6" t="s">
        <v>8</v>
      </c>
    </row>
    <row r="1922" spans="1:3" ht="15.5" x14ac:dyDescent="0.35">
      <c r="A1922" s="1">
        <f t="shared" si="29"/>
        <v>1920</v>
      </c>
      <c r="B1922" s="1" t="s">
        <v>5020</v>
      </c>
      <c r="C1922" s="6" t="s">
        <v>2243</v>
      </c>
    </row>
    <row r="1923" spans="1:3" ht="15.5" x14ac:dyDescent="0.35">
      <c r="A1923" s="1">
        <f t="shared" si="29"/>
        <v>1921</v>
      </c>
      <c r="B1923" s="1" t="s">
        <v>5021</v>
      </c>
      <c r="C1923" s="6" t="s">
        <v>1450</v>
      </c>
    </row>
    <row r="1924" spans="1:3" ht="15.5" x14ac:dyDescent="0.35">
      <c r="A1924" s="1">
        <f t="shared" si="29"/>
        <v>1922</v>
      </c>
      <c r="B1924" s="1" t="s">
        <v>5022</v>
      </c>
      <c r="C1924" s="6" t="s">
        <v>2306</v>
      </c>
    </row>
    <row r="1925" spans="1:3" ht="15.5" x14ac:dyDescent="0.35">
      <c r="A1925" s="1">
        <f t="shared" ref="A1925:A1988" si="30">1+A1924</f>
        <v>1923</v>
      </c>
      <c r="B1925" s="1" t="s">
        <v>5023</v>
      </c>
      <c r="C1925" s="6" t="s">
        <v>2307</v>
      </c>
    </row>
    <row r="1926" spans="1:3" ht="15.5" x14ac:dyDescent="0.35">
      <c r="A1926" s="1">
        <f t="shared" si="30"/>
        <v>1924</v>
      </c>
      <c r="B1926" s="1" t="s">
        <v>5024</v>
      </c>
      <c r="C1926" s="6" t="s">
        <v>2143</v>
      </c>
    </row>
    <row r="1927" spans="1:3" ht="15.5" x14ac:dyDescent="0.35">
      <c r="A1927" s="1">
        <f t="shared" si="30"/>
        <v>1925</v>
      </c>
      <c r="B1927" s="1" t="s">
        <v>5025</v>
      </c>
      <c r="C1927" s="6" t="s">
        <v>2308</v>
      </c>
    </row>
    <row r="1928" spans="1:3" ht="15.5" x14ac:dyDescent="0.35">
      <c r="A1928" s="1">
        <f t="shared" si="30"/>
        <v>1926</v>
      </c>
      <c r="B1928" s="1" t="s">
        <v>5026</v>
      </c>
      <c r="C1928" s="6" t="s">
        <v>2144</v>
      </c>
    </row>
    <row r="1929" spans="1:3" ht="15.5" x14ac:dyDescent="0.35">
      <c r="A1929" s="1">
        <f t="shared" si="30"/>
        <v>1927</v>
      </c>
      <c r="B1929" s="1" t="s">
        <v>5027</v>
      </c>
      <c r="C1929" s="6" t="s">
        <v>2309</v>
      </c>
    </row>
    <row r="1930" spans="1:3" ht="15.5" x14ac:dyDescent="0.35">
      <c r="A1930" s="1">
        <f t="shared" si="30"/>
        <v>1928</v>
      </c>
      <c r="B1930" s="1" t="s">
        <v>5028</v>
      </c>
      <c r="C1930" s="6" t="s">
        <v>2310</v>
      </c>
    </row>
    <row r="1931" spans="1:3" ht="15.5" x14ac:dyDescent="0.35">
      <c r="A1931" s="1">
        <f t="shared" si="30"/>
        <v>1929</v>
      </c>
      <c r="B1931" s="1" t="s">
        <v>5029</v>
      </c>
      <c r="C1931" s="6" t="s">
        <v>721</v>
      </c>
    </row>
    <row r="1932" spans="1:3" ht="15.5" x14ac:dyDescent="0.35">
      <c r="A1932" s="1">
        <f t="shared" si="30"/>
        <v>1930</v>
      </c>
      <c r="B1932" s="1" t="s">
        <v>5030</v>
      </c>
      <c r="C1932" s="6" t="s">
        <v>2311</v>
      </c>
    </row>
    <row r="1933" spans="1:3" ht="15.5" x14ac:dyDescent="0.35">
      <c r="A1933" s="1">
        <f t="shared" si="30"/>
        <v>1931</v>
      </c>
      <c r="B1933" s="1" t="s">
        <v>5031</v>
      </c>
      <c r="C1933" s="6" t="s">
        <v>2312</v>
      </c>
    </row>
    <row r="1934" spans="1:3" ht="15.5" x14ac:dyDescent="0.35">
      <c r="A1934" s="1">
        <f t="shared" si="30"/>
        <v>1932</v>
      </c>
      <c r="B1934" s="1" t="s">
        <v>5032</v>
      </c>
      <c r="C1934" s="6" t="s">
        <v>2313</v>
      </c>
    </row>
    <row r="1935" spans="1:3" ht="15.5" x14ac:dyDescent="0.35">
      <c r="A1935" s="1">
        <f t="shared" si="30"/>
        <v>1933</v>
      </c>
      <c r="B1935" s="1" t="s">
        <v>5033</v>
      </c>
      <c r="C1935" s="6" t="s">
        <v>8</v>
      </c>
    </row>
    <row r="1936" spans="1:3" ht="15.5" x14ac:dyDescent="0.35">
      <c r="A1936" s="1">
        <f t="shared" si="30"/>
        <v>1934</v>
      </c>
      <c r="B1936" s="1" t="s">
        <v>5034</v>
      </c>
      <c r="C1936" s="6" t="s">
        <v>2314</v>
      </c>
    </row>
    <row r="1937" spans="1:3" ht="15.5" x14ac:dyDescent="0.35">
      <c r="A1937" s="1">
        <f t="shared" si="30"/>
        <v>1935</v>
      </c>
      <c r="B1937" s="1" t="s">
        <v>5035</v>
      </c>
      <c r="C1937" s="6" t="s">
        <v>2315</v>
      </c>
    </row>
    <row r="1938" spans="1:3" ht="15.5" x14ac:dyDescent="0.35">
      <c r="A1938" s="1">
        <f t="shared" si="30"/>
        <v>1936</v>
      </c>
      <c r="B1938" s="1" t="s">
        <v>5036</v>
      </c>
      <c r="C1938" s="6" t="s">
        <v>2316</v>
      </c>
    </row>
    <row r="1939" spans="1:3" ht="15.5" x14ac:dyDescent="0.35">
      <c r="A1939" s="1">
        <f t="shared" si="30"/>
        <v>1937</v>
      </c>
      <c r="B1939" s="1" t="s">
        <v>5037</v>
      </c>
      <c r="C1939" s="6" t="s">
        <v>2317</v>
      </c>
    </row>
    <row r="1940" spans="1:3" ht="15.5" x14ac:dyDescent="0.35">
      <c r="A1940" s="1">
        <f t="shared" si="30"/>
        <v>1938</v>
      </c>
      <c r="B1940" s="1" t="s">
        <v>5038</v>
      </c>
      <c r="C1940" s="6" t="s">
        <v>2318</v>
      </c>
    </row>
    <row r="1941" spans="1:3" ht="15.5" x14ac:dyDescent="0.35">
      <c r="A1941" s="1">
        <f t="shared" si="30"/>
        <v>1939</v>
      </c>
      <c r="B1941" s="1" t="s">
        <v>5039</v>
      </c>
      <c r="C1941" s="6" t="s">
        <v>2319</v>
      </c>
    </row>
    <row r="1942" spans="1:3" ht="15.5" x14ac:dyDescent="0.35">
      <c r="A1942" s="1">
        <f t="shared" si="30"/>
        <v>1940</v>
      </c>
      <c r="B1942" s="1" t="s">
        <v>5040</v>
      </c>
      <c r="C1942" s="6" t="s">
        <v>2320</v>
      </c>
    </row>
    <row r="1943" spans="1:3" ht="15.5" x14ac:dyDescent="0.35">
      <c r="A1943" s="1">
        <f t="shared" si="30"/>
        <v>1941</v>
      </c>
      <c r="B1943" s="1" t="s">
        <v>5041</v>
      </c>
      <c r="C1943" s="6" t="s">
        <v>2321</v>
      </c>
    </row>
    <row r="1944" spans="1:3" ht="15.5" x14ac:dyDescent="0.35">
      <c r="A1944" s="1">
        <f t="shared" si="30"/>
        <v>1942</v>
      </c>
      <c r="B1944" s="1" t="s">
        <v>5042</v>
      </c>
      <c r="C1944" s="6" t="s">
        <v>2322</v>
      </c>
    </row>
    <row r="1945" spans="1:3" ht="15.5" x14ac:dyDescent="0.35">
      <c r="A1945" s="1">
        <f t="shared" si="30"/>
        <v>1943</v>
      </c>
      <c r="B1945" s="1" t="s">
        <v>5043</v>
      </c>
      <c r="C1945" s="6" t="s">
        <v>2323</v>
      </c>
    </row>
    <row r="1946" spans="1:3" ht="15.5" x14ac:dyDescent="0.35">
      <c r="A1946" s="1">
        <f t="shared" si="30"/>
        <v>1944</v>
      </c>
      <c r="B1946" s="1" t="s">
        <v>5044</v>
      </c>
      <c r="C1946" s="6" t="s">
        <v>2324</v>
      </c>
    </row>
    <row r="1947" spans="1:3" ht="15.5" x14ac:dyDescent="0.35">
      <c r="A1947" s="1">
        <f t="shared" si="30"/>
        <v>1945</v>
      </c>
      <c r="B1947" s="1" t="s">
        <v>5045</v>
      </c>
      <c r="C1947" s="6" t="s">
        <v>2325</v>
      </c>
    </row>
    <row r="1948" spans="1:3" ht="15.5" x14ac:dyDescent="0.35">
      <c r="A1948" s="1">
        <f t="shared" si="30"/>
        <v>1946</v>
      </c>
      <c r="B1948" s="1" t="s">
        <v>5046</v>
      </c>
      <c r="C1948" s="6" t="s">
        <v>2326</v>
      </c>
    </row>
    <row r="1949" spans="1:3" ht="15.5" x14ac:dyDescent="0.35">
      <c r="A1949" s="1">
        <f t="shared" si="30"/>
        <v>1947</v>
      </c>
      <c r="B1949" s="1" t="s">
        <v>5047</v>
      </c>
      <c r="C1949" s="6" t="s">
        <v>2327</v>
      </c>
    </row>
    <row r="1950" spans="1:3" ht="15.5" x14ac:dyDescent="0.35">
      <c r="A1950" s="1">
        <f t="shared" si="30"/>
        <v>1948</v>
      </c>
      <c r="B1950" s="1" t="s">
        <v>5048</v>
      </c>
      <c r="C1950" s="6" t="s">
        <v>2328</v>
      </c>
    </row>
    <row r="1951" spans="1:3" ht="15.5" x14ac:dyDescent="0.35">
      <c r="A1951" s="1">
        <f t="shared" si="30"/>
        <v>1949</v>
      </c>
      <c r="B1951" s="1" t="s">
        <v>5049</v>
      </c>
      <c r="C1951" s="6" t="s">
        <v>2329</v>
      </c>
    </row>
    <row r="1952" spans="1:3" ht="15.5" x14ac:dyDescent="0.35">
      <c r="A1952" s="1">
        <f t="shared" si="30"/>
        <v>1950</v>
      </c>
      <c r="B1952" s="1" t="s">
        <v>5050</v>
      </c>
      <c r="C1952" s="6" t="s">
        <v>2330</v>
      </c>
    </row>
    <row r="1953" spans="1:3" ht="15.5" x14ac:dyDescent="0.35">
      <c r="A1953" s="1">
        <f t="shared" si="30"/>
        <v>1951</v>
      </c>
      <c r="B1953" s="1" t="s">
        <v>5051</v>
      </c>
      <c r="C1953" s="6" t="s">
        <v>2331</v>
      </c>
    </row>
    <row r="1954" spans="1:3" ht="15.5" x14ac:dyDescent="0.35">
      <c r="A1954" s="1">
        <f t="shared" si="30"/>
        <v>1952</v>
      </c>
      <c r="B1954" s="1" t="s">
        <v>5052</v>
      </c>
      <c r="C1954" s="6" t="s">
        <v>2332</v>
      </c>
    </row>
    <row r="1955" spans="1:3" ht="15.5" x14ac:dyDescent="0.35">
      <c r="A1955" s="1">
        <f t="shared" si="30"/>
        <v>1953</v>
      </c>
      <c r="B1955" s="1" t="s">
        <v>5053</v>
      </c>
      <c r="C1955" s="6" t="s">
        <v>2333</v>
      </c>
    </row>
    <row r="1956" spans="1:3" ht="15.5" x14ac:dyDescent="0.35">
      <c r="A1956" s="1">
        <f t="shared" si="30"/>
        <v>1954</v>
      </c>
      <c r="B1956" s="1" t="s">
        <v>5054</v>
      </c>
      <c r="C1956" s="6" t="s">
        <v>2334</v>
      </c>
    </row>
    <row r="1957" spans="1:3" ht="15.5" x14ac:dyDescent="0.35">
      <c r="A1957" s="1">
        <f t="shared" si="30"/>
        <v>1955</v>
      </c>
      <c r="B1957" s="1" t="s">
        <v>5055</v>
      </c>
      <c r="C1957" s="6" t="s">
        <v>2335</v>
      </c>
    </row>
    <row r="1958" spans="1:3" ht="15.5" x14ac:dyDescent="0.35">
      <c r="A1958" s="1">
        <f t="shared" si="30"/>
        <v>1956</v>
      </c>
      <c r="B1958" s="1" t="s">
        <v>5056</v>
      </c>
      <c r="C1958" s="6" t="s">
        <v>2336</v>
      </c>
    </row>
    <row r="1959" spans="1:3" ht="15.5" x14ac:dyDescent="0.35">
      <c r="A1959" s="1">
        <f t="shared" si="30"/>
        <v>1957</v>
      </c>
      <c r="B1959" s="1" t="s">
        <v>5057</v>
      </c>
      <c r="C1959" s="6" t="s">
        <v>2337</v>
      </c>
    </row>
    <row r="1960" spans="1:3" ht="15.5" x14ac:dyDescent="0.35">
      <c r="A1960" s="1">
        <f t="shared" si="30"/>
        <v>1958</v>
      </c>
      <c r="B1960" s="1" t="s">
        <v>5058</v>
      </c>
      <c r="C1960" s="6" t="s">
        <v>2338</v>
      </c>
    </row>
    <row r="1961" spans="1:3" ht="15.5" x14ac:dyDescent="0.35">
      <c r="A1961" s="1">
        <f t="shared" si="30"/>
        <v>1959</v>
      </c>
      <c r="B1961" s="1" t="s">
        <v>5059</v>
      </c>
      <c r="C1961" s="6" t="s">
        <v>1128</v>
      </c>
    </row>
    <row r="1962" spans="1:3" ht="15.5" x14ac:dyDescent="0.35">
      <c r="A1962" s="1">
        <f t="shared" si="30"/>
        <v>1960</v>
      </c>
      <c r="B1962" s="1" t="s">
        <v>5060</v>
      </c>
      <c r="C1962" s="6" t="s">
        <v>8</v>
      </c>
    </row>
    <row r="1963" spans="1:3" ht="15.5" x14ac:dyDescent="0.35">
      <c r="A1963" s="1">
        <f t="shared" si="30"/>
        <v>1961</v>
      </c>
      <c r="B1963" s="1" t="s">
        <v>5061</v>
      </c>
      <c r="C1963" s="6" t="s">
        <v>2339</v>
      </c>
    </row>
    <row r="1964" spans="1:3" ht="15.5" x14ac:dyDescent="0.35">
      <c r="A1964" s="1">
        <f t="shared" si="30"/>
        <v>1962</v>
      </c>
      <c r="B1964" s="1" t="s">
        <v>5062</v>
      </c>
      <c r="C1964" s="6" t="s">
        <v>2340</v>
      </c>
    </row>
    <row r="1965" spans="1:3" ht="15.5" x14ac:dyDescent="0.35">
      <c r="A1965" s="1">
        <f t="shared" si="30"/>
        <v>1963</v>
      </c>
      <c r="B1965" s="1" t="s">
        <v>5063</v>
      </c>
      <c r="C1965" s="6" t="s">
        <v>2341</v>
      </c>
    </row>
    <row r="1966" spans="1:3" ht="15.5" x14ac:dyDescent="0.35">
      <c r="A1966" s="1">
        <f t="shared" si="30"/>
        <v>1964</v>
      </c>
      <c r="B1966" s="1" t="s">
        <v>5064</v>
      </c>
      <c r="C1966" s="6" t="s">
        <v>2342</v>
      </c>
    </row>
    <row r="1967" spans="1:3" ht="15.5" x14ac:dyDescent="0.35">
      <c r="A1967" s="1">
        <f t="shared" si="30"/>
        <v>1965</v>
      </c>
      <c r="B1967" s="1" t="s">
        <v>5065</v>
      </c>
      <c r="C1967" s="6" t="s">
        <v>2343</v>
      </c>
    </row>
    <row r="1968" spans="1:3" ht="15.5" x14ac:dyDescent="0.35">
      <c r="A1968" s="1">
        <f t="shared" si="30"/>
        <v>1966</v>
      </c>
      <c r="B1968" s="1" t="s">
        <v>5066</v>
      </c>
      <c r="C1968" s="6" t="s">
        <v>2344</v>
      </c>
    </row>
    <row r="1969" spans="1:3" ht="15.5" x14ac:dyDescent="0.35">
      <c r="A1969" s="1">
        <f t="shared" si="30"/>
        <v>1967</v>
      </c>
      <c r="B1969" s="1" t="s">
        <v>5067</v>
      </c>
      <c r="C1969" s="6" t="s">
        <v>8</v>
      </c>
    </row>
    <row r="1970" spans="1:3" ht="15.5" x14ac:dyDescent="0.35">
      <c r="A1970" s="1">
        <f t="shared" si="30"/>
        <v>1968</v>
      </c>
      <c r="B1970" s="1" t="s">
        <v>5068</v>
      </c>
      <c r="C1970" s="6" t="s">
        <v>2345</v>
      </c>
    </row>
    <row r="1971" spans="1:3" ht="15.5" x14ac:dyDescent="0.35">
      <c r="A1971" s="1">
        <f t="shared" si="30"/>
        <v>1969</v>
      </c>
      <c r="B1971" s="1" t="s">
        <v>5069</v>
      </c>
      <c r="C1971" s="6" t="s">
        <v>2346</v>
      </c>
    </row>
    <row r="1972" spans="1:3" ht="15.5" x14ac:dyDescent="0.35">
      <c r="A1972" s="1">
        <f t="shared" si="30"/>
        <v>1970</v>
      </c>
      <c r="B1972" s="1" t="s">
        <v>5070</v>
      </c>
      <c r="C1972" s="6" t="s">
        <v>2347</v>
      </c>
    </row>
    <row r="1973" spans="1:3" ht="15.5" x14ac:dyDescent="0.35">
      <c r="A1973" s="1">
        <f t="shared" si="30"/>
        <v>1971</v>
      </c>
      <c r="B1973" s="1" t="s">
        <v>5071</v>
      </c>
      <c r="C1973" s="6" t="s">
        <v>8</v>
      </c>
    </row>
    <row r="1974" spans="1:3" ht="15.5" x14ac:dyDescent="0.35">
      <c r="A1974" s="1">
        <f t="shared" si="30"/>
        <v>1972</v>
      </c>
      <c r="B1974" s="1" t="s">
        <v>5072</v>
      </c>
      <c r="C1974" s="6" t="s">
        <v>2348</v>
      </c>
    </row>
    <row r="1975" spans="1:3" ht="15.5" x14ac:dyDescent="0.35">
      <c r="A1975" s="1">
        <f t="shared" si="30"/>
        <v>1973</v>
      </c>
      <c r="B1975" s="1" t="s">
        <v>5073</v>
      </c>
      <c r="C1975" s="6" t="s">
        <v>8</v>
      </c>
    </row>
    <row r="1976" spans="1:3" ht="15.5" x14ac:dyDescent="0.35">
      <c r="A1976" s="1">
        <f t="shared" si="30"/>
        <v>1974</v>
      </c>
      <c r="B1976" s="1" t="s">
        <v>5074</v>
      </c>
      <c r="C1976" s="6" t="s">
        <v>8</v>
      </c>
    </row>
    <row r="1977" spans="1:3" ht="15.5" x14ac:dyDescent="0.35">
      <c r="A1977" s="1">
        <f t="shared" si="30"/>
        <v>1975</v>
      </c>
      <c r="B1977" s="1" t="s">
        <v>5075</v>
      </c>
      <c r="C1977" s="6" t="s">
        <v>2349</v>
      </c>
    </row>
    <row r="1978" spans="1:3" ht="15.5" x14ac:dyDescent="0.35">
      <c r="A1978" s="1">
        <f t="shared" si="30"/>
        <v>1976</v>
      </c>
      <c r="B1978" s="1" t="s">
        <v>5076</v>
      </c>
      <c r="C1978" s="6" t="s">
        <v>2350</v>
      </c>
    </row>
    <row r="1979" spans="1:3" ht="15.5" x14ac:dyDescent="0.35">
      <c r="A1979" s="1">
        <f t="shared" si="30"/>
        <v>1977</v>
      </c>
      <c r="B1979" s="1" t="s">
        <v>5077</v>
      </c>
      <c r="C1979" s="6" t="s">
        <v>2351</v>
      </c>
    </row>
    <row r="1980" spans="1:3" ht="15.5" x14ac:dyDescent="0.35">
      <c r="A1980" s="1">
        <f t="shared" si="30"/>
        <v>1978</v>
      </c>
      <c r="B1980" s="1" t="s">
        <v>5078</v>
      </c>
      <c r="C1980" s="6" t="s">
        <v>8</v>
      </c>
    </row>
    <row r="1981" spans="1:3" ht="15.5" x14ac:dyDescent="0.35">
      <c r="A1981" s="1">
        <f t="shared" si="30"/>
        <v>1979</v>
      </c>
      <c r="B1981" s="1" t="s">
        <v>5079</v>
      </c>
      <c r="C1981" s="6" t="s">
        <v>2352</v>
      </c>
    </row>
    <row r="1982" spans="1:3" ht="15.5" x14ac:dyDescent="0.35">
      <c r="A1982" s="1">
        <f t="shared" si="30"/>
        <v>1980</v>
      </c>
      <c r="B1982" s="1" t="s">
        <v>5080</v>
      </c>
      <c r="C1982" s="6" t="s">
        <v>2353</v>
      </c>
    </row>
    <row r="1983" spans="1:3" ht="15.5" x14ac:dyDescent="0.35">
      <c r="A1983" s="1">
        <f t="shared" si="30"/>
        <v>1981</v>
      </c>
      <c r="B1983" s="1" t="s">
        <v>5081</v>
      </c>
      <c r="C1983" s="6" t="s">
        <v>2354</v>
      </c>
    </row>
    <row r="1984" spans="1:3" ht="15.5" x14ac:dyDescent="0.35">
      <c r="A1984" s="1">
        <f t="shared" si="30"/>
        <v>1982</v>
      </c>
      <c r="B1984" s="1" t="s">
        <v>5082</v>
      </c>
      <c r="C1984" s="6" t="s">
        <v>2264</v>
      </c>
    </row>
    <row r="1985" spans="1:3" ht="15.5" x14ac:dyDescent="0.35">
      <c r="A1985" s="1">
        <f t="shared" si="30"/>
        <v>1983</v>
      </c>
      <c r="B1985" s="1" t="s">
        <v>5083</v>
      </c>
      <c r="C1985" s="6" t="s">
        <v>2355</v>
      </c>
    </row>
    <row r="1986" spans="1:3" ht="15.5" x14ac:dyDescent="0.35">
      <c r="A1986" s="1">
        <f t="shared" si="30"/>
        <v>1984</v>
      </c>
      <c r="B1986" s="1" t="s">
        <v>5084</v>
      </c>
      <c r="C1986" s="6" t="s">
        <v>1368</v>
      </c>
    </row>
    <row r="1987" spans="1:3" ht="15.5" x14ac:dyDescent="0.35">
      <c r="A1987" s="1">
        <f t="shared" si="30"/>
        <v>1985</v>
      </c>
      <c r="B1987" s="1" t="s">
        <v>5085</v>
      </c>
      <c r="C1987" s="6" t="s">
        <v>2356</v>
      </c>
    </row>
    <row r="1988" spans="1:3" ht="15.5" x14ac:dyDescent="0.35">
      <c r="A1988" s="1">
        <f t="shared" si="30"/>
        <v>1986</v>
      </c>
      <c r="B1988" s="1" t="s">
        <v>5086</v>
      </c>
      <c r="C1988" s="6" t="s">
        <v>2357</v>
      </c>
    </row>
    <row r="1989" spans="1:3" ht="15.5" x14ac:dyDescent="0.35">
      <c r="A1989" s="1">
        <f t="shared" ref="A1989:A2052" si="31">1+A1988</f>
        <v>1987</v>
      </c>
      <c r="B1989" s="1" t="s">
        <v>5087</v>
      </c>
      <c r="C1989" s="6" t="s">
        <v>2358</v>
      </c>
    </row>
    <row r="1990" spans="1:3" ht="15.5" x14ac:dyDescent="0.35">
      <c r="A1990" s="1">
        <f t="shared" si="31"/>
        <v>1988</v>
      </c>
      <c r="B1990" s="1" t="s">
        <v>5088</v>
      </c>
      <c r="C1990" s="6" t="s">
        <v>2359</v>
      </c>
    </row>
    <row r="1991" spans="1:3" ht="15.5" x14ac:dyDescent="0.35">
      <c r="A1991" s="1">
        <f t="shared" si="31"/>
        <v>1989</v>
      </c>
      <c r="B1991" s="1" t="s">
        <v>5089</v>
      </c>
      <c r="C1991" s="6" t="s">
        <v>2360</v>
      </c>
    </row>
    <row r="1992" spans="1:3" ht="15.5" x14ac:dyDescent="0.35">
      <c r="A1992" s="1">
        <f t="shared" si="31"/>
        <v>1990</v>
      </c>
      <c r="B1992" s="1" t="s">
        <v>5090</v>
      </c>
      <c r="C1992" s="6" t="s">
        <v>2361</v>
      </c>
    </row>
    <row r="1993" spans="1:3" ht="15.5" x14ac:dyDescent="0.35">
      <c r="A1993" s="1">
        <f t="shared" si="31"/>
        <v>1991</v>
      </c>
      <c r="B1993" s="1" t="s">
        <v>5091</v>
      </c>
      <c r="C1993" s="6" t="s">
        <v>2362</v>
      </c>
    </row>
    <row r="1994" spans="1:3" ht="15.5" x14ac:dyDescent="0.35">
      <c r="A1994" s="1">
        <f t="shared" si="31"/>
        <v>1992</v>
      </c>
      <c r="B1994" s="1" t="s">
        <v>5092</v>
      </c>
      <c r="C1994" s="6" t="s">
        <v>2363</v>
      </c>
    </row>
    <row r="1995" spans="1:3" ht="15.5" x14ac:dyDescent="0.35">
      <c r="A1995" s="1">
        <f t="shared" si="31"/>
        <v>1993</v>
      </c>
      <c r="B1995" s="1" t="s">
        <v>5093</v>
      </c>
      <c r="C1995" s="6" t="s">
        <v>2364</v>
      </c>
    </row>
    <row r="1996" spans="1:3" ht="15.5" x14ac:dyDescent="0.35">
      <c r="A1996" s="1">
        <f t="shared" si="31"/>
        <v>1994</v>
      </c>
      <c r="B1996" s="1" t="s">
        <v>5094</v>
      </c>
      <c r="C1996" s="6" t="s">
        <v>2294</v>
      </c>
    </row>
    <row r="1997" spans="1:3" ht="15.5" x14ac:dyDescent="0.35">
      <c r="A1997" s="1">
        <f t="shared" si="31"/>
        <v>1995</v>
      </c>
      <c r="B1997" s="1" t="s">
        <v>5095</v>
      </c>
      <c r="C1997" s="6" t="s">
        <v>2365</v>
      </c>
    </row>
    <row r="1998" spans="1:3" ht="15.5" x14ac:dyDescent="0.35">
      <c r="A1998" s="1">
        <f t="shared" si="31"/>
        <v>1996</v>
      </c>
      <c r="B1998" s="1" t="s">
        <v>5096</v>
      </c>
      <c r="C1998" s="6" t="s">
        <v>2117</v>
      </c>
    </row>
    <row r="1999" spans="1:3" ht="15.5" x14ac:dyDescent="0.35">
      <c r="A1999" s="1">
        <f t="shared" si="31"/>
        <v>1997</v>
      </c>
      <c r="B1999" s="1" t="s">
        <v>5097</v>
      </c>
      <c r="C1999" s="6" t="s">
        <v>2120</v>
      </c>
    </row>
    <row r="2000" spans="1:3" ht="15.5" x14ac:dyDescent="0.35">
      <c r="A2000" s="1">
        <f t="shared" si="31"/>
        <v>1998</v>
      </c>
      <c r="B2000" s="1" t="s">
        <v>5098</v>
      </c>
      <c r="C2000" s="6" t="s">
        <v>2119</v>
      </c>
    </row>
    <row r="2001" spans="1:3" ht="15.5" x14ac:dyDescent="0.35">
      <c r="A2001" s="1">
        <f t="shared" si="31"/>
        <v>1999</v>
      </c>
      <c r="B2001" s="1" t="s">
        <v>5099</v>
      </c>
      <c r="C2001" s="6" t="s">
        <v>2118</v>
      </c>
    </row>
    <row r="2002" spans="1:3" ht="15.5" x14ac:dyDescent="0.35">
      <c r="A2002" s="1">
        <f t="shared" si="31"/>
        <v>2000</v>
      </c>
      <c r="B2002" s="1" t="s">
        <v>5100</v>
      </c>
      <c r="C2002" s="6" t="s">
        <v>2366</v>
      </c>
    </row>
    <row r="2003" spans="1:3" ht="15.5" x14ac:dyDescent="0.35">
      <c r="A2003" s="1">
        <f t="shared" si="31"/>
        <v>2001</v>
      </c>
      <c r="B2003" s="1" t="s">
        <v>5101</v>
      </c>
      <c r="C2003" s="6" t="s">
        <v>2367</v>
      </c>
    </row>
    <row r="2004" spans="1:3" ht="15.5" x14ac:dyDescent="0.35">
      <c r="A2004" s="1">
        <f t="shared" si="31"/>
        <v>2002</v>
      </c>
      <c r="B2004" s="1" t="s">
        <v>5102</v>
      </c>
      <c r="C2004" s="6" t="s">
        <v>2368</v>
      </c>
    </row>
    <row r="2005" spans="1:3" ht="15.5" x14ac:dyDescent="0.35">
      <c r="A2005" s="1">
        <f t="shared" si="31"/>
        <v>2003</v>
      </c>
      <c r="B2005" s="1" t="s">
        <v>5103</v>
      </c>
      <c r="C2005" s="6" t="s">
        <v>2369</v>
      </c>
    </row>
    <row r="2006" spans="1:3" ht="15.5" x14ac:dyDescent="0.35">
      <c r="A2006" s="1">
        <f t="shared" si="31"/>
        <v>2004</v>
      </c>
      <c r="B2006" s="1" t="s">
        <v>5104</v>
      </c>
      <c r="C2006" s="6" t="s">
        <v>2370</v>
      </c>
    </row>
    <row r="2007" spans="1:3" ht="15.5" x14ac:dyDescent="0.35">
      <c r="A2007" s="1">
        <f t="shared" si="31"/>
        <v>2005</v>
      </c>
      <c r="B2007" s="1" t="s">
        <v>5105</v>
      </c>
      <c r="C2007" s="6" t="s">
        <v>2371</v>
      </c>
    </row>
    <row r="2008" spans="1:3" ht="15.5" x14ac:dyDescent="0.35">
      <c r="A2008" s="1">
        <f t="shared" si="31"/>
        <v>2006</v>
      </c>
      <c r="B2008" s="1" t="s">
        <v>5106</v>
      </c>
      <c r="C2008" s="6" t="s">
        <v>2372</v>
      </c>
    </row>
    <row r="2009" spans="1:3" ht="15.5" x14ac:dyDescent="0.35">
      <c r="A2009" s="1">
        <f t="shared" si="31"/>
        <v>2007</v>
      </c>
      <c r="B2009" s="1" t="s">
        <v>5107</v>
      </c>
      <c r="C2009" s="6" t="s">
        <v>2373</v>
      </c>
    </row>
    <row r="2010" spans="1:3" ht="15.5" x14ac:dyDescent="0.35">
      <c r="A2010" s="1">
        <f t="shared" si="31"/>
        <v>2008</v>
      </c>
      <c r="B2010" s="1" t="s">
        <v>5108</v>
      </c>
      <c r="C2010" s="6" t="s">
        <v>2374</v>
      </c>
    </row>
    <row r="2011" spans="1:3" ht="15.5" x14ac:dyDescent="0.35">
      <c r="A2011" s="1">
        <f t="shared" si="31"/>
        <v>2009</v>
      </c>
      <c r="B2011" s="1" t="s">
        <v>5109</v>
      </c>
      <c r="C2011" s="6" t="s">
        <v>752</v>
      </c>
    </row>
    <row r="2012" spans="1:3" ht="15.5" x14ac:dyDescent="0.35">
      <c r="A2012" s="1">
        <f t="shared" si="31"/>
        <v>2010</v>
      </c>
      <c r="B2012" s="1" t="s">
        <v>5110</v>
      </c>
      <c r="C2012" s="6" t="s">
        <v>2375</v>
      </c>
    </row>
    <row r="2013" spans="1:3" ht="15.5" x14ac:dyDescent="0.35">
      <c r="A2013" s="1">
        <f t="shared" si="31"/>
        <v>2011</v>
      </c>
      <c r="B2013" s="1" t="s">
        <v>5111</v>
      </c>
      <c r="C2013" s="6" t="s">
        <v>8</v>
      </c>
    </row>
    <row r="2014" spans="1:3" ht="15.5" x14ac:dyDescent="0.35">
      <c r="A2014" s="1">
        <f t="shared" si="31"/>
        <v>2012</v>
      </c>
      <c r="B2014" s="1" t="s">
        <v>5112</v>
      </c>
      <c r="C2014" s="6" t="s">
        <v>2046</v>
      </c>
    </row>
    <row r="2015" spans="1:3" ht="15.5" x14ac:dyDescent="0.35">
      <c r="A2015" s="1">
        <f t="shared" si="31"/>
        <v>2013</v>
      </c>
      <c r="B2015" s="1" t="s">
        <v>5113</v>
      </c>
      <c r="C2015" s="6" t="s">
        <v>8</v>
      </c>
    </row>
    <row r="2016" spans="1:3" ht="15.5" x14ac:dyDescent="0.35">
      <c r="A2016" s="1">
        <f t="shared" si="31"/>
        <v>2014</v>
      </c>
      <c r="B2016" s="1" t="s">
        <v>5114</v>
      </c>
      <c r="C2016" s="6" t="s">
        <v>2376</v>
      </c>
    </row>
    <row r="2017" spans="1:3" ht="15.5" x14ac:dyDescent="0.35">
      <c r="A2017" s="1">
        <f t="shared" si="31"/>
        <v>2015</v>
      </c>
      <c r="B2017" s="1" t="s">
        <v>5115</v>
      </c>
      <c r="C2017" s="6" t="s">
        <v>2377</v>
      </c>
    </row>
    <row r="2018" spans="1:3" ht="15.5" x14ac:dyDescent="0.35">
      <c r="A2018" s="1">
        <f t="shared" si="31"/>
        <v>2016</v>
      </c>
      <c r="B2018" s="1" t="s">
        <v>5116</v>
      </c>
      <c r="C2018" s="6" t="s">
        <v>2378</v>
      </c>
    </row>
    <row r="2019" spans="1:3" ht="15.5" x14ac:dyDescent="0.35">
      <c r="A2019" s="1">
        <f t="shared" si="31"/>
        <v>2017</v>
      </c>
      <c r="B2019" s="1" t="s">
        <v>5117</v>
      </c>
      <c r="C2019" s="6" t="s">
        <v>8</v>
      </c>
    </row>
    <row r="2020" spans="1:3" ht="15.5" x14ac:dyDescent="0.35">
      <c r="A2020" s="1">
        <f t="shared" si="31"/>
        <v>2018</v>
      </c>
      <c r="B2020" s="1" t="s">
        <v>5118</v>
      </c>
      <c r="C2020" s="6" t="s">
        <v>8</v>
      </c>
    </row>
    <row r="2021" spans="1:3" ht="15.5" x14ac:dyDescent="0.35">
      <c r="A2021" s="1">
        <f t="shared" si="31"/>
        <v>2019</v>
      </c>
      <c r="B2021" s="1" t="s">
        <v>5119</v>
      </c>
      <c r="C2021" s="6" t="s">
        <v>8</v>
      </c>
    </row>
    <row r="2022" spans="1:3" ht="15.5" x14ac:dyDescent="0.35">
      <c r="A2022" s="1">
        <f t="shared" si="31"/>
        <v>2020</v>
      </c>
      <c r="B2022" s="1" t="s">
        <v>5120</v>
      </c>
      <c r="C2022" s="6" t="s">
        <v>2379</v>
      </c>
    </row>
    <row r="2023" spans="1:3" ht="15.5" x14ac:dyDescent="0.35">
      <c r="A2023" s="1">
        <f t="shared" si="31"/>
        <v>2021</v>
      </c>
      <c r="B2023" s="1" t="s">
        <v>5121</v>
      </c>
      <c r="C2023" s="6" t="s">
        <v>2380</v>
      </c>
    </row>
    <row r="2024" spans="1:3" ht="15.5" x14ac:dyDescent="0.35">
      <c r="A2024" s="1">
        <f t="shared" si="31"/>
        <v>2022</v>
      </c>
      <c r="B2024" s="1" t="s">
        <v>5122</v>
      </c>
      <c r="C2024" s="6" t="s">
        <v>2381</v>
      </c>
    </row>
    <row r="2025" spans="1:3" ht="15.5" x14ac:dyDescent="0.35">
      <c r="A2025" s="1">
        <f t="shared" si="31"/>
        <v>2023</v>
      </c>
      <c r="B2025" s="1" t="s">
        <v>5123</v>
      </c>
      <c r="C2025" s="6" t="s">
        <v>1191</v>
      </c>
    </row>
    <row r="2026" spans="1:3" ht="15.5" x14ac:dyDescent="0.35">
      <c r="A2026" s="1">
        <f t="shared" si="31"/>
        <v>2024</v>
      </c>
      <c r="B2026" s="1" t="s">
        <v>5124</v>
      </c>
      <c r="C2026" s="6" t="s">
        <v>1263</v>
      </c>
    </row>
    <row r="2027" spans="1:3" ht="15.5" x14ac:dyDescent="0.35">
      <c r="A2027" s="1">
        <f t="shared" si="31"/>
        <v>2025</v>
      </c>
      <c r="B2027" s="1" t="s">
        <v>5125</v>
      </c>
      <c r="C2027" s="6" t="s">
        <v>2382</v>
      </c>
    </row>
    <row r="2028" spans="1:3" ht="15.5" x14ac:dyDescent="0.35">
      <c r="A2028" s="1">
        <f t="shared" si="31"/>
        <v>2026</v>
      </c>
      <c r="B2028" s="1" t="s">
        <v>5126</v>
      </c>
      <c r="C2028" s="6" t="s">
        <v>5127</v>
      </c>
    </row>
    <row r="2029" spans="1:3" ht="15.5" x14ac:dyDescent="0.35">
      <c r="A2029" s="1">
        <f t="shared" si="31"/>
        <v>2027</v>
      </c>
      <c r="B2029" s="1" t="s">
        <v>5128</v>
      </c>
      <c r="C2029" s="6" t="s">
        <v>2383</v>
      </c>
    </row>
    <row r="2030" spans="1:3" ht="15.5" x14ac:dyDescent="0.35">
      <c r="A2030" s="1">
        <f t="shared" si="31"/>
        <v>2028</v>
      </c>
      <c r="B2030" s="1" t="s">
        <v>5129</v>
      </c>
      <c r="C2030" s="6" t="s">
        <v>2384</v>
      </c>
    </row>
    <row r="2031" spans="1:3" ht="15.5" x14ac:dyDescent="0.35">
      <c r="A2031" s="1">
        <f t="shared" si="31"/>
        <v>2029</v>
      </c>
      <c r="B2031" s="1" t="s">
        <v>5130</v>
      </c>
      <c r="C2031" s="6" t="s">
        <v>2385</v>
      </c>
    </row>
    <row r="2032" spans="1:3" ht="15.5" x14ac:dyDescent="0.35">
      <c r="A2032" s="1">
        <f t="shared" si="31"/>
        <v>2030</v>
      </c>
      <c r="B2032" s="1" t="s">
        <v>5131</v>
      </c>
      <c r="C2032" s="6" t="s">
        <v>2386</v>
      </c>
    </row>
    <row r="2033" spans="1:3" ht="15.5" x14ac:dyDescent="0.35">
      <c r="A2033" s="1">
        <f t="shared" si="31"/>
        <v>2031</v>
      </c>
      <c r="B2033" s="1" t="s">
        <v>5132</v>
      </c>
      <c r="C2033" s="6" t="s">
        <v>2387</v>
      </c>
    </row>
    <row r="2034" spans="1:3" ht="15.5" x14ac:dyDescent="0.35">
      <c r="A2034" s="1">
        <f t="shared" si="31"/>
        <v>2032</v>
      </c>
      <c r="B2034" s="1" t="s">
        <v>5133</v>
      </c>
      <c r="C2034" s="6" t="s">
        <v>2388</v>
      </c>
    </row>
    <row r="2035" spans="1:3" ht="15.5" x14ac:dyDescent="0.35">
      <c r="A2035" s="1">
        <f t="shared" si="31"/>
        <v>2033</v>
      </c>
      <c r="B2035" s="1" t="s">
        <v>5134</v>
      </c>
      <c r="C2035" s="6" t="s">
        <v>2389</v>
      </c>
    </row>
    <row r="2036" spans="1:3" ht="15.5" x14ac:dyDescent="0.35">
      <c r="A2036" s="1">
        <f t="shared" si="31"/>
        <v>2034</v>
      </c>
      <c r="B2036" s="1" t="s">
        <v>5135</v>
      </c>
      <c r="C2036" s="6" t="s">
        <v>2390</v>
      </c>
    </row>
    <row r="2037" spans="1:3" ht="15.5" x14ac:dyDescent="0.35">
      <c r="A2037" s="1">
        <f t="shared" si="31"/>
        <v>2035</v>
      </c>
      <c r="B2037" s="1" t="s">
        <v>5136</v>
      </c>
      <c r="C2037" s="6" t="s">
        <v>2391</v>
      </c>
    </row>
    <row r="2038" spans="1:3" ht="15.5" x14ac:dyDescent="0.35">
      <c r="A2038" s="1">
        <f t="shared" si="31"/>
        <v>2036</v>
      </c>
      <c r="B2038" s="1" t="s">
        <v>5137</v>
      </c>
      <c r="C2038" s="6" t="s">
        <v>2392</v>
      </c>
    </row>
    <row r="2039" spans="1:3" ht="15.5" x14ac:dyDescent="0.35">
      <c r="A2039" s="1">
        <f t="shared" si="31"/>
        <v>2037</v>
      </c>
      <c r="B2039" s="1" t="s">
        <v>5138</v>
      </c>
      <c r="C2039" s="6" t="s">
        <v>1450</v>
      </c>
    </row>
    <row r="2040" spans="1:3" ht="15.5" x14ac:dyDescent="0.35">
      <c r="A2040" s="1">
        <f t="shared" si="31"/>
        <v>2038</v>
      </c>
      <c r="B2040" s="1" t="s">
        <v>5139</v>
      </c>
      <c r="C2040" s="6" t="s">
        <v>750</v>
      </c>
    </row>
    <row r="2041" spans="1:3" ht="15.5" x14ac:dyDescent="0.35">
      <c r="A2041" s="1">
        <f t="shared" si="31"/>
        <v>2039</v>
      </c>
      <c r="B2041" s="1" t="s">
        <v>5140</v>
      </c>
      <c r="C2041" s="6" t="s">
        <v>2393</v>
      </c>
    </row>
    <row r="2042" spans="1:3" ht="15.5" x14ac:dyDescent="0.35">
      <c r="A2042" s="1">
        <f t="shared" si="31"/>
        <v>2040</v>
      </c>
      <c r="B2042" s="1" t="s">
        <v>5141</v>
      </c>
      <c r="C2042" s="6" t="s">
        <v>2394</v>
      </c>
    </row>
    <row r="2043" spans="1:3" ht="15.5" x14ac:dyDescent="0.35">
      <c r="A2043" s="1">
        <f t="shared" si="31"/>
        <v>2041</v>
      </c>
      <c r="B2043" s="1" t="s">
        <v>5142</v>
      </c>
      <c r="C2043" s="6" t="s">
        <v>2395</v>
      </c>
    </row>
    <row r="2044" spans="1:3" ht="15.5" x14ac:dyDescent="0.35">
      <c r="A2044" s="1">
        <f t="shared" si="31"/>
        <v>2042</v>
      </c>
      <c r="B2044" s="1" t="s">
        <v>5143</v>
      </c>
      <c r="C2044" s="6" t="s">
        <v>2396</v>
      </c>
    </row>
    <row r="2045" spans="1:3" ht="15.5" x14ac:dyDescent="0.35">
      <c r="A2045" s="1">
        <f t="shared" si="31"/>
        <v>2043</v>
      </c>
      <c r="B2045" s="1" t="s">
        <v>5144</v>
      </c>
      <c r="C2045" s="6" t="s">
        <v>2397</v>
      </c>
    </row>
    <row r="2046" spans="1:3" ht="15.5" x14ac:dyDescent="0.35">
      <c r="A2046" s="1">
        <f t="shared" si="31"/>
        <v>2044</v>
      </c>
      <c r="B2046" s="1" t="s">
        <v>5145</v>
      </c>
      <c r="C2046" s="6" t="s">
        <v>2398</v>
      </c>
    </row>
    <row r="2047" spans="1:3" ht="15.5" x14ac:dyDescent="0.35">
      <c r="A2047" s="1">
        <f t="shared" si="31"/>
        <v>2045</v>
      </c>
      <c r="B2047" s="1" t="s">
        <v>5146</v>
      </c>
      <c r="C2047" s="6" t="s">
        <v>2399</v>
      </c>
    </row>
    <row r="2048" spans="1:3" ht="15.5" x14ac:dyDescent="0.35">
      <c r="A2048" s="1">
        <f t="shared" si="31"/>
        <v>2046</v>
      </c>
      <c r="B2048" s="1" t="s">
        <v>5147</v>
      </c>
      <c r="C2048" s="6" t="s">
        <v>2400</v>
      </c>
    </row>
    <row r="2049" spans="1:3" ht="15.5" x14ac:dyDescent="0.35">
      <c r="A2049" s="1">
        <f t="shared" si="31"/>
        <v>2047</v>
      </c>
      <c r="B2049" s="1" t="s">
        <v>5148</v>
      </c>
      <c r="C2049" s="6" t="s">
        <v>2401</v>
      </c>
    </row>
    <row r="2050" spans="1:3" ht="15.5" x14ac:dyDescent="0.35">
      <c r="A2050" s="1">
        <f t="shared" si="31"/>
        <v>2048</v>
      </c>
      <c r="B2050" s="1" t="s">
        <v>5149</v>
      </c>
      <c r="C2050" s="6" t="s">
        <v>2402</v>
      </c>
    </row>
    <row r="2051" spans="1:3" ht="15.5" x14ac:dyDescent="0.35">
      <c r="A2051" s="1">
        <f t="shared" si="31"/>
        <v>2049</v>
      </c>
      <c r="B2051" s="1" t="s">
        <v>5150</v>
      </c>
      <c r="C2051" s="6" t="s">
        <v>2403</v>
      </c>
    </row>
    <row r="2052" spans="1:3" ht="15.5" x14ac:dyDescent="0.35">
      <c r="A2052" s="1">
        <f t="shared" si="31"/>
        <v>2050</v>
      </c>
      <c r="B2052" s="1" t="s">
        <v>5151</v>
      </c>
      <c r="C2052" s="6" t="s">
        <v>2404</v>
      </c>
    </row>
    <row r="2053" spans="1:3" ht="15.5" x14ac:dyDescent="0.35">
      <c r="A2053" s="1">
        <f t="shared" ref="A2053:A2116" si="32">1+A2052</f>
        <v>2051</v>
      </c>
      <c r="B2053" s="1" t="s">
        <v>5152</v>
      </c>
      <c r="C2053" s="6" t="s">
        <v>2405</v>
      </c>
    </row>
    <row r="2054" spans="1:3" ht="15.5" x14ac:dyDescent="0.35">
      <c r="A2054" s="1">
        <f t="shared" si="32"/>
        <v>2052</v>
      </c>
      <c r="B2054" s="1" t="s">
        <v>5153</v>
      </c>
      <c r="C2054" s="6" t="s">
        <v>2406</v>
      </c>
    </row>
    <row r="2055" spans="1:3" ht="15.5" x14ac:dyDescent="0.35">
      <c r="A2055" s="1">
        <f t="shared" si="32"/>
        <v>2053</v>
      </c>
      <c r="B2055" s="1" t="s">
        <v>5154</v>
      </c>
      <c r="C2055" s="6" t="s">
        <v>2407</v>
      </c>
    </row>
    <row r="2056" spans="1:3" ht="15.5" x14ac:dyDescent="0.35">
      <c r="A2056" s="1">
        <f t="shared" si="32"/>
        <v>2054</v>
      </c>
      <c r="B2056" s="1" t="s">
        <v>5155</v>
      </c>
      <c r="C2056" s="6" t="s">
        <v>1625</v>
      </c>
    </row>
    <row r="2057" spans="1:3" ht="15.5" x14ac:dyDescent="0.35">
      <c r="A2057" s="1">
        <f t="shared" si="32"/>
        <v>2055</v>
      </c>
      <c r="B2057" s="1" t="s">
        <v>5156</v>
      </c>
      <c r="C2057" s="6" t="s">
        <v>2408</v>
      </c>
    </row>
    <row r="2058" spans="1:3" ht="15.5" x14ac:dyDescent="0.35">
      <c r="A2058" s="1">
        <f t="shared" si="32"/>
        <v>2056</v>
      </c>
      <c r="B2058" s="1" t="s">
        <v>5157</v>
      </c>
      <c r="C2058" s="6" t="s">
        <v>2409</v>
      </c>
    </row>
    <row r="2059" spans="1:3" ht="15.5" x14ac:dyDescent="0.35">
      <c r="A2059" s="1">
        <f t="shared" si="32"/>
        <v>2057</v>
      </c>
      <c r="B2059" s="1" t="s">
        <v>5158</v>
      </c>
      <c r="C2059" s="6" t="s">
        <v>2410</v>
      </c>
    </row>
    <row r="2060" spans="1:3" ht="15.5" x14ac:dyDescent="0.35">
      <c r="A2060" s="1">
        <f t="shared" si="32"/>
        <v>2058</v>
      </c>
      <c r="B2060" s="1" t="s">
        <v>5159</v>
      </c>
      <c r="C2060" s="6" t="s">
        <v>2411</v>
      </c>
    </row>
    <row r="2061" spans="1:3" ht="15.5" x14ac:dyDescent="0.35">
      <c r="A2061" s="1">
        <f t="shared" si="32"/>
        <v>2059</v>
      </c>
      <c r="B2061" s="1" t="s">
        <v>5160</v>
      </c>
      <c r="C2061" s="6" t="s">
        <v>2412</v>
      </c>
    </row>
    <row r="2062" spans="1:3" ht="15.5" x14ac:dyDescent="0.35">
      <c r="A2062" s="1">
        <f t="shared" si="32"/>
        <v>2060</v>
      </c>
      <c r="B2062" s="1" t="s">
        <v>5161</v>
      </c>
      <c r="C2062" s="6" t="s">
        <v>2413</v>
      </c>
    </row>
    <row r="2063" spans="1:3" ht="15.5" x14ac:dyDescent="0.35">
      <c r="A2063" s="1">
        <f t="shared" si="32"/>
        <v>2061</v>
      </c>
      <c r="B2063" s="1" t="s">
        <v>5162</v>
      </c>
      <c r="C2063" s="6" t="s">
        <v>2414</v>
      </c>
    </row>
    <row r="2064" spans="1:3" ht="15.5" x14ac:dyDescent="0.35">
      <c r="A2064" s="1">
        <f t="shared" si="32"/>
        <v>2062</v>
      </c>
      <c r="B2064" s="1" t="s">
        <v>5163</v>
      </c>
      <c r="C2064" s="6" t="s">
        <v>2415</v>
      </c>
    </row>
    <row r="2065" spans="1:3" ht="15.5" x14ac:dyDescent="0.35">
      <c r="A2065" s="1">
        <f t="shared" si="32"/>
        <v>2063</v>
      </c>
      <c r="B2065" s="1" t="s">
        <v>5164</v>
      </c>
      <c r="C2065" s="6" t="s">
        <v>2416</v>
      </c>
    </row>
    <row r="2066" spans="1:3" ht="15.5" x14ac:dyDescent="0.35">
      <c r="A2066" s="1">
        <f t="shared" si="32"/>
        <v>2064</v>
      </c>
      <c r="B2066" s="1" t="s">
        <v>5165</v>
      </c>
      <c r="C2066" s="6" t="s">
        <v>2417</v>
      </c>
    </row>
    <row r="2067" spans="1:3" ht="15.5" x14ac:dyDescent="0.35">
      <c r="A2067" s="1">
        <f t="shared" si="32"/>
        <v>2065</v>
      </c>
      <c r="B2067" s="1" t="s">
        <v>5166</v>
      </c>
      <c r="C2067" s="6" t="s">
        <v>2418</v>
      </c>
    </row>
    <row r="2068" spans="1:3" ht="15.5" x14ac:dyDescent="0.35">
      <c r="A2068" s="1">
        <f t="shared" si="32"/>
        <v>2066</v>
      </c>
      <c r="B2068" s="1" t="s">
        <v>5167</v>
      </c>
      <c r="C2068" s="6" t="s">
        <v>8</v>
      </c>
    </row>
    <row r="2069" spans="1:3" ht="15.5" x14ac:dyDescent="0.35">
      <c r="A2069" s="1">
        <f t="shared" si="32"/>
        <v>2067</v>
      </c>
      <c r="B2069" s="1" t="s">
        <v>5168</v>
      </c>
      <c r="C2069" s="6" t="s">
        <v>2419</v>
      </c>
    </row>
    <row r="2070" spans="1:3" ht="15.5" x14ac:dyDescent="0.35">
      <c r="A2070" s="1">
        <f t="shared" si="32"/>
        <v>2068</v>
      </c>
      <c r="B2070" s="1" t="s">
        <v>5169</v>
      </c>
      <c r="C2070" s="6" t="s">
        <v>2188</v>
      </c>
    </row>
    <row r="2071" spans="1:3" ht="15.5" x14ac:dyDescent="0.35">
      <c r="A2071" s="1">
        <f t="shared" si="32"/>
        <v>2069</v>
      </c>
      <c r="B2071" s="1" t="s">
        <v>5170</v>
      </c>
      <c r="C2071" s="6" t="s">
        <v>2420</v>
      </c>
    </row>
    <row r="2072" spans="1:3" ht="15.5" x14ac:dyDescent="0.35">
      <c r="A2072" s="1">
        <f t="shared" si="32"/>
        <v>2070</v>
      </c>
      <c r="B2072" s="1" t="s">
        <v>5171</v>
      </c>
      <c r="C2072" s="6" t="s">
        <v>2421</v>
      </c>
    </row>
    <row r="2073" spans="1:3" ht="15.5" x14ac:dyDescent="0.35">
      <c r="A2073" s="1">
        <f t="shared" si="32"/>
        <v>2071</v>
      </c>
      <c r="B2073" s="1" t="s">
        <v>5172</v>
      </c>
      <c r="C2073" s="6" t="s">
        <v>2422</v>
      </c>
    </row>
    <row r="2074" spans="1:3" ht="15.5" x14ac:dyDescent="0.35">
      <c r="A2074" s="1">
        <f t="shared" si="32"/>
        <v>2072</v>
      </c>
      <c r="B2074" s="1" t="s">
        <v>5173</v>
      </c>
      <c r="C2074" s="6" t="s">
        <v>2423</v>
      </c>
    </row>
    <row r="2075" spans="1:3" ht="15.5" x14ac:dyDescent="0.35">
      <c r="A2075" s="1">
        <f t="shared" si="32"/>
        <v>2073</v>
      </c>
      <c r="B2075" s="1" t="s">
        <v>5174</v>
      </c>
      <c r="C2075" s="6" t="s">
        <v>371</v>
      </c>
    </row>
    <row r="2076" spans="1:3" ht="15.5" x14ac:dyDescent="0.35">
      <c r="A2076" s="1">
        <f t="shared" si="32"/>
        <v>2074</v>
      </c>
      <c r="B2076" s="1" t="s">
        <v>5175</v>
      </c>
      <c r="C2076" s="6" t="s">
        <v>2424</v>
      </c>
    </row>
    <row r="2077" spans="1:3" ht="15.5" x14ac:dyDescent="0.35">
      <c r="A2077" s="1">
        <f t="shared" si="32"/>
        <v>2075</v>
      </c>
      <c r="B2077" s="1" t="s">
        <v>5176</v>
      </c>
      <c r="C2077" s="6" t="s">
        <v>2425</v>
      </c>
    </row>
    <row r="2078" spans="1:3" ht="15.5" x14ac:dyDescent="0.35">
      <c r="A2078" s="1">
        <f t="shared" si="32"/>
        <v>2076</v>
      </c>
      <c r="B2078" s="1" t="s">
        <v>5177</v>
      </c>
      <c r="C2078" s="6" t="s">
        <v>2426</v>
      </c>
    </row>
    <row r="2079" spans="1:3" ht="15.5" x14ac:dyDescent="0.35">
      <c r="A2079" s="1">
        <f t="shared" si="32"/>
        <v>2077</v>
      </c>
      <c r="B2079" s="1" t="s">
        <v>5178</v>
      </c>
      <c r="C2079" s="6" t="s">
        <v>8</v>
      </c>
    </row>
    <row r="2080" spans="1:3" ht="15.5" x14ac:dyDescent="0.35">
      <c r="A2080" s="1">
        <f t="shared" si="32"/>
        <v>2078</v>
      </c>
      <c r="B2080" s="1" t="s">
        <v>5179</v>
      </c>
      <c r="C2080" s="6" t="s">
        <v>8</v>
      </c>
    </row>
    <row r="2081" spans="1:3" ht="15.5" x14ac:dyDescent="0.35">
      <c r="A2081" s="1">
        <f t="shared" si="32"/>
        <v>2079</v>
      </c>
      <c r="B2081" s="1" t="s">
        <v>5180</v>
      </c>
      <c r="C2081" s="6" t="s">
        <v>2427</v>
      </c>
    </row>
    <row r="2082" spans="1:3" ht="15.5" x14ac:dyDescent="0.35">
      <c r="A2082" s="1">
        <f t="shared" si="32"/>
        <v>2080</v>
      </c>
      <c r="B2082" s="1" t="s">
        <v>5181</v>
      </c>
      <c r="C2082" s="6" t="s">
        <v>2428</v>
      </c>
    </row>
    <row r="2083" spans="1:3" ht="15.5" x14ac:dyDescent="0.35">
      <c r="A2083" s="1">
        <f t="shared" si="32"/>
        <v>2081</v>
      </c>
      <c r="B2083" s="1" t="s">
        <v>5182</v>
      </c>
      <c r="C2083" s="6" t="s">
        <v>2429</v>
      </c>
    </row>
    <row r="2084" spans="1:3" ht="15.5" x14ac:dyDescent="0.35">
      <c r="A2084" s="1">
        <f t="shared" si="32"/>
        <v>2082</v>
      </c>
      <c r="B2084" s="1" t="s">
        <v>5183</v>
      </c>
      <c r="C2084" s="6" t="s">
        <v>2430</v>
      </c>
    </row>
    <row r="2085" spans="1:3" ht="15.5" x14ac:dyDescent="0.35">
      <c r="A2085" s="1">
        <f t="shared" si="32"/>
        <v>2083</v>
      </c>
      <c r="B2085" s="1" t="s">
        <v>5184</v>
      </c>
      <c r="C2085" s="6" t="s">
        <v>2431</v>
      </c>
    </row>
    <row r="2086" spans="1:3" ht="15.5" x14ac:dyDescent="0.35">
      <c r="A2086" s="1">
        <f t="shared" si="32"/>
        <v>2084</v>
      </c>
      <c r="B2086" s="1" t="s">
        <v>5185</v>
      </c>
      <c r="C2086" s="6" t="s">
        <v>2432</v>
      </c>
    </row>
    <row r="2087" spans="1:3" ht="15.5" x14ac:dyDescent="0.35">
      <c r="A2087" s="1">
        <f t="shared" si="32"/>
        <v>2085</v>
      </c>
      <c r="B2087" s="1" t="s">
        <v>5186</v>
      </c>
      <c r="C2087" s="6" t="s">
        <v>2433</v>
      </c>
    </row>
    <row r="2088" spans="1:3" ht="15.5" x14ac:dyDescent="0.35">
      <c r="A2088" s="1">
        <f t="shared" si="32"/>
        <v>2086</v>
      </c>
      <c r="B2088" s="1" t="s">
        <v>5187</v>
      </c>
      <c r="C2088" s="6" t="s">
        <v>2434</v>
      </c>
    </row>
    <row r="2089" spans="1:3" ht="15.5" x14ac:dyDescent="0.35">
      <c r="A2089" s="1">
        <f t="shared" si="32"/>
        <v>2087</v>
      </c>
      <c r="B2089" s="1" t="s">
        <v>5188</v>
      </c>
      <c r="C2089" s="6" t="s">
        <v>2435</v>
      </c>
    </row>
    <row r="2090" spans="1:3" ht="15.5" x14ac:dyDescent="0.35">
      <c r="A2090" s="1">
        <f t="shared" si="32"/>
        <v>2088</v>
      </c>
      <c r="B2090" s="1" t="s">
        <v>5189</v>
      </c>
      <c r="C2090" s="6" t="s">
        <v>2436</v>
      </c>
    </row>
    <row r="2091" spans="1:3" ht="15.5" x14ac:dyDescent="0.35">
      <c r="A2091" s="1">
        <f t="shared" si="32"/>
        <v>2089</v>
      </c>
      <c r="B2091" s="1" t="s">
        <v>5190</v>
      </c>
      <c r="C2091" s="6" t="s">
        <v>2437</v>
      </c>
    </row>
    <row r="2092" spans="1:3" ht="15.5" x14ac:dyDescent="0.35">
      <c r="A2092" s="1">
        <f t="shared" si="32"/>
        <v>2090</v>
      </c>
      <c r="B2092" s="1" t="s">
        <v>5191</v>
      </c>
      <c r="C2092" s="6" t="s">
        <v>2438</v>
      </c>
    </row>
    <row r="2093" spans="1:3" ht="15.5" x14ac:dyDescent="0.35">
      <c r="A2093" s="1">
        <f t="shared" si="32"/>
        <v>2091</v>
      </c>
      <c r="B2093" s="1" t="s">
        <v>5192</v>
      </c>
      <c r="C2093" s="6" t="s">
        <v>2439</v>
      </c>
    </row>
    <row r="2094" spans="1:3" ht="15.5" x14ac:dyDescent="0.35">
      <c r="A2094" s="1">
        <f t="shared" si="32"/>
        <v>2092</v>
      </c>
      <c r="B2094" s="1" t="s">
        <v>5193</v>
      </c>
      <c r="C2094" s="6" t="s">
        <v>2440</v>
      </c>
    </row>
    <row r="2095" spans="1:3" ht="15.5" x14ac:dyDescent="0.35">
      <c r="A2095" s="1">
        <f t="shared" si="32"/>
        <v>2093</v>
      </c>
      <c r="B2095" s="1" t="s">
        <v>5194</v>
      </c>
      <c r="C2095" s="6" t="s">
        <v>8</v>
      </c>
    </row>
    <row r="2096" spans="1:3" ht="15.5" x14ac:dyDescent="0.35">
      <c r="A2096" s="1">
        <f t="shared" si="32"/>
        <v>2094</v>
      </c>
      <c r="B2096" s="1" t="s">
        <v>5195</v>
      </c>
      <c r="C2096" s="6" t="s">
        <v>8</v>
      </c>
    </row>
    <row r="2097" spans="1:3" ht="15.5" x14ac:dyDescent="0.35">
      <c r="A2097" s="1">
        <f t="shared" si="32"/>
        <v>2095</v>
      </c>
      <c r="B2097" s="1" t="s">
        <v>5196</v>
      </c>
      <c r="C2097" s="6" t="s">
        <v>1265</v>
      </c>
    </row>
    <row r="2098" spans="1:3" ht="15.5" x14ac:dyDescent="0.35">
      <c r="A2098" s="1">
        <f t="shared" si="32"/>
        <v>2096</v>
      </c>
      <c r="B2098" s="1" t="s">
        <v>5197</v>
      </c>
      <c r="C2098" s="6" t="s">
        <v>2441</v>
      </c>
    </row>
    <row r="2099" spans="1:3" ht="15.5" x14ac:dyDescent="0.35">
      <c r="A2099" s="1">
        <f t="shared" si="32"/>
        <v>2097</v>
      </c>
      <c r="B2099" s="1" t="s">
        <v>5198</v>
      </c>
      <c r="C2099" s="6" t="s">
        <v>8</v>
      </c>
    </row>
    <row r="2100" spans="1:3" ht="15.5" x14ac:dyDescent="0.35">
      <c r="A2100" s="1">
        <f t="shared" si="32"/>
        <v>2098</v>
      </c>
      <c r="B2100" s="1" t="s">
        <v>5199</v>
      </c>
      <c r="C2100" s="6" t="s">
        <v>859</v>
      </c>
    </row>
    <row r="2101" spans="1:3" ht="15.5" x14ac:dyDescent="0.35">
      <c r="A2101" s="1">
        <f t="shared" si="32"/>
        <v>2099</v>
      </c>
      <c r="B2101" s="1" t="s">
        <v>5200</v>
      </c>
      <c r="C2101" s="6" t="s">
        <v>861</v>
      </c>
    </row>
    <row r="2102" spans="1:3" ht="15.5" x14ac:dyDescent="0.35">
      <c r="A2102" s="1">
        <f t="shared" si="32"/>
        <v>2100</v>
      </c>
      <c r="B2102" s="1" t="s">
        <v>5201</v>
      </c>
      <c r="C2102" s="6" t="s">
        <v>865</v>
      </c>
    </row>
    <row r="2103" spans="1:3" ht="15.5" x14ac:dyDescent="0.35">
      <c r="A2103" s="1">
        <f t="shared" si="32"/>
        <v>2101</v>
      </c>
      <c r="B2103" s="1" t="s">
        <v>5202</v>
      </c>
      <c r="C2103" s="6" t="s">
        <v>2442</v>
      </c>
    </row>
    <row r="2104" spans="1:3" ht="15.5" x14ac:dyDescent="0.35">
      <c r="A2104" s="1">
        <f t="shared" si="32"/>
        <v>2102</v>
      </c>
      <c r="B2104" s="1" t="s">
        <v>5203</v>
      </c>
      <c r="C2104" s="6" t="s">
        <v>869</v>
      </c>
    </row>
    <row r="2105" spans="1:3" ht="15.5" x14ac:dyDescent="0.35">
      <c r="A2105" s="1">
        <f t="shared" si="32"/>
        <v>2103</v>
      </c>
      <c r="B2105" s="1" t="s">
        <v>5204</v>
      </c>
      <c r="C2105" s="6" t="s">
        <v>2443</v>
      </c>
    </row>
    <row r="2106" spans="1:3" ht="15.5" x14ac:dyDescent="0.35">
      <c r="A2106" s="1">
        <f t="shared" si="32"/>
        <v>2104</v>
      </c>
      <c r="B2106" s="1" t="s">
        <v>5205</v>
      </c>
      <c r="C2106" s="6" t="s">
        <v>1613</v>
      </c>
    </row>
    <row r="2107" spans="1:3" ht="15.5" x14ac:dyDescent="0.35">
      <c r="A2107" s="1">
        <f t="shared" si="32"/>
        <v>2105</v>
      </c>
      <c r="B2107" s="1" t="s">
        <v>5206</v>
      </c>
      <c r="C2107" s="6" t="s">
        <v>2444</v>
      </c>
    </row>
    <row r="2108" spans="1:3" ht="15.5" x14ac:dyDescent="0.35">
      <c r="A2108" s="1">
        <f t="shared" si="32"/>
        <v>2106</v>
      </c>
      <c r="B2108" s="1" t="s">
        <v>5207</v>
      </c>
      <c r="C2108" s="6" t="s">
        <v>2445</v>
      </c>
    </row>
    <row r="2109" spans="1:3" ht="15.5" x14ac:dyDescent="0.35">
      <c r="A2109" s="1">
        <f t="shared" si="32"/>
        <v>2107</v>
      </c>
      <c r="B2109" s="1" t="s">
        <v>5208</v>
      </c>
      <c r="C2109" s="6" t="s">
        <v>2446</v>
      </c>
    </row>
    <row r="2110" spans="1:3" ht="15.5" x14ac:dyDescent="0.35">
      <c r="A2110" s="1">
        <f t="shared" si="32"/>
        <v>2108</v>
      </c>
      <c r="B2110" s="1" t="s">
        <v>5209</v>
      </c>
      <c r="C2110" s="6" t="s">
        <v>2447</v>
      </c>
    </row>
    <row r="2111" spans="1:3" ht="15.5" x14ac:dyDescent="0.35">
      <c r="A2111" s="1">
        <f t="shared" si="32"/>
        <v>2109</v>
      </c>
      <c r="B2111" s="1" t="s">
        <v>5210</v>
      </c>
      <c r="C2111" s="6" t="s">
        <v>2448</v>
      </c>
    </row>
    <row r="2112" spans="1:3" ht="15.5" x14ac:dyDescent="0.35">
      <c r="A2112" s="1">
        <f t="shared" si="32"/>
        <v>2110</v>
      </c>
      <c r="B2112" s="1" t="s">
        <v>5211</v>
      </c>
      <c r="C2112" s="6" t="s">
        <v>2449</v>
      </c>
    </row>
    <row r="2113" spans="1:3" ht="15.5" x14ac:dyDescent="0.35">
      <c r="A2113" s="1">
        <f t="shared" si="32"/>
        <v>2111</v>
      </c>
      <c r="B2113" s="1" t="s">
        <v>5212</v>
      </c>
      <c r="C2113" s="6" t="s">
        <v>1972</v>
      </c>
    </row>
    <row r="2114" spans="1:3" ht="15.5" x14ac:dyDescent="0.35">
      <c r="A2114" s="1">
        <f t="shared" si="32"/>
        <v>2112</v>
      </c>
      <c r="B2114" s="1" t="s">
        <v>5213</v>
      </c>
      <c r="C2114" s="6" t="s">
        <v>2076</v>
      </c>
    </row>
    <row r="2115" spans="1:3" ht="15.5" x14ac:dyDescent="0.35">
      <c r="A2115" s="1">
        <f t="shared" si="32"/>
        <v>2113</v>
      </c>
      <c r="B2115" s="1" t="s">
        <v>5214</v>
      </c>
      <c r="C2115" s="6" t="s">
        <v>2075</v>
      </c>
    </row>
    <row r="2116" spans="1:3" ht="15.5" x14ac:dyDescent="0.35">
      <c r="A2116" s="1">
        <f t="shared" si="32"/>
        <v>2114</v>
      </c>
      <c r="B2116" s="1" t="s">
        <v>5215</v>
      </c>
      <c r="C2116" s="6" t="s">
        <v>2074</v>
      </c>
    </row>
    <row r="2117" spans="1:3" ht="15.5" x14ac:dyDescent="0.35">
      <c r="A2117" s="1">
        <f t="shared" ref="A2117:A2180" si="33">1+A2116</f>
        <v>2115</v>
      </c>
      <c r="B2117" s="1" t="s">
        <v>5216</v>
      </c>
      <c r="C2117" s="6" t="s">
        <v>2073</v>
      </c>
    </row>
    <row r="2118" spans="1:3" ht="15.5" x14ac:dyDescent="0.35">
      <c r="A2118" s="1">
        <f t="shared" si="33"/>
        <v>2116</v>
      </c>
      <c r="B2118" s="1" t="s">
        <v>5217</v>
      </c>
      <c r="C2118" s="6" t="s">
        <v>2072</v>
      </c>
    </row>
    <row r="2119" spans="1:3" ht="15.5" x14ac:dyDescent="0.35">
      <c r="A2119" s="1">
        <f t="shared" si="33"/>
        <v>2117</v>
      </c>
      <c r="B2119" s="1" t="s">
        <v>5218</v>
      </c>
      <c r="C2119" s="6" t="s">
        <v>2450</v>
      </c>
    </row>
    <row r="2120" spans="1:3" ht="15.5" x14ac:dyDescent="0.35">
      <c r="A2120" s="1">
        <f t="shared" si="33"/>
        <v>2118</v>
      </c>
      <c r="B2120" s="1" t="s">
        <v>5219</v>
      </c>
      <c r="C2120" s="6" t="s">
        <v>1975</v>
      </c>
    </row>
    <row r="2121" spans="1:3" ht="15.5" x14ac:dyDescent="0.35">
      <c r="A2121" s="1">
        <f t="shared" si="33"/>
        <v>2119</v>
      </c>
      <c r="B2121" s="1" t="s">
        <v>5220</v>
      </c>
      <c r="C2121" s="6" t="s">
        <v>1974</v>
      </c>
    </row>
    <row r="2122" spans="1:3" ht="15.5" x14ac:dyDescent="0.35">
      <c r="A2122" s="1">
        <f t="shared" si="33"/>
        <v>2120</v>
      </c>
      <c r="B2122" s="1" t="s">
        <v>5221</v>
      </c>
      <c r="C2122" s="6" t="s">
        <v>1973</v>
      </c>
    </row>
    <row r="2123" spans="1:3" ht="15.5" x14ac:dyDescent="0.35">
      <c r="A2123" s="1">
        <f t="shared" si="33"/>
        <v>2121</v>
      </c>
      <c r="B2123" s="1" t="s">
        <v>5222</v>
      </c>
      <c r="C2123" s="6" t="s">
        <v>2451</v>
      </c>
    </row>
    <row r="2124" spans="1:3" ht="15.5" x14ac:dyDescent="0.35">
      <c r="A2124" s="1">
        <f t="shared" si="33"/>
        <v>2122</v>
      </c>
      <c r="B2124" s="1" t="s">
        <v>5223</v>
      </c>
      <c r="C2124" s="6" t="s">
        <v>2452</v>
      </c>
    </row>
    <row r="2125" spans="1:3" ht="15.5" x14ac:dyDescent="0.35">
      <c r="A2125" s="1">
        <f t="shared" si="33"/>
        <v>2123</v>
      </c>
      <c r="B2125" s="1" t="s">
        <v>5224</v>
      </c>
      <c r="C2125" s="6" t="s">
        <v>2453</v>
      </c>
    </row>
    <row r="2126" spans="1:3" ht="15.5" x14ac:dyDescent="0.35">
      <c r="A2126" s="1">
        <f t="shared" si="33"/>
        <v>2124</v>
      </c>
      <c r="B2126" s="1" t="s">
        <v>5225</v>
      </c>
      <c r="C2126" s="6" t="s">
        <v>8</v>
      </c>
    </row>
    <row r="2127" spans="1:3" ht="15.5" x14ac:dyDescent="0.35">
      <c r="A2127" s="1">
        <f t="shared" si="33"/>
        <v>2125</v>
      </c>
      <c r="B2127" s="1" t="s">
        <v>5226</v>
      </c>
      <c r="C2127" s="6" t="s">
        <v>8</v>
      </c>
    </row>
    <row r="2128" spans="1:3" ht="15.5" x14ac:dyDescent="0.35">
      <c r="A2128" s="1">
        <f t="shared" si="33"/>
        <v>2126</v>
      </c>
      <c r="B2128" s="1" t="s">
        <v>5227</v>
      </c>
      <c r="C2128" s="6" t="s">
        <v>2454</v>
      </c>
    </row>
    <row r="2129" spans="1:3" ht="15.5" x14ac:dyDescent="0.35">
      <c r="A2129" s="1">
        <f t="shared" si="33"/>
        <v>2127</v>
      </c>
      <c r="B2129" s="1" t="s">
        <v>5228</v>
      </c>
      <c r="C2129" s="6" t="s">
        <v>2455</v>
      </c>
    </row>
    <row r="2130" spans="1:3" ht="15.5" x14ac:dyDescent="0.35">
      <c r="A2130" s="1">
        <f t="shared" si="33"/>
        <v>2128</v>
      </c>
      <c r="B2130" s="1" t="s">
        <v>5229</v>
      </c>
      <c r="C2130" s="6" t="s">
        <v>2456</v>
      </c>
    </row>
    <row r="2131" spans="1:3" ht="15.5" x14ac:dyDescent="0.35">
      <c r="A2131" s="1">
        <f t="shared" si="33"/>
        <v>2129</v>
      </c>
      <c r="B2131" s="1" t="s">
        <v>5230</v>
      </c>
      <c r="C2131" s="6" t="s">
        <v>2457</v>
      </c>
    </row>
    <row r="2132" spans="1:3" ht="15.5" x14ac:dyDescent="0.35">
      <c r="A2132" s="1">
        <f t="shared" si="33"/>
        <v>2130</v>
      </c>
      <c r="B2132" s="1" t="s">
        <v>5231</v>
      </c>
      <c r="C2132" s="6" t="s">
        <v>2458</v>
      </c>
    </row>
    <row r="2133" spans="1:3" ht="15.5" x14ac:dyDescent="0.35">
      <c r="A2133" s="1">
        <f t="shared" si="33"/>
        <v>2131</v>
      </c>
      <c r="B2133" s="1" t="s">
        <v>5232</v>
      </c>
      <c r="C2133" s="6" t="s">
        <v>8</v>
      </c>
    </row>
    <row r="2134" spans="1:3" ht="15.5" x14ac:dyDescent="0.35">
      <c r="A2134" s="1">
        <f t="shared" si="33"/>
        <v>2132</v>
      </c>
      <c r="B2134" s="1" t="s">
        <v>5233</v>
      </c>
      <c r="C2134" s="6" t="s">
        <v>2459</v>
      </c>
    </row>
    <row r="2135" spans="1:3" ht="15.5" x14ac:dyDescent="0.35">
      <c r="A2135" s="1">
        <f t="shared" si="33"/>
        <v>2133</v>
      </c>
      <c r="B2135" s="1" t="s">
        <v>5234</v>
      </c>
      <c r="C2135" s="6" t="s">
        <v>2460</v>
      </c>
    </row>
    <row r="2136" spans="1:3" ht="15.5" x14ac:dyDescent="0.35">
      <c r="A2136" s="1">
        <f t="shared" si="33"/>
        <v>2134</v>
      </c>
      <c r="B2136" s="1" t="s">
        <v>5235</v>
      </c>
      <c r="C2136" s="6" t="s">
        <v>2461</v>
      </c>
    </row>
    <row r="2137" spans="1:3" ht="15.5" x14ac:dyDescent="0.35">
      <c r="A2137" s="1">
        <f t="shared" si="33"/>
        <v>2135</v>
      </c>
      <c r="B2137" s="1" t="s">
        <v>5236</v>
      </c>
      <c r="C2137" s="6" t="s">
        <v>2462</v>
      </c>
    </row>
    <row r="2138" spans="1:3" ht="15.5" x14ac:dyDescent="0.35">
      <c r="A2138" s="1">
        <f t="shared" si="33"/>
        <v>2136</v>
      </c>
      <c r="B2138" s="1" t="s">
        <v>5237</v>
      </c>
      <c r="C2138" s="6" t="s">
        <v>2463</v>
      </c>
    </row>
    <row r="2139" spans="1:3" ht="15.5" x14ac:dyDescent="0.35">
      <c r="A2139" s="1">
        <f t="shared" si="33"/>
        <v>2137</v>
      </c>
      <c r="B2139" s="1" t="s">
        <v>5238</v>
      </c>
      <c r="C2139" s="6" t="s">
        <v>8</v>
      </c>
    </row>
    <row r="2140" spans="1:3" ht="15.5" x14ac:dyDescent="0.35">
      <c r="A2140" s="1">
        <f t="shared" si="33"/>
        <v>2138</v>
      </c>
      <c r="B2140" s="1" t="s">
        <v>5239</v>
      </c>
      <c r="C2140" s="6" t="s">
        <v>730</v>
      </c>
    </row>
    <row r="2141" spans="1:3" ht="15.5" x14ac:dyDescent="0.35">
      <c r="A2141" s="1">
        <f t="shared" si="33"/>
        <v>2139</v>
      </c>
      <c r="B2141" s="1" t="s">
        <v>5240</v>
      </c>
      <c r="C2141" s="6" t="s">
        <v>2440</v>
      </c>
    </row>
    <row r="2142" spans="1:3" ht="15.5" x14ac:dyDescent="0.35">
      <c r="A2142" s="1">
        <f t="shared" si="33"/>
        <v>2140</v>
      </c>
      <c r="B2142" s="1" t="s">
        <v>5241</v>
      </c>
      <c r="C2142" s="6" t="s">
        <v>8</v>
      </c>
    </row>
    <row r="2143" spans="1:3" ht="15.5" x14ac:dyDescent="0.35">
      <c r="A2143" s="1">
        <f t="shared" si="33"/>
        <v>2141</v>
      </c>
      <c r="B2143" s="1" t="s">
        <v>5242</v>
      </c>
      <c r="C2143" s="6" t="s">
        <v>2464</v>
      </c>
    </row>
    <row r="2144" spans="1:3" ht="15.5" x14ac:dyDescent="0.35">
      <c r="A2144" s="1">
        <f t="shared" si="33"/>
        <v>2142</v>
      </c>
      <c r="B2144" s="1" t="s">
        <v>5243</v>
      </c>
      <c r="C2144" s="6" t="s">
        <v>2463</v>
      </c>
    </row>
    <row r="2145" spans="1:3" ht="15.5" x14ac:dyDescent="0.35">
      <c r="A2145" s="1">
        <f t="shared" si="33"/>
        <v>2143</v>
      </c>
      <c r="B2145" s="1" t="s">
        <v>5244</v>
      </c>
      <c r="C2145" s="6" t="s">
        <v>8</v>
      </c>
    </row>
    <row r="2146" spans="1:3" ht="15.5" x14ac:dyDescent="0.35">
      <c r="A2146" s="1">
        <f t="shared" si="33"/>
        <v>2144</v>
      </c>
      <c r="B2146" s="1" t="s">
        <v>5245</v>
      </c>
      <c r="C2146" s="6" t="s">
        <v>2414</v>
      </c>
    </row>
    <row r="2147" spans="1:3" ht="15.5" x14ac:dyDescent="0.35">
      <c r="A2147" s="1">
        <f t="shared" si="33"/>
        <v>2145</v>
      </c>
      <c r="B2147" s="1" t="s">
        <v>5246</v>
      </c>
      <c r="C2147" s="6" t="s">
        <v>8</v>
      </c>
    </row>
    <row r="2148" spans="1:3" ht="15.5" x14ac:dyDescent="0.35">
      <c r="A2148" s="1">
        <f t="shared" si="33"/>
        <v>2146</v>
      </c>
      <c r="B2148" s="1" t="s">
        <v>5247</v>
      </c>
      <c r="C2148" s="6" t="s">
        <v>8</v>
      </c>
    </row>
    <row r="2149" spans="1:3" ht="15.5" x14ac:dyDescent="0.35">
      <c r="A2149" s="1">
        <f t="shared" si="33"/>
        <v>2147</v>
      </c>
      <c r="B2149" s="1" t="s">
        <v>5248</v>
      </c>
      <c r="C2149" s="6" t="s">
        <v>2465</v>
      </c>
    </row>
    <row r="2150" spans="1:3" ht="15.5" x14ac:dyDescent="0.35">
      <c r="A2150" s="1">
        <f t="shared" si="33"/>
        <v>2148</v>
      </c>
      <c r="B2150" s="1" t="s">
        <v>5249</v>
      </c>
      <c r="C2150" s="6" t="s">
        <v>2466</v>
      </c>
    </row>
    <row r="2151" spans="1:3" ht="15.5" x14ac:dyDescent="0.35">
      <c r="A2151" s="1">
        <f t="shared" si="33"/>
        <v>2149</v>
      </c>
      <c r="B2151" s="1" t="s">
        <v>5250</v>
      </c>
      <c r="C2151" s="6" t="s">
        <v>2467</v>
      </c>
    </row>
    <row r="2152" spans="1:3" ht="15.5" x14ac:dyDescent="0.35">
      <c r="A2152" s="1">
        <f t="shared" si="33"/>
        <v>2150</v>
      </c>
      <c r="B2152" s="1" t="s">
        <v>5251</v>
      </c>
      <c r="C2152" s="6" t="s">
        <v>2468</v>
      </c>
    </row>
    <row r="2153" spans="1:3" ht="15.5" x14ac:dyDescent="0.35">
      <c r="A2153" s="1">
        <f t="shared" si="33"/>
        <v>2151</v>
      </c>
      <c r="B2153" s="1" t="s">
        <v>5252</v>
      </c>
      <c r="C2153" s="6" t="s">
        <v>2118</v>
      </c>
    </row>
    <row r="2154" spans="1:3" ht="15.5" x14ac:dyDescent="0.35">
      <c r="A2154" s="1">
        <f t="shared" si="33"/>
        <v>2152</v>
      </c>
      <c r="B2154" s="1" t="s">
        <v>5253</v>
      </c>
      <c r="C2154" s="6" t="s">
        <v>2469</v>
      </c>
    </row>
    <row r="2155" spans="1:3" ht="15.5" x14ac:dyDescent="0.35">
      <c r="A2155" s="1">
        <f t="shared" si="33"/>
        <v>2153</v>
      </c>
      <c r="B2155" s="1" t="s">
        <v>5254</v>
      </c>
      <c r="C2155" s="6" t="s">
        <v>2120</v>
      </c>
    </row>
    <row r="2156" spans="1:3" ht="15.5" x14ac:dyDescent="0.35">
      <c r="A2156" s="1">
        <f t="shared" si="33"/>
        <v>2154</v>
      </c>
      <c r="B2156" s="1" t="s">
        <v>5255</v>
      </c>
      <c r="C2156" s="6" t="s">
        <v>2470</v>
      </c>
    </row>
    <row r="2157" spans="1:3" ht="15.5" x14ac:dyDescent="0.35">
      <c r="A2157" s="1">
        <f t="shared" si="33"/>
        <v>2155</v>
      </c>
      <c r="B2157" s="1" t="s">
        <v>5256</v>
      </c>
      <c r="C2157" s="6" t="s">
        <v>1930</v>
      </c>
    </row>
    <row r="2158" spans="1:3" ht="15.5" x14ac:dyDescent="0.35">
      <c r="A2158" s="1">
        <f t="shared" si="33"/>
        <v>2156</v>
      </c>
      <c r="B2158" s="1" t="s">
        <v>5257</v>
      </c>
      <c r="C2158" s="6" t="s">
        <v>8</v>
      </c>
    </row>
    <row r="2159" spans="1:3" ht="15.5" x14ac:dyDescent="0.35">
      <c r="A2159" s="1">
        <f t="shared" si="33"/>
        <v>2157</v>
      </c>
      <c r="B2159" s="1" t="s">
        <v>5258</v>
      </c>
      <c r="C2159" s="6" t="s">
        <v>2318</v>
      </c>
    </row>
    <row r="2160" spans="1:3" ht="15.5" x14ac:dyDescent="0.35">
      <c r="A2160" s="1">
        <f t="shared" si="33"/>
        <v>2158</v>
      </c>
      <c r="B2160" s="1" t="s">
        <v>5259</v>
      </c>
      <c r="C2160" s="6" t="s">
        <v>8</v>
      </c>
    </row>
    <row r="2161" spans="1:3" ht="15.5" x14ac:dyDescent="0.35">
      <c r="A2161" s="1">
        <f t="shared" si="33"/>
        <v>2159</v>
      </c>
      <c r="B2161" s="1" t="s">
        <v>5260</v>
      </c>
      <c r="C2161" s="6" t="s">
        <v>1387</v>
      </c>
    </row>
    <row r="2162" spans="1:3" ht="15.5" x14ac:dyDescent="0.35">
      <c r="A2162" s="1">
        <f t="shared" si="33"/>
        <v>2160</v>
      </c>
      <c r="B2162" s="1" t="s">
        <v>5261</v>
      </c>
      <c r="C2162" s="6" t="s">
        <v>8</v>
      </c>
    </row>
    <row r="2163" spans="1:3" ht="15.5" x14ac:dyDescent="0.35">
      <c r="A2163" s="1">
        <f t="shared" si="33"/>
        <v>2161</v>
      </c>
      <c r="B2163" s="1" t="s">
        <v>5262</v>
      </c>
      <c r="C2163" s="6" t="s">
        <v>2062</v>
      </c>
    </row>
    <row r="2164" spans="1:3" ht="15.5" x14ac:dyDescent="0.35">
      <c r="A2164" s="1">
        <f t="shared" si="33"/>
        <v>2162</v>
      </c>
      <c r="B2164" s="1" t="s">
        <v>5263</v>
      </c>
      <c r="C2164" s="6" t="s">
        <v>8</v>
      </c>
    </row>
    <row r="2165" spans="1:3" ht="15.5" x14ac:dyDescent="0.35">
      <c r="A2165" s="1">
        <f t="shared" si="33"/>
        <v>2163</v>
      </c>
      <c r="B2165" s="1" t="s">
        <v>5264</v>
      </c>
      <c r="C2165" s="6" t="s">
        <v>2471</v>
      </c>
    </row>
    <row r="2166" spans="1:3" ht="15.5" x14ac:dyDescent="0.35">
      <c r="A2166" s="1">
        <f t="shared" si="33"/>
        <v>2164</v>
      </c>
      <c r="B2166" s="1" t="s">
        <v>5265</v>
      </c>
      <c r="C2166" s="6" t="s">
        <v>200</v>
      </c>
    </row>
    <row r="2167" spans="1:3" ht="15.5" x14ac:dyDescent="0.35">
      <c r="A2167" s="1">
        <f t="shared" si="33"/>
        <v>2165</v>
      </c>
      <c r="B2167" s="1" t="s">
        <v>5266</v>
      </c>
      <c r="C2167" s="6" t="s">
        <v>8</v>
      </c>
    </row>
    <row r="2168" spans="1:3" ht="15.5" x14ac:dyDescent="0.35">
      <c r="A2168" s="1">
        <f t="shared" si="33"/>
        <v>2166</v>
      </c>
      <c r="B2168" s="1" t="s">
        <v>5267</v>
      </c>
      <c r="C2168" s="6" t="s">
        <v>8</v>
      </c>
    </row>
    <row r="2169" spans="1:3" ht="15.5" x14ac:dyDescent="0.35">
      <c r="A2169" s="1">
        <f t="shared" si="33"/>
        <v>2167</v>
      </c>
      <c r="B2169" s="1" t="s">
        <v>5268</v>
      </c>
      <c r="C2169" s="6" t="s">
        <v>2472</v>
      </c>
    </row>
    <row r="2170" spans="1:3" ht="15.5" x14ac:dyDescent="0.35">
      <c r="A2170" s="1">
        <f t="shared" si="33"/>
        <v>2168</v>
      </c>
      <c r="B2170" s="1" t="s">
        <v>5269</v>
      </c>
      <c r="C2170" s="6" t="s">
        <v>2473</v>
      </c>
    </row>
    <row r="2171" spans="1:3" ht="15.5" x14ac:dyDescent="0.35">
      <c r="A2171" s="1">
        <f t="shared" si="33"/>
        <v>2169</v>
      </c>
      <c r="B2171" s="1" t="s">
        <v>5270</v>
      </c>
      <c r="C2171" s="6" t="s">
        <v>2474</v>
      </c>
    </row>
    <row r="2172" spans="1:3" ht="15.5" x14ac:dyDescent="0.35">
      <c r="A2172" s="1">
        <f t="shared" si="33"/>
        <v>2170</v>
      </c>
      <c r="B2172" s="1" t="s">
        <v>5271</v>
      </c>
      <c r="C2172" s="6" t="s">
        <v>1819</v>
      </c>
    </row>
    <row r="2173" spans="1:3" ht="15.5" x14ac:dyDescent="0.35">
      <c r="A2173" s="1">
        <f t="shared" si="33"/>
        <v>2171</v>
      </c>
      <c r="B2173" s="1" t="s">
        <v>5272</v>
      </c>
      <c r="C2173" s="6" t="s">
        <v>8</v>
      </c>
    </row>
    <row r="2174" spans="1:3" ht="15.5" x14ac:dyDescent="0.35">
      <c r="A2174" s="1">
        <f t="shared" si="33"/>
        <v>2172</v>
      </c>
      <c r="B2174" s="1" t="s">
        <v>5273</v>
      </c>
      <c r="C2174" s="6" t="s">
        <v>2475</v>
      </c>
    </row>
    <row r="2175" spans="1:3" ht="15.5" x14ac:dyDescent="0.35">
      <c r="A2175" s="1">
        <f t="shared" si="33"/>
        <v>2173</v>
      </c>
      <c r="B2175" s="1" t="s">
        <v>5274</v>
      </c>
      <c r="C2175" s="6" t="s">
        <v>2476</v>
      </c>
    </row>
    <row r="2176" spans="1:3" ht="15.5" x14ac:dyDescent="0.35">
      <c r="A2176" s="1">
        <f t="shared" si="33"/>
        <v>2174</v>
      </c>
      <c r="B2176" s="1" t="s">
        <v>5275</v>
      </c>
      <c r="C2176" s="6" t="s">
        <v>2477</v>
      </c>
    </row>
    <row r="2177" spans="1:3" ht="15.5" x14ac:dyDescent="0.35">
      <c r="A2177" s="1">
        <f t="shared" si="33"/>
        <v>2175</v>
      </c>
      <c r="B2177" s="1" t="s">
        <v>5276</v>
      </c>
      <c r="C2177" s="6" t="s">
        <v>2478</v>
      </c>
    </row>
    <row r="2178" spans="1:3" ht="15.5" x14ac:dyDescent="0.35">
      <c r="A2178" s="1">
        <f t="shared" si="33"/>
        <v>2176</v>
      </c>
      <c r="B2178" s="1" t="s">
        <v>5277</v>
      </c>
      <c r="C2178" s="6" t="s">
        <v>2479</v>
      </c>
    </row>
    <row r="2179" spans="1:3" ht="15.5" x14ac:dyDescent="0.35">
      <c r="A2179" s="1">
        <f t="shared" si="33"/>
        <v>2177</v>
      </c>
      <c r="B2179" s="1" t="s">
        <v>5278</v>
      </c>
      <c r="C2179" s="6" t="s">
        <v>8</v>
      </c>
    </row>
    <row r="2180" spans="1:3" ht="15.5" x14ac:dyDescent="0.35">
      <c r="A2180" s="1">
        <f t="shared" si="33"/>
        <v>2178</v>
      </c>
      <c r="B2180" s="1" t="s">
        <v>5279</v>
      </c>
      <c r="C2180" s="6" t="s">
        <v>1930</v>
      </c>
    </row>
    <row r="2181" spans="1:3" ht="15.5" x14ac:dyDescent="0.35">
      <c r="A2181" s="1">
        <f t="shared" ref="A2181:A2244" si="34">1+A2180</f>
        <v>2179</v>
      </c>
      <c r="B2181" s="1" t="s">
        <v>5280</v>
      </c>
      <c r="C2181" s="6" t="s">
        <v>2117</v>
      </c>
    </row>
    <row r="2182" spans="1:3" ht="15.5" x14ac:dyDescent="0.35">
      <c r="A2182" s="1">
        <f t="shared" si="34"/>
        <v>2180</v>
      </c>
      <c r="B2182" s="1" t="s">
        <v>5281</v>
      </c>
      <c r="C2182" s="6" t="s">
        <v>2120</v>
      </c>
    </row>
    <row r="2183" spans="1:3" ht="15.5" x14ac:dyDescent="0.35">
      <c r="A2183" s="1">
        <f t="shared" si="34"/>
        <v>2181</v>
      </c>
      <c r="B2183" s="1" t="s">
        <v>5282</v>
      </c>
      <c r="C2183" s="6" t="s">
        <v>2119</v>
      </c>
    </row>
    <row r="2184" spans="1:3" ht="15.5" x14ac:dyDescent="0.35">
      <c r="A2184" s="1">
        <f t="shared" si="34"/>
        <v>2182</v>
      </c>
      <c r="B2184" s="1" t="s">
        <v>5283</v>
      </c>
      <c r="C2184" s="6" t="s">
        <v>2480</v>
      </c>
    </row>
    <row r="2185" spans="1:3" ht="15.5" x14ac:dyDescent="0.35">
      <c r="A2185" s="1">
        <f t="shared" si="34"/>
        <v>2183</v>
      </c>
      <c r="B2185" s="1" t="s">
        <v>5284</v>
      </c>
      <c r="C2185" s="6" t="s">
        <v>155</v>
      </c>
    </row>
    <row r="2186" spans="1:3" ht="15.5" x14ac:dyDescent="0.35">
      <c r="A2186" s="1">
        <f t="shared" si="34"/>
        <v>2184</v>
      </c>
      <c r="B2186" s="1" t="s">
        <v>5285</v>
      </c>
      <c r="C2186" s="6" t="s">
        <v>2481</v>
      </c>
    </row>
    <row r="2187" spans="1:3" ht="15.5" x14ac:dyDescent="0.35">
      <c r="A2187" s="1">
        <f t="shared" si="34"/>
        <v>2185</v>
      </c>
      <c r="B2187" s="1" t="s">
        <v>5286</v>
      </c>
      <c r="C2187" s="6" t="s">
        <v>2482</v>
      </c>
    </row>
    <row r="2188" spans="1:3" ht="15.5" x14ac:dyDescent="0.35">
      <c r="A2188" s="1">
        <f t="shared" si="34"/>
        <v>2186</v>
      </c>
      <c r="B2188" s="1" t="s">
        <v>5287</v>
      </c>
      <c r="C2188" s="6" t="s">
        <v>2483</v>
      </c>
    </row>
    <row r="2189" spans="1:3" ht="15.5" x14ac:dyDescent="0.35">
      <c r="A2189" s="1">
        <f t="shared" si="34"/>
        <v>2187</v>
      </c>
      <c r="B2189" s="1" t="s">
        <v>5288</v>
      </c>
      <c r="C2189" s="6" t="s">
        <v>8</v>
      </c>
    </row>
    <row r="2190" spans="1:3" ht="15.5" x14ac:dyDescent="0.35">
      <c r="A2190" s="1">
        <f t="shared" si="34"/>
        <v>2188</v>
      </c>
      <c r="B2190" s="1" t="s">
        <v>5289</v>
      </c>
      <c r="C2190" s="6" t="s">
        <v>8</v>
      </c>
    </row>
    <row r="2191" spans="1:3" ht="15.5" x14ac:dyDescent="0.35">
      <c r="A2191" s="1">
        <f t="shared" si="34"/>
        <v>2189</v>
      </c>
      <c r="B2191" s="1" t="s">
        <v>5290</v>
      </c>
      <c r="C2191" s="6" t="s">
        <v>1441</v>
      </c>
    </row>
    <row r="2192" spans="1:3" ht="15.5" x14ac:dyDescent="0.35">
      <c r="A2192" s="1">
        <f t="shared" si="34"/>
        <v>2190</v>
      </c>
      <c r="B2192" s="1" t="s">
        <v>5291</v>
      </c>
      <c r="C2192" s="6" t="s">
        <v>2484</v>
      </c>
    </row>
    <row r="2193" spans="1:3" ht="15.5" x14ac:dyDescent="0.35">
      <c r="A2193" s="1">
        <f t="shared" si="34"/>
        <v>2191</v>
      </c>
      <c r="B2193" s="1" t="s">
        <v>5292</v>
      </c>
      <c r="C2193" s="6" t="s">
        <v>2485</v>
      </c>
    </row>
    <row r="2194" spans="1:3" ht="15.5" x14ac:dyDescent="0.35">
      <c r="A2194" s="1">
        <f t="shared" si="34"/>
        <v>2192</v>
      </c>
      <c r="B2194" s="1" t="s">
        <v>5293</v>
      </c>
      <c r="C2194" s="6" t="s">
        <v>2486</v>
      </c>
    </row>
    <row r="2195" spans="1:3" ht="15.5" x14ac:dyDescent="0.35">
      <c r="A2195" s="1">
        <f t="shared" si="34"/>
        <v>2193</v>
      </c>
      <c r="B2195" s="1" t="s">
        <v>5294</v>
      </c>
      <c r="C2195" s="6" t="s">
        <v>2487</v>
      </c>
    </row>
    <row r="2196" spans="1:3" ht="15.5" x14ac:dyDescent="0.35">
      <c r="A2196" s="1">
        <f t="shared" si="34"/>
        <v>2194</v>
      </c>
      <c r="B2196" s="1" t="s">
        <v>5295</v>
      </c>
      <c r="C2196" s="6" t="s">
        <v>2488</v>
      </c>
    </row>
    <row r="2197" spans="1:3" ht="15.5" x14ac:dyDescent="0.35">
      <c r="A2197" s="1">
        <f t="shared" si="34"/>
        <v>2195</v>
      </c>
      <c r="B2197" s="1" t="s">
        <v>5296</v>
      </c>
      <c r="C2197" s="6" t="s">
        <v>8</v>
      </c>
    </row>
    <row r="2198" spans="1:3" ht="15.5" x14ac:dyDescent="0.35">
      <c r="A2198" s="1">
        <f t="shared" si="34"/>
        <v>2196</v>
      </c>
      <c r="B2198" s="1" t="s">
        <v>5297</v>
      </c>
      <c r="C2198" s="6" t="s">
        <v>71</v>
      </c>
    </row>
    <row r="2199" spans="1:3" ht="15.5" x14ac:dyDescent="0.35">
      <c r="A2199" s="1">
        <f t="shared" si="34"/>
        <v>2197</v>
      </c>
      <c r="B2199" s="1" t="s">
        <v>5298</v>
      </c>
      <c r="C2199" s="6" t="s">
        <v>8</v>
      </c>
    </row>
    <row r="2200" spans="1:3" ht="15.5" x14ac:dyDescent="0.35">
      <c r="A2200" s="1">
        <f t="shared" si="34"/>
        <v>2198</v>
      </c>
      <c r="B2200" s="1" t="s">
        <v>5299</v>
      </c>
      <c r="C2200" s="6" t="s">
        <v>2489</v>
      </c>
    </row>
    <row r="2201" spans="1:3" ht="15.5" x14ac:dyDescent="0.35">
      <c r="A2201" s="1">
        <f t="shared" si="34"/>
        <v>2199</v>
      </c>
      <c r="B2201" s="1" t="s">
        <v>5300</v>
      </c>
      <c r="C2201" s="6" t="s">
        <v>1930</v>
      </c>
    </row>
    <row r="2202" spans="1:3" ht="15.5" x14ac:dyDescent="0.35">
      <c r="A2202" s="1">
        <f t="shared" si="34"/>
        <v>2200</v>
      </c>
      <c r="B2202" s="1" t="s">
        <v>5301</v>
      </c>
      <c r="C2202" s="6" t="s">
        <v>2490</v>
      </c>
    </row>
    <row r="2203" spans="1:3" ht="15.5" x14ac:dyDescent="0.35">
      <c r="A2203" s="1">
        <f t="shared" si="34"/>
        <v>2201</v>
      </c>
      <c r="B2203" s="1" t="s">
        <v>5302</v>
      </c>
      <c r="C2203" s="6" t="s">
        <v>2491</v>
      </c>
    </row>
    <row r="2204" spans="1:3" ht="15.5" x14ac:dyDescent="0.35">
      <c r="A2204" s="1">
        <f t="shared" si="34"/>
        <v>2202</v>
      </c>
      <c r="B2204" s="1" t="s">
        <v>5303</v>
      </c>
      <c r="C2204" s="6" t="s">
        <v>2492</v>
      </c>
    </row>
    <row r="2205" spans="1:3" ht="15.5" x14ac:dyDescent="0.35">
      <c r="A2205" s="1">
        <f t="shared" si="34"/>
        <v>2203</v>
      </c>
      <c r="B2205" s="1" t="s">
        <v>5304</v>
      </c>
      <c r="C2205" s="6" t="s">
        <v>2493</v>
      </c>
    </row>
    <row r="2206" spans="1:3" ht="15.5" x14ac:dyDescent="0.35">
      <c r="A2206" s="1">
        <f t="shared" si="34"/>
        <v>2204</v>
      </c>
      <c r="B2206" s="1" t="s">
        <v>5305</v>
      </c>
      <c r="C2206" s="6" t="s">
        <v>8</v>
      </c>
    </row>
    <row r="2207" spans="1:3" ht="15.5" x14ac:dyDescent="0.35">
      <c r="A2207" s="1">
        <f t="shared" si="34"/>
        <v>2205</v>
      </c>
      <c r="B2207" s="1" t="s">
        <v>5306</v>
      </c>
      <c r="C2207" s="6" t="s">
        <v>1846</v>
      </c>
    </row>
    <row r="2208" spans="1:3" ht="15.5" x14ac:dyDescent="0.35">
      <c r="A2208" s="1">
        <f t="shared" si="34"/>
        <v>2206</v>
      </c>
      <c r="B2208" s="1" t="s">
        <v>5307</v>
      </c>
      <c r="C2208" s="6" t="s">
        <v>2494</v>
      </c>
    </row>
    <row r="2209" spans="1:3" ht="15.5" x14ac:dyDescent="0.35">
      <c r="A2209" s="1">
        <f t="shared" si="34"/>
        <v>2207</v>
      </c>
      <c r="B2209" s="1" t="s">
        <v>5308</v>
      </c>
      <c r="C2209" s="6" t="s">
        <v>2495</v>
      </c>
    </row>
    <row r="2210" spans="1:3" ht="15.5" x14ac:dyDescent="0.35">
      <c r="A2210" s="1">
        <f t="shared" si="34"/>
        <v>2208</v>
      </c>
      <c r="B2210" s="1" t="s">
        <v>5309</v>
      </c>
      <c r="C2210" s="6" t="s">
        <v>8</v>
      </c>
    </row>
    <row r="2211" spans="1:3" ht="15.5" x14ac:dyDescent="0.35">
      <c r="A2211" s="1">
        <f t="shared" si="34"/>
        <v>2209</v>
      </c>
      <c r="B2211" s="1" t="s">
        <v>5310</v>
      </c>
      <c r="C2211" s="6" t="s">
        <v>2496</v>
      </c>
    </row>
    <row r="2212" spans="1:3" ht="15.5" x14ac:dyDescent="0.35">
      <c r="A2212" s="1">
        <f t="shared" si="34"/>
        <v>2210</v>
      </c>
      <c r="B2212" s="1" t="s">
        <v>5311</v>
      </c>
      <c r="C2212" s="6" t="s">
        <v>2497</v>
      </c>
    </row>
    <row r="2213" spans="1:3" ht="15.5" x14ac:dyDescent="0.35">
      <c r="A2213" s="1">
        <f t="shared" si="34"/>
        <v>2211</v>
      </c>
      <c r="B2213" s="1" t="s">
        <v>5312</v>
      </c>
      <c r="C2213" s="6" t="s">
        <v>2498</v>
      </c>
    </row>
    <row r="2214" spans="1:3" ht="15.5" x14ac:dyDescent="0.35">
      <c r="A2214" s="1">
        <f t="shared" si="34"/>
        <v>2212</v>
      </c>
      <c r="B2214" s="1" t="s">
        <v>5313</v>
      </c>
      <c r="C2214" s="6" t="s">
        <v>2499</v>
      </c>
    </row>
    <row r="2215" spans="1:3" ht="15.5" x14ac:dyDescent="0.35">
      <c r="A2215" s="1">
        <f t="shared" si="34"/>
        <v>2213</v>
      </c>
      <c r="B2215" s="1" t="s">
        <v>5314</v>
      </c>
      <c r="C2215" s="6" t="s">
        <v>2500</v>
      </c>
    </row>
    <row r="2216" spans="1:3" ht="15.5" x14ac:dyDescent="0.35">
      <c r="A2216" s="1">
        <f t="shared" si="34"/>
        <v>2214</v>
      </c>
      <c r="B2216" s="1" t="s">
        <v>5315</v>
      </c>
      <c r="C2216" s="6" t="s">
        <v>2501</v>
      </c>
    </row>
    <row r="2217" spans="1:3" ht="15.5" x14ac:dyDescent="0.35">
      <c r="A2217" s="1">
        <f t="shared" si="34"/>
        <v>2215</v>
      </c>
      <c r="B2217" s="1" t="s">
        <v>5316</v>
      </c>
      <c r="C2217" s="6" t="s">
        <v>8</v>
      </c>
    </row>
    <row r="2218" spans="1:3" ht="15.5" x14ac:dyDescent="0.35">
      <c r="A2218" s="1">
        <f t="shared" si="34"/>
        <v>2216</v>
      </c>
      <c r="B2218" s="1" t="s">
        <v>5317</v>
      </c>
      <c r="C2218" s="6" t="s">
        <v>2502</v>
      </c>
    </row>
    <row r="2219" spans="1:3" ht="15.5" x14ac:dyDescent="0.35">
      <c r="A2219" s="1">
        <f t="shared" si="34"/>
        <v>2217</v>
      </c>
      <c r="B2219" s="1" t="s">
        <v>5318</v>
      </c>
      <c r="C2219" s="6" t="s">
        <v>2503</v>
      </c>
    </row>
    <row r="2220" spans="1:3" ht="15.5" x14ac:dyDescent="0.35">
      <c r="A2220" s="1">
        <f t="shared" si="34"/>
        <v>2218</v>
      </c>
      <c r="B2220" s="1" t="s">
        <v>5319</v>
      </c>
      <c r="C2220" s="6" t="s">
        <v>2504</v>
      </c>
    </row>
    <row r="2221" spans="1:3" ht="15.5" x14ac:dyDescent="0.35">
      <c r="A2221" s="1">
        <f t="shared" si="34"/>
        <v>2219</v>
      </c>
      <c r="B2221" s="1" t="s">
        <v>5320</v>
      </c>
      <c r="C2221" s="6" t="s">
        <v>2505</v>
      </c>
    </row>
    <row r="2222" spans="1:3" ht="15.5" x14ac:dyDescent="0.35">
      <c r="A2222" s="1">
        <f t="shared" si="34"/>
        <v>2220</v>
      </c>
      <c r="B2222" s="1" t="s">
        <v>5321</v>
      </c>
      <c r="C2222" s="6" t="s">
        <v>2506</v>
      </c>
    </row>
    <row r="2223" spans="1:3" ht="15.5" x14ac:dyDescent="0.35">
      <c r="A2223" s="1">
        <f t="shared" si="34"/>
        <v>2221</v>
      </c>
      <c r="B2223" s="1" t="s">
        <v>5322</v>
      </c>
      <c r="C2223" s="6" t="s">
        <v>2507</v>
      </c>
    </row>
    <row r="2224" spans="1:3" ht="15.5" x14ac:dyDescent="0.35">
      <c r="A2224" s="1">
        <f t="shared" si="34"/>
        <v>2222</v>
      </c>
      <c r="B2224" s="1" t="s">
        <v>5323</v>
      </c>
      <c r="C2224" s="6" t="s">
        <v>8</v>
      </c>
    </row>
    <row r="2225" spans="1:3" ht="15.5" x14ac:dyDescent="0.35">
      <c r="A2225" s="1">
        <f t="shared" si="34"/>
        <v>2223</v>
      </c>
      <c r="B2225" s="1" t="s">
        <v>5324</v>
      </c>
      <c r="C2225" s="6" t="s">
        <v>2508</v>
      </c>
    </row>
    <row r="2226" spans="1:3" ht="15.5" x14ac:dyDescent="0.35">
      <c r="A2226" s="1">
        <f t="shared" si="34"/>
        <v>2224</v>
      </c>
      <c r="B2226" s="1" t="s">
        <v>5325</v>
      </c>
      <c r="C2226" s="6" t="s">
        <v>2509</v>
      </c>
    </row>
    <row r="2227" spans="1:3" ht="15.5" x14ac:dyDescent="0.35">
      <c r="A2227" s="1">
        <f t="shared" si="34"/>
        <v>2225</v>
      </c>
      <c r="B2227" s="1" t="s">
        <v>5326</v>
      </c>
      <c r="C2227" s="6" t="s">
        <v>8</v>
      </c>
    </row>
    <row r="2228" spans="1:3" ht="15.5" x14ac:dyDescent="0.35">
      <c r="A2228" s="1">
        <f t="shared" si="34"/>
        <v>2226</v>
      </c>
      <c r="B2228" s="1" t="s">
        <v>5327</v>
      </c>
      <c r="C2228" s="6" t="s">
        <v>2510</v>
      </c>
    </row>
    <row r="2229" spans="1:3" ht="15.5" x14ac:dyDescent="0.35">
      <c r="A2229" s="1">
        <f t="shared" si="34"/>
        <v>2227</v>
      </c>
      <c r="B2229" s="1" t="s">
        <v>5328</v>
      </c>
      <c r="C2229" s="6" t="s">
        <v>2511</v>
      </c>
    </row>
    <row r="2230" spans="1:3" ht="15.5" x14ac:dyDescent="0.35">
      <c r="A2230" s="1">
        <f t="shared" si="34"/>
        <v>2228</v>
      </c>
      <c r="B2230" s="1" t="s">
        <v>5329</v>
      </c>
      <c r="C2230" s="6" t="s">
        <v>2512</v>
      </c>
    </row>
    <row r="2231" spans="1:3" ht="15.5" x14ac:dyDescent="0.35">
      <c r="A2231" s="1">
        <f t="shared" si="34"/>
        <v>2229</v>
      </c>
      <c r="B2231" s="1" t="s">
        <v>5330</v>
      </c>
      <c r="C2231" s="6" t="s">
        <v>1622</v>
      </c>
    </row>
    <row r="2232" spans="1:3" ht="15.5" x14ac:dyDescent="0.35">
      <c r="A2232" s="1">
        <f t="shared" si="34"/>
        <v>2230</v>
      </c>
      <c r="B2232" s="1" t="s">
        <v>5331</v>
      </c>
      <c r="C2232" s="6" t="s">
        <v>2513</v>
      </c>
    </row>
    <row r="2233" spans="1:3" ht="15.5" x14ac:dyDescent="0.35">
      <c r="A2233" s="1">
        <f t="shared" si="34"/>
        <v>2231</v>
      </c>
      <c r="B2233" s="1" t="s">
        <v>5332</v>
      </c>
      <c r="C2233" s="6" t="s">
        <v>2514</v>
      </c>
    </row>
    <row r="2234" spans="1:3" ht="15.5" x14ac:dyDescent="0.35">
      <c r="A2234" s="1">
        <f t="shared" si="34"/>
        <v>2232</v>
      </c>
      <c r="B2234" s="1" t="s">
        <v>5333</v>
      </c>
      <c r="C2234" s="6" t="s">
        <v>1620</v>
      </c>
    </row>
    <row r="2235" spans="1:3" ht="15.5" x14ac:dyDescent="0.35">
      <c r="A2235" s="1">
        <f t="shared" si="34"/>
        <v>2233</v>
      </c>
      <c r="B2235" s="1" t="s">
        <v>5334</v>
      </c>
      <c r="C2235" s="6" t="s">
        <v>2515</v>
      </c>
    </row>
    <row r="2236" spans="1:3" ht="15.5" x14ac:dyDescent="0.35">
      <c r="A2236" s="1">
        <f t="shared" si="34"/>
        <v>2234</v>
      </c>
      <c r="B2236" s="1" t="s">
        <v>5335</v>
      </c>
      <c r="C2236" s="6" t="s">
        <v>2516</v>
      </c>
    </row>
    <row r="2237" spans="1:3" ht="15.5" x14ac:dyDescent="0.35">
      <c r="A2237" s="1">
        <f t="shared" si="34"/>
        <v>2235</v>
      </c>
      <c r="B2237" s="1" t="s">
        <v>5336</v>
      </c>
      <c r="C2237" s="6" t="s">
        <v>2517</v>
      </c>
    </row>
    <row r="2238" spans="1:3" ht="15.5" x14ac:dyDescent="0.35">
      <c r="A2238" s="1">
        <f t="shared" si="34"/>
        <v>2236</v>
      </c>
      <c r="B2238" s="1" t="s">
        <v>5337</v>
      </c>
      <c r="C2238" s="6" t="s">
        <v>8</v>
      </c>
    </row>
    <row r="2239" spans="1:3" ht="15.5" x14ac:dyDescent="0.35">
      <c r="A2239" s="1">
        <f t="shared" si="34"/>
        <v>2237</v>
      </c>
      <c r="B2239" s="1" t="s">
        <v>5338</v>
      </c>
      <c r="C2239" s="6" t="s">
        <v>2518</v>
      </c>
    </row>
    <row r="2240" spans="1:3" ht="15.5" x14ac:dyDescent="0.35">
      <c r="A2240" s="1">
        <f t="shared" si="34"/>
        <v>2238</v>
      </c>
      <c r="B2240" s="1" t="s">
        <v>5339</v>
      </c>
      <c r="C2240" s="6" t="s">
        <v>8</v>
      </c>
    </row>
    <row r="2241" spans="1:3" ht="15.5" x14ac:dyDescent="0.35">
      <c r="A2241" s="1">
        <f t="shared" si="34"/>
        <v>2239</v>
      </c>
      <c r="B2241" s="1" t="s">
        <v>5340</v>
      </c>
      <c r="C2241" s="6" t="s">
        <v>8</v>
      </c>
    </row>
    <row r="2242" spans="1:3" ht="15.5" x14ac:dyDescent="0.35">
      <c r="A2242" s="1">
        <f t="shared" si="34"/>
        <v>2240</v>
      </c>
      <c r="B2242" s="1" t="s">
        <v>5341</v>
      </c>
      <c r="C2242" s="6" t="s">
        <v>2519</v>
      </c>
    </row>
    <row r="2243" spans="1:3" ht="15.5" x14ac:dyDescent="0.35">
      <c r="A2243" s="1">
        <f t="shared" si="34"/>
        <v>2241</v>
      </c>
      <c r="B2243" s="1" t="s">
        <v>5342</v>
      </c>
      <c r="C2243" s="6" t="s">
        <v>2520</v>
      </c>
    </row>
    <row r="2244" spans="1:3" ht="15.5" x14ac:dyDescent="0.35">
      <c r="A2244" s="1">
        <f t="shared" si="34"/>
        <v>2242</v>
      </c>
      <c r="B2244" s="1" t="s">
        <v>5343</v>
      </c>
      <c r="C2244" s="6" t="s">
        <v>2521</v>
      </c>
    </row>
    <row r="2245" spans="1:3" ht="15.5" x14ac:dyDescent="0.35">
      <c r="A2245" s="1">
        <f t="shared" ref="A2245:A2308" si="35">1+A2244</f>
        <v>2243</v>
      </c>
      <c r="B2245" s="1" t="s">
        <v>5344</v>
      </c>
      <c r="C2245" s="6" t="s">
        <v>8</v>
      </c>
    </row>
    <row r="2246" spans="1:3" ht="15.5" x14ac:dyDescent="0.35">
      <c r="A2246" s="1">
        <f t="shared" si="35"/>
        <v>2244</v>
      </c>
      <c r="B2246" s="1" t="s">
        <v>5345</v>
      </c>
      <c r="C2246" s="6" t="s">
        <v>8</v>
      </c>
    </row>
    <row r="2247" spans="1:3" ht="15.5" x14ac:dyDescent="0.35">
      <c r="A2247" s="1">
        <f t="shared" si="35"/>
        <v>2245</v>
      </c>
      <c r="B2247" s="1" t="s">
        <v>5346</v>
      </c>
      <c r="C2247" s="6" t="s">
        <v>8</v>
      </c>
    </row>
    <row r="2248" spans="1:3" ht="15.5" x14ac:dyDescent="0.35">
      <c r="A2248" s="1">
        <f t="shared" si="35"/>
        <v>2246</v>
      </c>
      <c r="B2248" s="1" t="s">
        <v>5347</v>
      </c>
      <c r="C2248" s="6" t="s">
        <v>2522</v>
      </c>
    </row>
    <row r="2249" spans="1:3" ht="15.5" x14ac:dyDescent="0.35">
      <c r="A2249" s="1">
        <f t="shared" si="35"/>
        <v>2247</v>
      </c>
      <c r="B2249" s="1" t="s">
        <v>5348</v>
      </c>
      <c r="C2249" s="6" t="s">
        <v>2523</v>
      </c>
    </row>
    <row r="2250" spans="1:3" ht="15.5" x14ac:dyDescent="0.35">
      <c r="A2250" s="1">
        <f t="shared" si="35"/>
        <v>2248</v>
      </c>
      <c r="B2250" s="1" t="s">
        <v>5349</v>
      </c>
      <c r="C2250" s="6" t="s">
        <v>2520</v>
      </c>
    </row>
    <row r="2251" spans="1:3" ht="15.5" x14ac:dyDescent="0.35">
      <c r="A2251" s="1">
        <f t="shared" si="35"/>
        <v>2249</v>
      </c>
      <c r="B2251" s="1" t="s">
        <v>5350</v>
      </c>
      <c r="C2251" s="6" t="s">
        <v>2524</v>
      </c>
    </row>
    <row r="2252" spans="1:3" ht="15.5" x14ac:dyDescent="0.35">
      <c r="A2252" s="1">
        <f t="shared" si="35"/>
        <v>2250</v>
      </c>
      <c r="B2252" s="1" t="s">
        <v>5351</v>
      </c>
      <c r="C2252" s="6" t="s">
        <v>2525</v>
      </c>
    </row>
    <row r="2253" spans="1:3" ht="15.5" x14ac:dyDescent="0.35">
      <c r="A2253" s="1">
        <f t="shared" si="35"/>
        <v>2251</v>
      </c>
      <c r="B2253" s="1" t="s">
        <v>5352</v>
      </c>
      <c r="C2253" s="6" t="s">
        <v>8</v>
      </c>
    </row>
    <row r="2254" spans="1:3" ht="15.5" x14ac:dyDescent="0.35">
      <c r="A2254" s="1">
        <f t="shared" si="35"/>
        <v>2252</v>
      </c>
      <c r="B2254" s="1" t="s">
        <v>5353</v>
      </c>
      <c r="C2254" s="6" t="s">
        <v>1161</v>
      </c>
    </row>
    <row r="2255" spans="1:3" ht="15.5" x14ac:dyDescent="0.35">
      <c r="A2255" s="1">
        <f t="shared" si="35"/>
        <v>2253</v>
      </c>
      <c r="B2255" s="1" t="s">
        <v>5354</v>
      </c>
      <c r="C2255" s="6" t="s">
        <v>8</v>
      </c>
    </row>
    <row r="2256" spans="1:3" ht="15.5" x14ac:dyDescent="0.35">
      <c r="A2256" s="1">
        <f t="shared" si="35"/>
        <v>2254</v>
      </c>
      <c r="B2256" s="1" t="s">
        <v>5355</v>
      </c>
      <c r="C2256" s="6" t="s">
        <v>2526</v>
      </c>
    </row>
    <row r="2257" spans="1:3" ht="15.5" x14ac:dyDescent="0.35">
      <c r="A2257" s="1">
        <f t="shared" si="35"/>
        <v>2255</v>
      </c>
      <c r="B2257" s="1" t="s">
        <v>5356</v>
      </c>
      <c r="C2257" s="6" t="s">
        <v>8</v>
      </c>
    </row>
    <row r="2258" spans="1:3" ht="15.5" x14ac:dyDescent="0.35">
      <c r="A2258" s="1">
        <f t="shared" si="35"/>
        <v>2256</v>
      </c>
      <c r="B2258" s="1" t="s">
        <v>5357</v>
      </c>
      <c r="C2258" s="6" t="s">
        <v>2527</v>
      </c>
    </row>
    <row r="2259" spans="1:3" ht="15.5" x14ac:dyDescent="0.35">
      <c r="A2259" s="1">
        <f t="shared" si="35"/>
        <v>2257</v>
      </c>
      <c r="B2259" s="1" t="s">
        <v>5358</v>
      </c>
      <c r="C2259" s="6" t="s">
        <v>8</v>
      </c>
    </row>
    <row r="2260" spans="1:3" ht="15.5" x14ac:dyDescent="0.35">
      <c r="A2260" s="1">
        <f t="shared" si="35"/>
        <v>2258</v>
      </c>
      <c r="B2260" s="1" t="s">
        <v>5359</v>
      </c>
      <c r="C2260" s="6" t="s">
        <v>2528</v>
      </c>
    </row>
    <row r="2261" spans="1:3" ht="15.5" x14ac:dyDescent="0.35">
      <c r="A2261" s="1">
        <f t="shared" si="35"/>
        <v>2259</v>
      </c>
      <c r="B2261" s="1" t="s">
        <v>5360</v>
      </c>
      <c r="C2261" s="6" t="s">
        <v>2529</v>
      </c>
    </row>
    <row r="2262" spans="1:3" ht="15.5" x14ac:dyDescent="0.35">
      <c r="A2262" s="1">
        <f t="shared" si="35"/>
        <v>2260</v>
      </c>
      <c r="B2262" s="1" t="s">
        <v>5361</v>
      </c>
      <c r="C2262" s="6" t="s">
        <v>1977</v>
      </c>
    </row>
    <row r="2263" spans="1:3" ht="15.5" x14ac:dyDescent="0.35">
      <c r="A2263" s="1">
        <f t="shared" si="35"/>
        <v>2261</v>
      </c>
      <c r="B2263" s="1" t="s">
        <v>5362</v>
      </c>
      <c r="C2263" s="6" t="s">
        <v>2530</v>
      </c>
    </row>
    <row r="2264" spans="1:3" ht="15.5" x14ac:dyDescent="0.35">
      <c r="A2264" s="1">
        <f t="shared" si="35"/>
        <v>2262</v>
      </c>
      <c r="B2264" s="1" t="s">
        <v>5363</v>
      </c>
      <c r="C2264" s="6" t="s">
        <v>8</v>
      </c>
    </row>
    <row r="2265" spans="1:3" ht="15.5" x14ac:dyDescent="0.35">
      <c r="A2265" s="1">
        <f t="shared" si="35"/>
        <v>2263</v>
      </c>
      <c r="B2265" s="1" t="s">
        <v>5364</v>
      </c>
      <c r="C2265" s="6" t="s">
        <v>2531</v>
      </c>
    </row>
    <row r="2266" spans="1:3" ht="15.5" x14ac:dyDescent="0.35">
      <c r="A2266" s="1">
        <f t="shared" si="35"/>
        <v>2264</v>
      </c>
      <c r="B2266" s="1" t="s">
        <v>5365</v>
      </c>
      <c r="C2266" s="6" t="s">
        <v>2532</v>
      </c>
    </row>
    <row r="2267" spans="1:3" ht="15.5" x14ac:dyDescent="0.35">
      <c r="A2267" s="1">
        <f t="shared" si="35"/>
        <v>2265</v>
      </c>
      <c r="B2267" s="1" t="s">
        <v>5366</v>
      </c>
      <c r="C2267" s="6" t="s">
        <v>2533</v>
      </c>
    </row>
    <row r="2268" spans="1:3" ht="15.5" x14ac:dyDescent="0.35">
      <c r="A2268" s="1">
        <f t="shared" si="35"/>
        <v>2266</v>
      </c>
      <c r="B2268" s="1" t="s">
        <v>5367</v>
      </c>
      <c r="C2268" s="6" t="s">
        <v>8</v>
      </c>
    </row>
    <row r="2269" spans="1:3" ht="15.5" x14ac:dyDescent="0.35">
      <c r="A2269" s="1">
        <f t="shared" si="35"/>
        <v>2267</v>
      </c>
      <c r="B2269" s="1" t="s">
        <v>5368</v>
      </c>
      <c r="C2269" s="6" t="s">
        <v>8</v>
      </c>
    </row>
    <row r="2270" spans="1:3" ht="15.5" x14ac:dyDescent="0.35">
      <c r="A2270" s="1">
        <f t="shared" si="35"/>
        <v>2268</v>
      </c>
      <c r="B2270" s="1" t="s">
        <v>5369</v>
      </c>
      <c r="C2270" s="6" t="s">
        <v>8</v>
      </c>
    </row>
    <row r="2271" spans="1:3" ht="15.5" x14ac:dyDescent="0.35">
      <c r="A2271" s="1">
        <f t="shared" si="35"/>
        <v>2269</v>
      </c>
      <c r="B2271" s="1" t="s">
        <v>5370</v>
      </c>
      <c r="C2271" s="6" t="s">
        <v>8</v>
      </c>
    </row>
    <row r="2272" spans="1:3" ht="15.5" x14ac:dyDescent="0.35">
      <c r="A2272" s="1">
        <f t="shared" si="35"/>
        <v>2270</v>
      </c>
      <c r="B2272" s="1" t="s">
        <v>5371</v>
      </c>
      <c r="C2272" s="6" t="s">
        <v>8</v>
      </c>
    </row>
    <row r="2273" spans="1:3" ht="15.5" x14ac:dyDescent="0.35">
      <c r="A2273" s="1">
        <f t="shared" si="35"/>
        <v>2271</v>
      </c>
      <c r="B2273" s="1" t="s">
        <v>5372</v>
      </c>
      <c r="C2273" s="6" t="s">
        <v>1831</v>
      </c>
    </row>
    <row r="2274" spans="1:3" ht="15.5" x14ac:dyDescent="0.35">
      <c r="A2274" s="1">
        <f t="shared" si="35"/>
        <v>2272</v>
      </c>
      <c r="B2274" s="1" t="s">
        <v>5373</v>
      </c>
      <c r="C2274" s="6" t="s">
        <v>2534</v>
      </c>
    </row>
    <row r="2275" spans="1:3" ht="15.5" x14ac:dyDescent="0.35">
      <c r="A2275" s="1">
        <f t="shared" si="35"/>
        <v>2273</v>
      </c>
      <c r="B2275" s="1" t="s">
        <v>5374</v>
      </c>
      <c r="C2275" s="6" t="s">
        <v>8</v>
      </c>
    </row>
    <row r="2276" spans="1:3" ht="15.5" x14ac:dyDescent="0.35">
      <c r="A2276" s="1">
        <f t="shared" si="35"/>
        <v>2274</v>
      </c>
      <c r="B2276" s="1" t="s">
        <v>5375</v>
      </c>
      <c r="C2276" s="6" t="s">
        <v>8</v>
      </c>
    </row>
    <row r="2277" spans="1:3" ht="15.5" x14ac:dyDescent="0.35">
      <c r="A2277" s="1">
        <f t="shared" si="35"/>
        <v>2275</v>
      </c>
      <c r="B2277" s="1" t="s">
        <v>5376</v>
      </c>
      <c r="C2277" s="6" t="s">
        <v>8</v>
      </c>
    </row>
    <row r="2278" spans="1:3" ht="15.5" x14ac:dyDescent="0.35">
      <c r="A2278" s="1">
        <f t="shared" si="35"/>
        <v>2276</v>
      </c>
      <c r="B2278" s="1" t="s">
        <v>5377</v>
      </c>
      <c r="C2278" s="6" t="s">
        <v>1748</v>
      </c>
    </row>
    <row r="2279" spans="1:3" ht="15.5" x14ac:dyDescent="0.35">
      <c r="A2279" s="1">
        <f t="shared" si="35"/>
        <v>2277</v>
      </c>
      <c r="B2279" s="1" t="s">
        <v>5378</v>
      </c>
      <c r="C2279" s="6" t="s">
        <v>467</v>
      </c>
    </row>
    <row r="2280" spans="1:3" ht="15.5" x14ac:dyDescent="0.35">
      <c r="A2280" s="1">
        <f t="shared" si="35"/>
        <v>2278</v>
      </c>
      <c r="B2280" s="1" t="s">
        <v>5379</v>
      </c>
      <c r="C2280" s="6" t="s">
        <v>2535</v>
      </c>
    </row>
    <row r="2281" spans="1:3" ht="15.5" x14ac:dyDescent="0.35">
      <c r="A2281" s="1">
        <f t="shared" si="35"/>
        <v>2279</v>
      </c>
      <c r="B2281" s="1" t="s">
        <v>5380</v>
      </c>
      <c r="C2281" s="6" t="s">
        <v>8</v>
      </c>
    </row>
    <row r="2282" spans="1:3" ht="15.5" x14ac:dyDescent="0.35">
      <c r="A2282" s="1">
        <f t="shared" si="35"/>
        <v>2280</v>
      </c>
      <c r="B2282" s="1" t="s">
        <v>5381</v>
      </c>
      <c r="C2282" s="6" t="s">
        <v>2536</v>
      </c>
    </row>
    <row r="2283" spans="1:3" ht="15.5" x14ac:dyDescent="0.35">
      <c r="A2283" s="1">
        <f t="shared" si="35"/>
        <v>2281</v>
      </c>
      <c r="B2283" s="1" t="s">
        <v>5382</v>
      </c>
      <c r="C2283" s="6" t="s">
        <v>8</v>
      </c>
    </row>
    <row r="2284" spans="1:3" ht="15.5" x14ac:dyDescent="0.35">
      <c r="A2284" s="1">
        <f t="shared" si="35"/>
        <v>2282</v>
      </c>
      <c r="B2284" s="1" t="s">
        <v>5383</v>
      </c>
      <c r="C2284" s="6" t="s">
        <v>2537</v>
      </c>
    </row>
    <row r="2285" spans="1:3" ht="15.5" x14ac:dyDescent="0.35">
      <c r="A2285" s="1">
        <f t="shared" si="35"/>
        <v>2283</v>
      </c>
      <c r="B2285" s="1" t="s">
        <v>5384</v>
      </c>
      <c r="C2285" s="6" t="s">
        <v>2538</v>
      </c>
    </row>
    <row r="2286" spans="1:3" ht="15.5" x14ac:dyDescent="0.35">
      <c r="A2286" s="1">
        <f t="shared" si="35"/>
        <v>2284</v>
      </c>
      <c r="B2286" s="1" t="s">
        <v>5385</v>
      </c>
      <c r="C2286" s="6" t="s">
        <v>2539</v>
      </c>
    </row>
    <row r="2287" spans="1:3" ht="15.5" x14ac:dyDescent="0.35">
      <c r="A2287" s="1">
        <f t="shared" si="35"/>
        <v>2285</v>
      </c>
      <c r="B2287" s="1" t="s">
        <v>5386</v>
      </c>
      <c r="C2287" s="6" t="s">
        <v>2295</v>
      </c>
    </row>
    <row r="2288" spans="1:3" ht="15.5" x14ac:dyDescent="0.35">
      <c r="A2288" s="1">
        <f t="shared" si="35"/>
        <v>2286</v>
      </c>
      <c r="B2288" s="1" t="s">
        <v>5387</v>
      </c>
      <c r="C2288" s="6" t="s">
        <v>2296</v>
      </c>
    </row>
    <row r="2289" spans="1:3" ht="15.5" x14ac:dyDescent="0.35">
      <c r="A2289" s="1">
        <f t="shared" si="35"/>
        <v>2287</v>
      </c>
      <c r="B2289" s="1" t="s">
        <v>5388</v>
      </c>
      <c r="C2289" s="6" t="s">
        <v>2297</v>
      </c>
    </row>
    <row r="2290" spans="1:3" ht="15.5" x14ac:dyDescent="0.35">
      <c r="A2290" s="1">
        <f t="shared" si="35"/>
        <v>2288</v>
      </c>
      <c r="B2290" s="1" t="s">
        <v>5389</v>
      </c>
      <c r="C2290" s="6" t="s">
        <v>2386</v>
      </c>
    </row>
    <row r="2291" spans="1:3" ht="15.5" x14ac:dyDescent="0.35">
      <c r="A2291" s="1">
        <f t="shared" si="35"/>
        <v>2289</v>
      </c>
      <c r="B2291" s="1" t="s">
        <v>5390</v>
      </c>
      <c r="C2291" s="6" t="s">
        <v>8</v>
      </c>
    </row>
    <row r="2292" spans="1:3" ht="15.5" x14ac:dyDescent="0.35">
      <c r="A2292" s="1">
        <f t="shared" si="35"/>
        <v>2290</v>
      </c>
      <c r="B2292" s="1" t="s">
        <v>5391</v>
      </c>
      <c r="C2292" s="6" t="s">
        <v>460</v>
      </c>
    </row>
    <row r="2293" spans="1:3" ht="15.5" x14ac:dyDescent="0.35">
      <c r="A2293" s="1">
        <f t="shared" si="35"/>
        <v>2291</v>
      </c>
      <c r="B2293" s="1" t="s">
        <v>5392</v>
      </c>
      <c r="C2293" s="6" t="s">
        <v>2540</v>
      </c>
    </row>
    <row r="2294" spans="1:3" ht="15.5" x14ac:dyDescent="0.35">
      <c r="A2294" s="1">
        <f t="shared" si="35"/>
        <v>2292</v>
      </c>
      <c r="B2294" s="1" t="s">
        <v>5393</v>
      </c>
      <c r="C2294" s="6" t="s">
        <v>2541</v>
      </c>
    </row>
    <row r="2295" spans="1:3" ht="15.5" x14ac:dyDescent="0.35">
      <c r="A2295" s="1">
        <f t="shared" si="35"/>
        <v>2293</v>
      </c>
      <c r="B2295" s="1" t="s">
        <v>5394</v>
      </c>
      <c r="C2295" s="6" t="s">
        <v>2542</v>
      </c>
    </row>
    <row r="2296" spans="1:3" ht="15.5" x14ac:dyDescent="0.35">
      <c r="A2296" s="1">
        <f t="shared" si="35"/>
        <v>2294</v>
      </c>
      <c r="B2296" s="1" t="s">
        <v>5395</v>
      </c>
      <c r="C2296" s="6" t="s">
        <v>8</v>
      </c>
    </row>
    <row r="2297" spans="1:3" ht="15.5" x14ac:dyDescent="0.35">
      <c r="A2297" s="1">
        <f t="shared" si="35"/>
        <v>2295</v>
      </c>
      <c r="B2297" s="1" t="s">
        <v>5396</v>
      </c>
      <c r="C2297" s="6" t="s">
        <v>2543</v>
      </c>
    </row>
    <row r="2298" spans="1:3" ht="15.5" x14ac:dyDescent="0.35">
      <c r="A2298" s="1">
        <f t="shared" si="35"/>
        <v>2296</v>
      </c>
      <c r="B2298" s="1" t="s">
        <v>5397</v>
      </c>
      <c r="C2298" s="6" t="s">
        <v>2544</v>
      </c>
    </row>
    <row r="2299" spans="1:3" ht="15.5" x14ac:dyDescent="0.35">
      <c r="A2299" s="1">
        <f t="shared" si="35"/>
        <v>2297</v>
      </c>
      <c r="B2299" s="1" t="s">
        <v>5398</v>
      </c>
      <c r="C2299" s="6" t="s">
        <v>1330</v>
      </c>
    </row>
    <row r="2300" spans="1:3" ht="15.5" x14ac:dyDescent="0.35">
      <c r="A2300" s="1">
        <f t="shared" si="35"/>
        <v>2298</v>
      </c>
      <c r="B2300" s="1" t="s">
        <v>5399</v>
      </c>
      <c r="C2300" s="6" t="s">
        <v>1326</v>
      </c>
    </row>
    <row r="2301" spans="1:3" ht="15.5" x14ac:dyDescent="0.35">
      <c r="A2301" s="1">
        <f t="shared" si="35"/>
        <v>2299</v>
      </c>
      <c r="B2301" s="1" t="s">
        <v>5400</v>
      </c>
      <c r="C2301" s="6" t="s">
        <v>2545</v>
      </c>
    </row>
    <row r="2302" spans="1:3" ht="15.5" x14ac:dyDescent="0.35">
      <c r="A2302" s="1">
        <f t="shared" si="35"/>
        <v>2300</v>
      </c>
      <c r="B2302" s="1" t="s">
        <v>5401</v>
      </c>
      <c r="C2302" s="6" t="s">
        <v>2546</v>
      </c>
    </row>
    <row r="2303" spans="1:3" ht="15.5" x14ac:dyDescent="0.35">
      <c r="A2303" s="1">
        <f t="shared" si="35"/>
        <v>2301</v>
      </c>
      <c r="B2303" s="1" t="s">
        <v>5402</v>
      </c>
      <c r="C2303" s="6" t="s">
        <v>2547</v>
      </c>
    </row>
    <row r="2304" spans="1:3" ht="15.5" x14ac:dyDescent="0.35">
      <c r="A2304" s="1">
        <f t="shared" si="35"/>
        <v>2302</v>
      </c>
      <c r="B2304" s="1" t="s">
        <v>5403</v>
      </c>
      <c r="C2304" s="6" t="s">
        <v>2548</v>
      </c>
    </row>
    <row r="2305" spans="1:3" ht="15.5" x14ac:dyDescent="0.35">
      <c r="A2305" s="1">
        <f t="shared" si="35"/>
        <v>2303</v>
      </c>
      <c r="B2305" s="1" t="s">
        <v>5404</v>
      </c>
      <c r="C2305" s="6" t="s">
        <v>2549</v>
      </c>
    </row>
    <row r="2306" spans="1:3" ht="15.5" x14ac:dyDescent="0.35">
      <c r="A2306" s="1">
        <f t="shared" si="35"/>
        <v>2304</v>
      </c>
      <c r="B2306" s="1" t="s">
        <v>5405</v>
      </c>
      <c r="C2306" s="6" t="s">
        <v>2550</v>
      </c>
    </row>
    <row r="2307" spans="1:3" ht="15.5" x14ac:dyDescent="0.35">
      <c r="A2307" s="1">
        <f t="shared" si="35"/>
        <v>2305</v>
      </c>
      <c r="B2307" s="1" t="s">
        <v>5406</v>
      </c>
      <c r="C2307" s="6" t="s">
        <v>2551</v>
      </c>
    </row>
    <row r="2308" spans="1:3" ht="15.5" x14ac:dyDescent="0.35">
      <c r="A2308" s="1">
        <f t="shared" si="35"/>
        <v>2306</v>
      </c>
      <c r="B2308" s="1" t="s">
        <v>5407</v>
      </c>
      <c r="C2308" s="6" t="s">
        <v>2552</v>
      </c>
    </row>
    <row r="2309" spans="1:3" ht="15.5" x14ac:dyDescent="0.35">
      <c r="A2309" s="1">
        <f t="shared" ref="A2309:A2372" si="36">1+A2308</f>
        <v>2307</v>
      </c>
      <c r="B2309" s="1" t="s">
        <v>5408</v>
      </c>
      <c r="C2309" s="6" t="s">
        <v>1639</v>
      </c>
    </row>
    <row r="2310" spans="1:3" ht="15.5" x14ac:dyDescent="0.35">
      <c r="A2310" s="1">
        <f t="shared" si="36"/>
        <v>2308</v>
      </c>
      <c r="B2310" s="1" t="s">
        <v>5409</v>
      </c>
      <c r="C2310" s="6" t="s">
        <v>8</v>
      </c>
    </row>
    <row r="2311" spans="1:3" ht="15.5" x14ac:dyDescent="0.35">
      <c r="A2311" s="1">
        <f t="shared" si="36"/>
        <v>2309</v>
      </c>
      <c r="B2311" s="1" t="s">
        <v>5410</v>
      </c>
      <c r="C2311" s="6" t="s">
        <v>8</v>
      </c>
    </row>
    <row r="2312" spans="1:3" ht="15.5" x14ac:dyDescent="0.35">
      <c r="A2312" s="1">
        <f t="shared" si="36"/>
        <v>2310</v>
      </c>
      <c r="B2312" s="1" t="s">
        <v>5411</v>
      </c>
      <c r="C2312" s="6" t="s">
        <v>2553</v>
      </c>
    </row>
    <row r="2313" spans="1:3" ht="15.5" x14ac:dyDescent="0.35">
      <c r="A2313" s="1">
        <f t="shared" si="36"/>
        <v>2311</v>
      </c>
      <c r="B2313" s="1" t="s">
        <v>5412</v>
      </c>
      <c r="C2313" s="6" t="s">
        <v>2554</v>
      </c>
    </row>
    <row r="2314" spans="1:3" ht="15.5" x14ac:dyDescent="0.35">
      <c r="A2314" s="1">
        <f t="shared" si="36"/>
        <v>2312</v>
      </c>
      <c r="B2314" s="1" t="s">
        <v>5413</v>
      </c>
      <c r="C2314" s="6" t="s">
        <v>2555</v>
      </c>
    </row>
    <row r="2315" spans="1:3" ht="15.5" x14ac:dyDescent="0.35">
      <c r="A2315" s="1">
        <f t="shared" si="36"/>
        <v>2313</v>
      </c>
      <c r="B2315" s="1" t="s">
        <v>5414</v>
      </c>
      <c r="C2315" s="6" t="s">
        <v>2556</v>
      </c>
    </row>
    <row r="2316" spans="1:3" ht="15.5" x14ac:dyDescent="0.35">
      <c r="A2316" s="1">
        <f t="shared" si="36"/>
        <v>2314</v>
      </c>
      <c r="B2316" s="1" t="s">
        <v>5415</v>
      </c>
      <c r="C2316" s="6" t="s">
        <v>2557</v>
      </c>
    </row>
    <row r="2317" spans="1:3" ht="15.5" x14ac:dyDescent="0.35">
      <c r="A2317" s="1">
        <f t="shared" si="36"/>
        <v>2315</v>
      </c>
      <c r="B2317" s="1" t="s">
        <v>5416</v>
      </c>
      <c r="C2317" s="6" t="s">
        <v>2558</v>
      </c>
    </row>
    <row r="2318" spans="1:3" ht="15.5" x14ac:dyDescent="0.35">
      <c r="A2318" s="1">
        <f t="shared" si="36"/>
        <v>2316</v>
      </c>
      <c r="B2318" s="1" t="s">
        <v>5417</v>
      </c>
      <c r="C2318" s="6" t="s">
        <v>2559</v>
      </c>
    </row>
    <row r="2319" spans="1:3" ht="15.5" x14ac:dyDescent="0.35">
      <c r="A2319" s="1">
        <f t="shared" si="36"/>
        <v>2317</v>
      </c>
      <c r="B2319" s="1" t="s">
        <v>5418</v>
      </c>
      <c r="C2319" s="6" t="s">
        <v>8</v>
      </c>
    </row>
    <row r="2320" spans="1:3" ht="15.5" x14ac:dyDescent="0.35">
      <c r="A2320" s="1">
        <f t="shared" si="36"/>
        <v>2318</v>
      </c>
      <c r="B2320" s="1" t="s">
        <v>5419</v>
      </c>
      <c r="C2320" s="6" t="s">
        <v>2560</v>
      </c>
    </row>
    <row r="2321" spans="1:3" ht="15.5" x14ac:dyDescent="0.35">
      <c r="A2321" s="1">
        <f t="shared" si="36"/>
        <v>2319</v>
      </c>
      <c r="B2321" s="1" t="s">
        <v>5420</v>
      </c>
      <c r="C2321" s="6" t="s">
        <v>2561</v>
      </c>
    </row>
    <row r="2322" spans="1:3" ht="15.5" x14ac:dyDescent="0.35">
      <c r="A2322" s="1">
        <f t="shared" si="36"/>
        <v>2320</v>
      </c>
      <c r="B2322" s="1" t="s">
        <v>5421</v>
      </c>
      <c r="C2322" s="6" t="s">
        <v>2562</v>
      </c>
    </row>
    <row r="2323" spans="1:3" ht="15.5" x14ac:dyDescent="0.35">
      <c r="A2323" s="1">
        <f t="shared" si="36"/>
        <v>2321</v>
      </c>
      <c r="B2323" s="1" t="s">
        <v>5422</v>
      </c>
      <c r="C2323" s="6" t="s">
        <v>2563</v>
      </c>
    </row>
    <row r="2324" spans="1:3" ht="15.5" x14ac:dyDescent="0.35">
      <c r="A2324" s="1">
        <f t="shared" si="36"/>
        <v>2322</v>
      </c>
      <c r="B2324" s="1" t="s">
        <v>5423</v>
      </c>
      <c r="C2324" s="6" t="s">
        <v>1617</v>
      </c>
    </row>
    <row r="2325" spans="1:3" ht="15.5" x14ac:dyDescent="0.35">
      <c r="A2325" s="1">
        <f t="shared" si="36"/>
        <v>2323</v>
      </c>
      <c r="B2325" s="1" t="s">
        <v>5424</v>
      </c>
      <c r="C2325" s="6" t="s">
        <v>467</v>
      </c>
    </row>
    <row r="2326" spans="1:3" ht="15.5" x14ac:dyDescent="0.35">
      <c r="A2326" s="1">
        <f t="shared" si="36"/>
        <v>2324</v>
      </c>
      <c r="B2326" s="1" t="s">
        <v>5425</v>
      </c>
      <c r="C2326" s="6" t="s">
        <v>2564</v>
      </c>
    </row>
    <row r="2327" spans="1:3" ht="15.5" x14ac:dyDescent="0.35">
      <c r="A2327" s="1">
        <f t="shared" si="36"/>
        <v>2325</v>
      </c>
      <c r="B2327" s="1" t="s">
        <v>5426</v>
      </c>
      <c r="C2327" s="6" t="s">
        <v>2565</v>
      </c>
    </row>
    <row r="2328" spans="1:3" ht="15.5" x14ac:dyDescent="0.35">
      <c r="A2328" s="1">
        <f t="shared" si="36"/>
        <v>2326</v>
      </c>
      <c r="B2328" s="1" t="s">
        <v>5427</v>
      </c>
      <c r="C2328" s="6" t="s">
        <v>2566</v>
      </c>
    </row>
    <row r="2329" spans="1:3" ht="15.5" x14ac:dyDescent="0.35">
      <c r="A2329" s="1">
        <f t="shared" si="36"/>
        <v>2327</v>
      </c>
      <c r="B2329" s="1" t="s">
        <v>5428</v>
      </c>
      <c r="C2329" s="6" t="s">
        <v>2567</v>
      </c>
    </row>
    <row r="2330" spans="1:3" ht="15.5" x14ac:dyDescent="0.35">
      <c r="A2330" s="1">
        <f t="shared" si="36"/>
        <v>2328</v>
      </c>
      <c r="B2330" s="1" t="s">
        <v>5429</v>
      </c>
      <c r="C2330" s="6" t="s">
        <v>2568</v>
      </c>
    </row>
    <row r="2331" spans="1:3" ht="15.5" x14ac:dyDescent="0.35">
      <c r="A2331" s="1">
        <f t="shared" si="36"/>
        <v>2329</v>
      </c>
      <c r="B2331" s="1" t="s">
        <v>5430</v>
      </c>
      <c r="C2331" s="6" t="s">
        <v>1846</v>
      </c>
    </row>
    <row r="2332" spans="1:3" ht="15.5" x14ac:dyDescent="0.35">
      <c r="A2332" s="1">
        <f t="shared" si="36"/>
        <v>2330</v>
      </c>
      <c r="B2332" s="1" t="s">
        <v>5431</v>
      </c>
      <c r="C2332" s="6" t="s">
        <v>2569</v>
      </c>
    </row>
    <row r="2333" spans="1:3" ht="15.5" x14ac:dyDescent="0.35">
      <c r="A2333" s="1">
        <f t="shared" si="36"/>
        <v>2331</v>
      </c>
      <c r="B2333" s="1" t="s">
        <v>5432</v>
      </c>
      <c r="C2333" s="6" t="s">
        <v>2570</v>
      </c>
    </row>
    <row r="2334" spans="1:3" ht="15.5" x14ac:dyDescent="0.35">
      <c r="A2334" s="1">
        <f t="shared" si="36"/>
        <v>2332</v>
      </c>
      <c r="B2334" s="1" t="s">
        <v>5433</v>
      </c>
      <c r="C2334" s="6" t="s">
        <v>2571</v>
      </c>
    </row>
    <row r="2335" spans="1:3" ht="15.5" x14ac:dyDescent="0.35">
      <c r="A2335" s="1">
        <f t="shared" si="36"/>
        <v>2333</v>
      </c>
      <c r="B2335" s="1" t="s">
        <v>5434</v>
      </c>
      <c r="C2335" s="6" t="s">
        <v>8</v>
      </c>
    </row>
    <row r="2336" spans="1:3" ht="15.5" x14ac:dyDescent="0.35">
      <c r="A2336" s="1">
        <f t="shared" si="36"/>
        <v>2334</v>
      </c>
      <c r="B2336" s="1" t="s">
        <v>5435</v>
      </c>
      <c r="C2336" s="6" t="s">
        <v>2572</v>
      </c>
    </row>
    <row r="2337" spans="1:3" ht="15.5" x14ac:dyDescent="0.35">
      <c r="A2337" s="1">
        <f t="shared" si="36"/>
        <v>2335</v>
      </c>
      <c r="B2337" s="1" t="s">
        <v>5436</v>
      </c>
      <c r="C2337" s="6" t="s">
        <v>2573</v>
      </c>
    </row>
    <row r="2338" spans="1:3" ht="15.5" x14ac:dyDescent="0.35">
      <c r="A2338" s="1">
        <f t="shared" si="36"/>
        <v>2336</v>
      </c>
      <c r="B2338" s="1" t="s">
        <v>5437</v>
      </c>
      <c r="C2338" s="6" t="s">
        <v>8</v>
      </c>
    </row>
    <row r="2339" spans="1:3" ht="15.5" x14ac:dyDescent="0.35">
      <c r="A2339" s="1">
        <f t="shared" si="36"/>
        <v>2337</v>
      </c>
      <c r="B2339" s="1" t="s">
        <v>5438</v>
      </c>
      <c r="C2339" s="6" t="s">
        <v>8</v>
      </c>
    </row>
    <row r="2340" spans="1:3" ht="15.5" x14ac:dyDescent="0.35">
      <c r="A2340" s="1">
        <f t="shared" si="36"/>
        <v>2338</v>
      </c>
      <c r="B2340" s="1" t="s">
        <v>5439</v>
      </c>
      <c r="C2340" s="6" t="s">
        <v>8</v>
      </c>
    </row>
    <row r="2341" spans="1:3" ht="15.5" x14ac:dyDescent="0.35">
      <c r="A2341" s="1">
        <f t="shared" si="36"/>
        <v>2339</v>
      </c>
      <c r="B2341" s="1" t="s">
        <v>5440</v>
      </c>
      <c r="C2341" s="6" t="s">
        <v>8</v>
      </c>
    </row>
    <row r="2342" spans="1:3" ht="15.5" x14ac:dyDescent="0.35">
      <c r="A2342" s="1">
        <f t="shared" si="36"/>
        <v>2340</v>
      </c>
      <c r="B2342" s="1" t="s">
        <v>5441</v>
      </c>
      <c r="C2342" s="6" t="s">
        <v>2574</v>
      </c>
    </row>
    <row r="2343" spans="1:3" ht="15.5" x14ac:dyDescent="0.35">
      <c r="A2343" s="1">
        <f t="shared" si="36"/>
        <v>2341</v>
      </c>
      <c r="B2343" s="1" t="s">
        <v>5442</v>
      </c>
      <c r="C2343" s="6" t="s">
        <v>2575</v>
      </c>
    </row>
    <row r="2344" spans="1:3" ht="15.5" x14ac:dyDescent="0.35">
      <c r="A2344" s="1">
        <f t="shared" si="36"/>
        <v>2342</v>
      </c>
      <c r="B2344" s="1" t="s">
        <v>5443</v>
      </c>
      <c r="C2344" s="6" t="s">
        <v>2576</v>
      </c>
    </row>
    <row r="2345" spans="1:3" ht="15.5" x14ac:dyDescent="0.35">
      <c r="A2345" s="1">
        <f t="shared" si="36"/>
        <v>2343</v>
      </c>
      <c r="B2345" s="1" t="s">
        <v>5444</v>
      </c>
      <c r="C2345" s="6" t="s">
        <v>8</v>
      </c>
    </row>
    <row r="2346" spans="1:3" ht="15.5" x14ac:dyDescent="0.35">
      <c r="A2346" s="1">
        <f t="shared" si="36"/>
        <v>2344</v>
      </c>
      <c r="B2346" s="1" t="s">
        <v>5445</v>
      </c>
      <c r="C2346" s="6" t="s">
        <v>2577</v>
      </c>
    </row>
    <row r="2347" spans="1:3" ht="15.5" x14ac:dyDescent="0.35">
      <c r="A2347" s="1">
        <f t="shared" si="36"/>
        <v>2345</v>
      </c>
      <c r="B2347" s="1" t="s">
        <v>5446</v>
      </c>
      <c r="C2347" s="6" t="s">
        <v>2578</v>
      </c>
    </row>
    <row r="2348" spans="1:3" ht="15.5" x14ac:dyDescent="0.35">
      <c r="A2348" s="1">
        <f t="shared" si="36"/>
        <v>2346</v>
      </c>
      <c r="B2348" s="1" t="s">
        <v>5447</v>
      </c>
      <c r="C2348" s="6" t="s">
        <v>2579</v>
      </c>
    </row>
    <row r="2349" spans="1:3" ht="15.5" x14ac:dyDescent="0.35">
      <c r="A2349" s="1">
        <f t="shared" si="36"/>
        <v>2347</v>
      </c>
      <c r="B2349" s="1" t="s">
        <v>5448</v>
      </c>
      <c r="C2349" s="6" t="s">
        <v>2580</v>
      </c>
    </row>
    <row r="2350" spans="1:3" ht="15.5" x14ac:dyDescent="0.35">
      <c r="A2350" s="1">
        <f t="shared" si="36"/>
        <v>2348</v>
      </c>
      <c r="B2350" s="1" t="s">
        <v>5449</v>
      </c>
      <c r="C2350" s="6" t="s">
        <v>2136</v>
      </c>
    </row>
    <row r="2351" spans="1:3" ht="15.5" x14ac:dyDescent="0.35">
      <c r="A2351" s="1">
        <f t="shared" si="36"/>
        <v>2349</v>
      </c>
      <c r="B2351" s="1" t="s">
        <v>5450</v>
      </c>
      <c r="C2351" s="6" t="s">
        <v>2581</v>
      </c>
    </row>
    <row r="2352" spans="1:3" ht="15.5" x14ac:dyDescent="0.35">
      <c r="A2352" s="1">
        <f t="shared" si="36"/>
        <v>2350</v>
      </c>
      <c r="B2352" s="1" t="s">
        <v>5451</v>
      </c>
      <c r="C2352" s="6" t="s">
        <v>2582</v>
      </c>
    </row>
    <row r="2353" spans="1:3" ht="15.5" x14ac:dyDescent="0.35">
      <c r="A2353" s="1">
        <f t="shared" si="36"/>
        <v>2351</v>
      </c>
      <c r="B2353" s="1" t="s">
        <v>5452</v>
      </c>
      <c r="C2353" s="6" t="s">
        <v>2583</v>
      </c>
    </row>
    <row r="2354" spans="1:3" ht="15.5" x14ac:dyDescent="0.35">
      <c r="A2354" s="1">
        <f t="shared" si="36"/>
        <v>2352</v>
      </c>
      <c r="B2354" s="1" t="s">
        <v>5453</v>
      </c>
      <c r="C2354" s="6" t="s">
        <v>2584</v>
      </c>
    </row>
    <row r="2355" spans="1:3" ht="15.5" x14ac:dyDescent="0.35">
      <c r="A2355" s="1">
        <f t="shared" si="36"/>
        <v>2353</v>
      </c>
      <c r="B2355" s="1" t="s">
        <v>5454</v>
      </c>
      <c r="C2355" s="6" t="s">
        <v>212</v>
      </c>
    </row>
    <row r="2356" spans="1:3" ht="15.5" x14ac:dyDescent="0.35">
      <c r="A2356" s="1">
        <f t="shared" si="36"/>
        <v>2354</v>
      </c>
      <c r="B2356" s="1" t="s">
        <v>5455</v>
      </c>
      <c r="C2356" s="6" t="s">
        <v>8</v>
      </c>
    </row>
    <row r="2357" spans="1:3" ht="15.5" x14ac:dyDescent="0.35">
      <c r="A2357" s="1">
        <f t="shared" si="36"/>
        <v>2355</v>
      </c>
      <c r="B2357" s="1" t="s">
        <v>5456</v>
      </c>
      <c r="C2357" s="6" t="s">
        <v>2585</v>
      </c>
    </row>
    <row r="2358" spans="1:3" ht="15.5" x14ac:dyDescent="0.35">
      <c r="A2358" s="1">
        <f t="shared" si="36"/>
        <v>2356</v>
      </c>
      <c r="B2358" s="1" t="s">
        <v>5457</v>
      </c>
      <c r="C2358" s="6" t="s">
        <v>2586</v>
      </c>
    </row>
    <row r="2359" spans="1:3" ht="15.5" x14ac:dyDescent="0.35">
      <c r="A2359" s="1">
        <f t="shared" si="36"/>
        <v>2357</v>
      </c>
      <c r="B2359" s="1" t="s">
        <v>5458</v>
      </c>
      <c r="C2359" s="6" t="s">
        <v>2587</v>
      </c>
    </row>
    <row r="2360" spans="1:3" ht="15.5" x14ac:dyDescent="0.35">
      <c r="A2360" s="1">
        <f t="shared" si="36"/>
        <v>2358</v>
      </c>
      <c r="B2360" s="1" t="s">
        <v>5459</v>
      </c>
      <c r="C2360" s="6" t="s">
        <v>2588</v>
      </c>
    </row>
    <row r="2361" spans="1:3" ht="15.5" x14ac:dyDescent="0.35">
      <c r="A2361" s="1">
        <f t="shared" si="36"/>
        <v>2359</v>
      </c>
      <c r="B2361" s="1" t="s">
        <v>5460</v>
      </c>
      <c r="C2361" s="6" t="s">
        <v>2589</v>
      </c>
    </row>
    <row r="2362" spans="1:3" ht="15.5" x14ac:dyDescent="0.35">
      <c r="A2362" s="1">
        <f t="shared" si="36"/>
        <v>2360</v>
      </c>
      <c r="B2362" s="1" t="s">
        <v>5461</v>
      </c>
      <c r="C2362" s="6" t="s">
        <v>2590</v>
      </c>
    </row>
    <row r="2363" spans="1:3" ht="15.5" x14ac:dyDescent="0.35">
      <c r="A2363" s="1">
        <f t="shared" si="36"/>
        <v>2361</v>
      </c>
      <c r="B2363" s="1" t="s">
        <v>5462</v>
      </c>
      <c r="C2363" s="6" t="s">
        <v>2591</v>
      </c>
    </row>
    <row r="2364" spans="1:3" ht="15.5" x14ac:dyDescent="0.35">
      <c r="A2364" s="1">
        <f t="shared" si="36"/>
        <v>2362</v>
      </c>
      <c r="B2364" s="1" t="s">
        <v>5463</v>
      </c>
      <c r="C2364" s="6" t="s">
        <v>8</v>
      </c>
    </row>
    <row r="2365" spans="1:3" ht="15.5" x14ac:dyDescent="0.35">
      <c r="A2365" s="1">
        <f t="shared" si="36"/>
        <v>2363</v>
      </c>
      <c r="B2365" s="1" t="s">
        <v>5464</v>
      </c>
      <c r="C2365" s="6" t="s">
        <v>8</v>
      </c>
    </row>
    <row r="2366" spans="1:3" ht="15.5" x14ac:dyDescent="0.35">
      <c r="A2366" s="1">
        <f t="shared" si="36"/>
        <v>2364</v>
      </c>
      <c r="B2366" s="1" t="s">
        <v>5465</v>
      </c>
      <c r="C2366" s="6" t="s">
        <v>2592</v>
      </c>
    </row>
    <row r="2367" spans="1:3" ht="15.5" x14ac:dyDescent="0.35">
      <c r="A2367" s="1">
        <f t="shared" si="36"/>
        <v>2365</v>
      </c>
      <c r="B2367" s="1" t="s">
        <v>5466</v>
      </c>
      <c r="C2367" s="6" t="s">
        <v>2593</v>
      </c>
    </row>
    <row r="2368" spans="1:3" ht="15.5" x14ac:dyDescent="0.35">
      <c r="A2368" s="1">
        <f t="shared" si="36"/>
        <v>2366</v>
      </c>
      <c r="B2368" s="1" t="s">
        <v>5467</v>
      </c>
      <c r="C2368" s="6" t="s">
        <v>2594</v>
      </c>
    </row>
    <row r="2369" spans="1:3" ht="15.5" x14ac:dyDescent="0.35">
      <c r="A2369" s="1">
        <f t="shared" si="36"/>
        <v>2367</v>
      </c>
      <c r="B2369" s="1" t="s">
        <v>5468</v>
      </c>
      <c r="C2369" s="6" t="s">
        <v>2595</v>
      </c>
    </row>
    <row r="2370" spans="1:3" ht="15.5" x14ac:dyDescent="0.35">
      <c r="A2370" s="1">
        <f t="shared" si="36"/>
        <v>2368</v>
      </c>
      <c r="B2370" s="1" t="s">
        <v>5469</v>
      </c>
      <c r="C2370" s="6" t="s">
        <v>2596</v>
      </c>
    </row>
    <row r="2371" spans="1:3" ht="15.5" x14ac:dyDescent="0.35">
      <c r="A2371" s="1">
        <f t="shared" si="36"/>
        <v>2369</v>
      </c>
      <c r="B2371" s="1" t="s">
        <v>5470</v>
      </c>
      <c r="C2371" s="6" t="s">
        <v>2597</v>
      </c>
    </row>
    <row r="2372" spans="1:3" ht="15.5" x14ac:dyDescent="0.35">
      <c r="A2372" s="1">
        <f t="shared" si="36"/>
        <v>2370</v>
      </c>
      <c r="B2372" s="1" t="s">
        <v>5471</v>
      </c>
      <c r="C2372" s="6" t="s">
        <v>2598</v>
      </c>
    </row>
    <row r="2373" spans="1:3" ht="15.5" x14ac:dyDescent="0.35">
      <c r="A2373" s="1">
        <f t="shared" ref="A2373:A2436" si="37">1+A2372</f>
        <v>2371</v>
      </c>
      <c r="B2373" s="1" t="s">
        <v>5472</v>
      </c>
      <c r="C2373" s="6" t="s">
        <v>2599</v>
      </c>
    </row>
    <row r="2374" spans="1:3" ht="15.5" x14ac:dyDescent="0.35">
      <c r="A2374" s="1">
        <f t="shared" si="37"/>
        <v>2372</v>
      </c>
      <c r="B2374" s="1" t="s">
        <v>5473</v>
      </c>
      <c r="C2374" s="6" t="s">
        <v>8</v>
      </c>
    </row>
    <row r="2375" spans="1:3" ht="15.5" x14ac:dyDescent="0.35">
      <c r="A2375" s="1">
        <f t="shared" si="37"/>
        <v>2373</v>
      </c>
      <c r="B2375" s="1" t="s">
        <v>5474</v>
      </c>
      <c r="C2375" s="6" t="s">
        <v>2600</v>
      </c>
    </row>
    <row r="2376" spans="1:3" ht="15.5" x14ac:dyDescent="0.35">
      <c r="A2376" s="1">
        <f t="shared" si="37"/>
        <v>2374</v>
      </c>
      <c r="B2376" s="1" t="s">
        <v>5475</v>
      </c>
      <c r="C2376" s="6" t="s">
        <v>2601</v>
      </c>
    </row>
    <row r="2377" spans="1:3" ht="15.5" x14ac:dyDescent="0.35">
      <c r="A2377" s="1">
        <f t="shared" si="37"/>
        <v>2375</v>
      </c>
      <c r="B2377" s="1" t="s">
        <v>5476</v>
      </c>
      <c r="C2377" s="6" t="s">
        <v>2602</v>
      </c>
    </row>
    <row r="2378" spans="1:3" ht="15.5" x14ac:dyDescent="0.35">
      <c r="A2378" s="1">
        <f t="shared" si="37"/>
        <v>2376</v>
      </c>
      <c r="B2378" s="1" t="s">
        <v>5477</v>
      </c>
      <c r="C2378" s="6" t="s">
        <v>1317</v>
      </c>
    </row>
    <row r="2379" spans="1:3" ht="15.5" x14ac:dyDescent="0.35">
      <c r="A2379" s="1">
        <f t="shared" si="37"/>
        <v>2377</v>
      </c>
      <c r="B2379" s="1" t="s">
        <v>5478</v>
      </c>
      <c r="C2379" s="6" t="s">
        <v>1880</v>
      </c>
    </row>
    <row r="2380" spans="1:3" ht="15.5" x14ac:dyDescent="0.35">
      <c r="A2380" s="1">
        <f t="shared" si="37"/>
        <v>2378</v>
      </c>
      <c r="B2380" s="1" t="s">
        <v>5479</v>
      </c>
      <c r="C2380" s="6" t="s">
        <v>1881</v>
      </c>
    </row>
    <row r="2381" spans="1:3" ht="15.5" x14ac:dyDescent="0.35">
      <c r="A2381" s="1">
        <f t="shared" si="37"/>
        <v>2379</v>
      </c>
      <c r="B2381" s="1" t="s">
        <v>5480</v>
      </c>
      <c r="C2381" s="6" t="s">
        <v>2603</v>
      </c>
    </row>
    <row r="2382" spans="1:3" ht="15.5" x14ac:dyDescent="0.35">
      <c r="A2382" s="1">
        <f t="shared" si="37"/>
        <v>2380</v>
      </c>
      <c r="B2382" s="1" t="s">
        <v>5481</v>
      </c>
      <c r="C2382" s="6" t="s">
        <v>2604</v>
      </c>
    </row>
    <row r="2383" spans="1:3" ht="15.5" x14ac:dyDescent="0.35">
      <c r="A2383" s="1">
        <f t="shared" si="37"/>
        <v>2381</v>
      </c>
      <c r="B2383" s="1" t="s">
        <v>5482</v>
      </c>
      <c r="C2383" s="6" t="s">
        <v>2605</v>
      </c>
    </row>
    <row r="2384" spans="1:3" ht="15.5" x14ac:dyDescent="0.35">
      <c r="A2384" s="1">
        <f t="shared" si="37"/>
        <v>2382</v>
      </c>
      <c r="B2384" s="1" t="s">
        <v>5483</v>
      </c>
      <c r="C2384" s="6" t="s">
        <v>2606</v>
      </c>
    </row>
    <row r="2385" spans="1:3" ht="15.5" x14ac:dyDescent="0.35">
      <c r="A2385" s="1">
        <f t="shared" si="37"/>
        <v>2383</v>
      </c>
      <c r="B2385" s="1" t="s">
        <v>5484</v>
      </c>
      <c r="C2385" s="6" t="s">
        <v>8</v>
      </c>
    </row>
    <row r="2386" spans="1:3" ht="15.5" x14ac:dyDescent="0.35">
      <c r="A2386" s="1">
        <f t="shared" si="37"/>
        <v>2384</v>
      </c>
      <c r="B2386" s="1" t="s">
        <v>5485</v>
      </c>
      <c r="C2386" s="6" t="s">
        <v>2607</v>
      </c>
    </row>
    <row r="2387" spans="1:3" ht="15.5" x14ac:dyDescent="0.35">
      <c r="A2387" s="1">
        <f t="shared" si="37"/>
        <v>2385</v>
      </c>
      <c r="B2387" s="1" t="s">
        <v>5486</v>
      </c>
      <c r="C2387" s="6" t="s">
        <v>2608</v>
      </c>
    </row>
    <row r="2388" spans="1:3" ht="15.5" x14ac:dyDescent="0.35">
      <c r="A2388" s="1">
        <f t="shared" si="37"/>
        <v>2386</v>
      </c>
      <c r="B2388" s="1" t="s">
        <v>5487</v>
      </c>
      <c r="C2388" s="6" t="s">
        <v>8</v>
      </c>
    </row>
    <row r="2389" spans="1:3" ht="15.5" x14ac:dyDescent="0.35">
      <c r="A2389" s="1">
        <f t="shared" si="37"/>
        <v>2387</v>
      </c>
      <c r="B2389" s="1" t="s">
        <v>5488</v>
      </c>
      <c r="C2389" s="6" t="s">
        <v>8</v>
      </c>
    </row>
    <row r="2390" spans="1:3" ht="15.5" x14ac:dyDescent="0.35">
      <c r="A2390" s="1">
        <f t="shared" si="37"/>
        <v>2388</v>
      </c>
      <c r="B2390" s="1" t="s">
        <v>5489</v>
      </c>
      <c r="C2390" s="6" t="s">
        <v>8</v>
      </c>
    </row>
    <row r="2391" spans="1:3" ht="15.5" x14ac:dyDescent="0.35">
      <c r="A2391" s="1">
        <f t="shared" si="37"/>
        <v>2389</v>
      </c>
      <c r="B2391" s="1" t="s">
        <v>5490</v>
      </c>
      <c r="C2391" s="6" t="s">
        <v>2609</v>
      </c>
    </row>
    <row r="2392" spans="1:3" ht="15.5" x14ac:dyDescent="0.35">
      <c r="A2392" s="1">
        <f t="shared" si="37"/>
        <v>2390</v>
      </c>
      <c r="B2392" s="1" t="s">
        <v>5491</v>
      </c>
      <c r="C2392" s="6" t="s">
        <v>2610</v>
      </c>
    </row>
    <row r="2393" spans="1:3" ht="15.5" x14ac:dyDescent="0.35">
      <c r="A2393" s="1">
        <f t="shared" si="37"/>
        <v>2391</v>
      </c>
      <c r="B2393" s="1" t="s">
        <v>5492</v>
      </c>
      <c r="C2393" s="6" t="s">
        <v>8</v>
      </c>
    </row>
    <row r="2394" spans="1:3" ht="15.5" x14ac:dyDescent="0.35">
      <c r="A2394" s="1">
        <f t="shared" si="37"/>
        <v>2392</v>
      </c>
      <c r="B2394" s="1" t="s">
        <v>5493</v>
      </c>
      <c r="C2394" s="6" t="s">
        <v>2611</v>
      </c>
    </row>
    <row r="2395" spans="1:3" ht="15.5" x14ac:dyDescent="0.35">
      <c r="A2395" s="1">
        <f t="shared" si="37"/>
        <v>2393</v>
      </c>
      <c r="B2395" s="1" t="s">
        <v>5494</v>
      </c>
      <c r="C2395" s="6" t="s">
        <v>2612</v>
      </c>
    </row>
    <row r="2396" spans="1:3" ht="15.5" x14ac:dyDescent="0.35">
      <c r="A2396" s="1">
        <f t="shared" si="37"/>
        <v>2394</v>
      </c>
      <c r="B2396" s="1" t="s">
        <v>5495</v>
      </c>
      <c r="C2396" s="6" t="s">
        <v>2613</v>
      </c>
    </row>
    <row r="2397" spans="1:3" ht="15.5" x14ac:dyDescent="0.35">
      <c r="A2397" s="1">
        <f t="shared" si="37"/>
        <v>2395</v>
      </c>
      <c r="B2397" s="1" t="s">
        <v>5496</v>
      </c>
      <c r="C2397" s="6" t="s">
        <v>2614</v>
      </c>
    </row>
    <row r="2398" spans="1:3" ht="15.5" x14ac:dyDescent="0.35">
      <c r="A2398" s="1">
        <f t="shared" si="37"/>
        <v>2396</v>
      </c>
      <c r="B2398" s="1" t="s">
        <v>5497</v>
      </c>
      <c r="C2398" s="6" t="s">
        <v>8</v>
      </c>
    </row>
    <row r="2399" spans="1:3" ht="15.5" x14ac:dyDescent="0.35">
      <c r="A2399" s="1">
        <f t="shared" si="37"/>
        <v>2397</v>
      </c>
      <c r="B2399" s="1" t="s">
        <v>5498</v>
      </c>
      <c r="C2399" s="6" t="s">
        <v>2615</v>
      </c>
    </row>
    <row r="2400" spans="1:3" ht="15.5" x14ac:dyDescent="0.35">
      <c r="A2400" s="1">
        <f t="shared" si="37"/>
        <v>2398</v>
      </c>
      <c r="B2400" s="1" t="s">
        <v>5499</v>
      </c>
      <c r="C2400" s="6" t="s">
        <v>2150</v>
      </c>
    </row>
    <row r="2401" spans="1:3" ht="15.5" x14ac:dyDescent="0.35">
      <c r="A2401" s="1">
        <f t="shared" si="37"/>
        <v>2399</v>
      </c>
      <c r="B2401" s="1" t="s">
        <v>5500</v>
      </c>
      <c r="C2401" s="6" t="s">
        <v>2616</v>
      </c>
    </row>
    <row r="2402" spans="1:3" ht="15.5" x14ac:dyDescent="0.35">
      <c r="A2402" s="1">
        <f t="shared" si="37"/>
        <v>2400</v>
      </c>
      <c r="B2402" s="1" t="s">
        <v>5501</v>
      </c>
      <c r="C2402" s="6" t="s">
        <v>2617</v>
      </c>
    </row>
    <row r="2403" spans="1:3" ht="15.5" x14ac:dyDescent="0.35">
      <c r="A2403" s="1">
        <f t="shared" si="37"/>
        <v>2401</v>
      </c>
      <c r="B2403" s="1" t="s">
        <v>5502</v>
      </c>
      <c r="C2403" s="6" t="s">
        <v>2618</v>
      </c>
    </row>
    <row r="2404" spans="1:3" ht="15.5" x14ac:dyDescent="0.35">
      <c r="A2404" s="1">
        <f t="shared" si="37"/>
        <v>2402</v>
      </c>
      <c r="B2404" s="1" t="s">
        <v>5503</v>
      </c>
      <c r="C2404" s="6" t="s">
        <v>2619</v>
      </c>
    </row>
    <row r="2405" spans="1:3" ht="15.5" x14ac:dyDescent="0.35">
      <c r="A2405" s="1">
        <f t="shared" si="37"/>
        <v>2403</v>
      </c>
      <c r="B2405" s="1" t="s">
        <v>5504</v>
      </c>
      <c r="C2405" s="6" t="s">
        <v>2620</v>
      </c>
    </row>
    <row r="2406" spans="1:3" ht="15.5" x14ac:dyDescent="0.35">
      <c r="A2406" s="1">
        <f t="shared" si="37"/>
        <v>2404</v>
      </c>
      <c r="B2406" s="1" t="s">
        <v>5505</v>
      </c>
      <c r="C2406" s="6" t="s">
        <v>2621</v>
      </c>
    </row>
    <row r="2407" spans="1:3" ht="15.5" x14ac:dyDescent="0.35">
      <c r="A2407" s="1">
        <f t="shared" si="37"/>
        <v>2405</v>
      </c>
      <c r="B2407" s="1" t="s">
        <v>5506</v>
      </c>
      <c r="C2407" s="6" t="s">
        <v>2622</v>
      </c>
    </row>
    <row r="2408" spans="1:3" ht="15.5" x14ac:dyDescent="0.35">
      <c r="A2408" s="1">
        <f t="shared" si="37"/>
        <v>2406</v>
      </c>
      <c r="B2408" s="1" t="s">
        <v>5507</v>
      </c>
      <c r="C2408" s="6" t="s">
        <v>2623</v>
      </c>
    </row>
    <row r="2409" spans="1:3" ht="15.5" x14ac:dyDescent="0.35">
      <c r="A2409" s="1">
        <f t="shared" si="37"/>
        <v>2407</v>
      </c>
      <c r="B2409" s="1" t="s">
        <v>5508</v>
      </c>
      <c r="C2409" s="6" t="s">
        <v>1878</v>
      </c>
    </row>
    <row r="2410" spans="1:3" ht="15.5" x14ac:dyDescent="0.35">
      <c r="A2410" s="1">
        <f t="shared" si="37"/>
        <v>2408</v>
      </c>
      <c r="B2410" s="1" t="s">
        <v>5509</v>
      </c>
      <c r="C2410" s="6" t="s">
        <v>2624</v>
      </c>
    </row>
    <row r="2411" spans="1:3" ht="15.5" x14ac:dyDescent="0.35">
      <c r="A2411" s="1">
        <f t="shared" si="37"/>
        <v>2409</v>
      </c>
      <c r="B2411" s="1" t="s">
        <v>5510</v>
      </c>
      <c r="C2411" s="6" t="s">
        <v>2625</v>
      </c>
    </row>
    <row r="2412" spans="1:3" ht="15.5" x14ac:dyDescent="0.35">
      <c r="A2412" s="1">
        <f t="shared" si="37"/>
        <v>2410</v>
      </c>
      <c r="B2412" s="1" t="s">
        <v>5511</v>
      </c>
      <c r="C2412" s="6" t="s">
        <v>2626</v>
      </c>
    </row>
    <row r="2413" spans="1:3" ht="15.5" x14ac:dyDescent="0.35">
      <c r="A2413" s="1">
        <f t="shared" si="37"/>
        <v>2411</v>
      </c>
      <c r="B2413" s="1" t="s">
        <v>5512</v>
      </c>
      <c r="C2413" s="6" t="s">
        <v>2627</v>
      </c>
    </row>
    <row r="2414" spans="1:3" ht="15.5" x14ac:dyDescent="0.35">
      <c r="A2414" s="1">
        <f t="shared" si="37"/>
        <v>2412</v>
      </c>
      <c r="B2414" s="1" t="s">
        <v>5513</v>
      </c>
      <c r="C2414" s="6" t="s">
        <v>2628</v>
      </c>
    </row>
    <row r="2415" spans="1:3" ht="15.5" x14ac:dyDescent="0.35">
      <c r="A2415" s="1">
        <f t="shared" si="37"/>
        <v>2413</v>
      </c>
      <c r="B2415" s="1" t="s">
        <v>5514</v>
      </c>
      <c r="C2415" s="6" t="s">
        <v>2629</v>
      </c>
    </row>
    <row r="2416" spans="1:3" ht="15.5" x14ac:dyDescent="0.35">
      <c r="A2416" s="1">
        <f t="shared" si="37"/>
        <v>2414</v>
      </c>
      <c r="B2416" s="1" t="s">
        <v>5515</v>
      </c>
      <c r="C2416" s="6" t="s">
        <v>2630</v>
      </c>
    </row>
    <row r="2417" spans="1:3" ht="15.5" x14ac:dyDescent="0.35">
      <c r="A2417" s="1">
        <f t="shared" si="37"/>
        <v>2415</v>
      </c>
      <c r="B2417" s="1" t="s">
        <v>5516</v>
      </c>
      <c r="C2417" s="6" t="s">
        <v>2631</v>
      </c>
    </row>
    <row r="2418" spans="1:3" ht="15.5" x14ac:dyDescent="0.35">
      <c r="A2418" s="1">
        <f t="shared" si="37"/>
        <v>2416</v>
      </c>
      <c r="B2418" s="1" t="s">
        <v>5517</v>
      </c>
      <c r="C2418" s="6" t="s">
        <v>2632</v>
      </c>
    </row>
    <row r="2419" spans="1:3" ht="15.5" x14ac:dyDescent="0.35">
      <c r="A2419" s="1">
        <f t="shared" si="37"/>
        <v>2417</v>
      </c>
      <c r="B2419" s="1" t="s">
        <v>5518</v>
      </c>
      <c r="C2419" s="6" t="s">
        <v>2633</v>
      </c>
    </row>
    <row r="2420" spans="1:3" ht="15.5" x14ac:dyDescent="0.35">
      <c r="A2420" s="1">
        <f t="shared" si="37"/>
        <v>2418</v>
      </c>
      <c r="B2420" s="1" t="s">
        <v>5519</v>
      </c>
      <c r="C2420" s="6" t="s">
        <v>2634</v>
      </c>
    </row>
    <row r="2421" spans="1:3" ht="15.5" x14ac:dyDescent="0.35">
      <c r="A2421" s="1">
        <f t="shared" si="37"/>
        <v>2419</v>
      </c>
      <c r="B2421" s="1" t="s">
        <v>5520</v>
      </c>
      <c r="C2421" s="6" t="s">
        <v>2635</v>
      </c>
    </row>
    <row r="2422" spans="1:3" ht="15.5" x14ac:dyDescent="0.35">
      <c r="A2422" s="1">
        <f t="shared" si="37"/>
        <v>2420</v>
      </c>
      <c r="B2422" s="1" t="s">
        <v>5521</v>
      </c>
      <c r="C2422" s="6" t="s">
        <v>2636</v>
      </c>
    </row>
    <row r="2423" spans="1:3" ht="15.5" x14ac:dyDescent="0.35">
      <c r="A2423" s="1">
        <f t="shared" si="37"/>
        <v>2421</v>
      </c>
      <c r="B2423" s="1" t="s">
        <v>5522</v>
      </c>
      <c r="C2423" s="6" t="s">
        <v>1739</v>
      </c>
    </row>
    <row r="2424" spans="1:3" ht="15.5" x14ac:dyDescent="0.35">
      <c r="A2424" s="1">
        <f t="shared" si="37"/>
        <v>2422</v>
      </c>
      <c r="B2424" s="1" t="s">
        <v>5523</v>
      </c>
      <c r="C2424" s="6" t="s">
        <v>2637</v>
      </c>
    </row>
    <row r="2425" spans="1:3" ht="15.5" x14ac:dyDescent="0.35">
      <c r="A2425" s="1">
        <f t="shared" si="37"/>
        <v>2423</v>
      </c>
      <c r="B2425" s="1" t="s">
        <v>5524</v>
      </c>
      <c r="C2425" s="6" t="s">
        <v>2638</v>
      </c>
    </row>
    <row r="2426" spans="1:3" ht="15.5" x14ac:dyDescent="0.35">
      <c r="A2426" s="1">
        <f t="shared" si="37"/>
        <v>2424</v>
      </c>
      <c r="B2426" s="1" t="s">
        <v>5525</v>
      </c>
      <c r="C2426" s="6" t="s">
        <v>2639</v>
      </c>
    </row>
    <row r="2427" spans="1:3" ht="15.5" x14ac:dyDescent="0.35">
      <c r="A2427" s="1">
        <f t="shared" si="37"/>
        <v>2425</v>
      </c>
      <c r="B2427" s="1" t="s">
        <v>5526</v>
      </c>
      <c r="C2427" s="6" t="s">
        <v>8</v>
      </c>
    </row>
    <row r="2428" spans="1:3" ht="15.5" x14ac:dyDescent="0.35">
      <c r="A2428" s="1">
        <f t="shared" si="37"/>
        <v>2426</v>
      </c>
      <c r="B2428" s="1" t="s">
        <v>5527</v>
      </c>
      <c r="C2428" s="6" t="s">
        <v>8</v>
      </c>
    </row>
    <row r="2429" spans="1:3" ht="15.5" x14ac:dyDescent="0.35">
      <c r="A2429" s="1">
        <f t="shared" si="37"/>
        <v>2427</v>
      </c>
      <c r="B2429" s="1" t="s">
        <v>5528</v>
      </c>
      <c r="C2429" s="6" t="s">
        <v>2640</v>
      </c>
    </row>
    <row r="2430" spans="1:3" ht="15.5" x14ac:dyDescent="0.35">
      <c r="A2430" s="1">
        <f t="shared" si="37"/>
        <v>2428</v>
      </c>
      <c r="B2430" s="1" t="s">
        <v>5529</v>
      </c>
      <c r="C2430" s="6" t="s">
        <v>2641</v>
      </c>
    </row>
    <row r="2431" spans="1:3" ht="15.5" x14ac:dyDescent="0.35">
      <c r="A2431" s="1">
        <f t="shared" si="37"/>
        <v>2429</v>
      </c>
      <c r="B2431" s="1" t="s">
        <v>5530</v>
      </c>
      <c r="C2431" s="6" t="s">
        <v>2642</v>
      </c>
    </row>
    <row r="2432" spans="1:3" ht="15.5" x14ac:dyDescent="0.35">
      <c r="A2432" s="1">
        <f t="shared" si="37"/>
        <v>2430</v>
      </c>
      <c r="B2432" s="1" t="s">
        <v>5531</v>
      </c>
      <c r="C2432" s="6" t="s">
        <v>2643</v>
      </c>
    </row>
    <row r="2433" spans="1:3" ht="15.5" x14ac:dyDescent="0.35">
      <c r="A2433" s="1">
        <f t="shared" si="37"/>
        <v>2431</v>
      </c>
      <c r="B2433" s="1" t="s">
        <v>5532</v>
      </c>
      <c r="C2433" s="6" t="s">
        <v>2644</v>
      </c>
    </row>
    <row r="2434" spans="1:3" ht="15.5" x14ac:dyDescent="0.35">
      <c r="A2434" s="1">
        <f t="shared" si="37"/>
        <v>2432</v>
      </c>
      <c r="B2434" s="1" t="s">
        <v>5533</v>
      </c>
      <c r="C2434" s="6" t="s">
        <v>2645</v>
      </c>
    </row>
    <row r="2435" spans="1:3" ht="15.5" x14ac:dyDescent="0.35">
      <c r="A2435" s="1">
        <f t="shared" si="37"/>
        <v>2433</v>
      </c>
      <c r="B2435" s="1" t="s">
        <v>5534</v>
      </c>
      <c r="C2435" s="6" t="s">
        <v>2646</v>
      </c>
    </row>
    <row r="2436" spans="1:3" ht="15.5" x14ac:dyDescent="0.35">
      <c r="A2436" s="1">
        <f t="shared" si="37"/>
        <v>2434</v>
      </c>
      <c r="B2436" s="1" t="s">
        <v>5535</v>
      </c>
      <c r="C2436" s="6" t="s">
        <v>1767</v>
      </c>
    </row>
    <row r="2437" spans="1:3" ht="15.5" x14ac:dyDescent="0.35">
      <c r="A2437" s="1">
        <f t="shared" ref="A2437:A2500" si="38">1+A2436</f>
        <v>2435</v>
      </c>
      <c r="B2437" s="1" t="s">
        <v>5536</v>
      </c>
      <c r="C2437" s="6" t="s">
        <v>2647</v>
      </c>
    </row>
    <row r="2438" spans="1:3" ht="15.5" x14ac:dyDescent="0.35">
      <c r="A2438" s="1">
        <f t="shared" si="38"/>
        <v>2436</v>
      </c>
      <c r="B2438" s="1" t="s">
        <v>5537</v>
      </c>
      <c r="C2438" s="6" t="s">
        <v>2648</v>
      </c>
    </row>
    <row r="2439" spans="1:3" ht="15.5" x14ac:dyDescent="0.35">
      <c r="A2439" s="1">
        <f t="shared" si="38"/>
        <v>2437</v>
      </c>
      <c r="B2439" s="1" t="s">
        <v>5538</v>
      </c>
      <c r="C2439" s="6" t="s">
        <v>8</v>
      </c>
    </row>
    <row r="2440" spans="1:3" ht="15.5" x14ac:dyDescent="0.35">
      <c r="A2440" s="1">
        <f t="shared" si="38"/>
        <v>2438</v>
      </c>
      <c r="B2440" s="1" t="s">
        <v>5539</v>
      </c>
      <c r="C2440" s="6" t="s">
        <v>8</v>
      </c>
    </row>
    <row r="2441" spans="1:3" ht="15.5" x14ac:dyDescent="0.35">
      <c r="A2441" s="1">
        <f t="shared" si="38"/>
        <v>2439</v>
      </c>
      <c r="B2441" s="1" t="s">
        <v>5540</v>
      </c>
      <c r="C2441" s="6" t="s">
        <v>2649</v>
      </c>
    </row>
    <row r="2442" spans="1:3" ht="15.5" x14ac:dyDescent="0.35">
      <c r="A2442" s="1">
        <f t="shared" si="38"/>
        <v>2440</v>
      </c>
      <c r="B2442" s="1" t="s">
        <v>5541</v>
      </c>
      <c r="C2442" s="6" t="s">
        <v>2650</v>
      </c>
    </row>
    <row r="2443" spans="1:3" ht="15.5" x14ac:dyDescent="0.35">
      <c r="A2443" s="1">
        <f t="shared" si="38"/>
        <v>2441</v>
      </c>
      <c r="B2443" s="1" t="s">
        <v>5542</v>
      </c>
      <c r="C2443" s="6" t="s">
        <v>8</v>
      </c>
    </row>
    <row r="2444" spans="1:3" ht="15.5" x14ac:dyDescent="0.35">
      <c r="A2444" s="1">
        <f t="shared" si="38"/>
        <v>2442</v>
      </c>
      <c r="B2444" s="1" t="s">
        <v>5543</v>
      </c>
      <c r="C2444" s="6" t="s">
        <v>2535</v>
      </c>
    </row>
    <row r="2445" spans="1:3" ht="15.5" x14ac:dyDescent="0.35">
      <c r="A2445" s="1">
        <f t="shared" si="38"/>
        <v>2443</v>
      </c>
      <c r="B2445" s="1" t="s">
        <v>5544</v>
      </c>
      <c r="C2445" s="6" t="s">
        <v>8</v>
      </c>
    </row>
    <row r="2446" spans="1:3" ht="15.5" x14ac:dyDescent="0.35">
      <c r="A2446" s="1">
        <f t="shared" si="38"/>
        <v>2444</v>
      </c>
      <c r="B2446" s="1" t="s">
        <v>5545</v>
      </c>
      <c r="C2446" s="6" t="s">
        <v>1108</v>
      </c>
    </row>
    <row r="2447" spans="1:3" ht="15.5" x14ac:dyDescent="0.35">
      <c r="A2447" s="1">
        <f t="shared" si="38"/>
        <v>2445</v>
      </c>
      <c r="B2447" s="1" t="s">
        <v>5546</v>
      </c>
      <c r="C2447" s="6" t="s">
        <v>1110</v>
      </c>
    </row>
    <row r="2448" spans="1:3" ht="15.5" x14ac:dyDescent="0.35">
      <c r="A2448" s="1">
        <f t="shared" si="38"/>
        <v>2446</v>
      </c>
      <c r="B2448" s="1" t="s">
        <v>5547</v>
      </c>
      <c r="C2448" s="6" t="s">
        <v>1112</v>
      </c>
    </row>
    <row r="2449" spans="1:3" ht="15.5" x14ac:dyDescent="0.35">
      <c r="A2449" s="1">
        <f t="shared" si="38"/>
        <v>2447</v>
      </c>
      <c r="B2449" s="1" t="s">
        <v>5548</v>
      </c>
      <c r="C2449" s="6" t="s">
        <v>1116</v>
      </c>
    </row>
    <row r="2450" spans="1:3" ht="15.5" x14ac:dyDescent="0.35">
      <c r="A2450" s="1">
        <f t="shared" si="38"/>
        <v>2448</v>
      </c>
      <c r="B2450" s="1" t="s">
        <v>5549</v>
      </c>
      <c r="C2450" s="6" t="s">
        <v>2651</v>
      </c>
    </row>
    <row r="2451" spans="1:3" ht="15.5" x14ac:dyDescent="0.35">
      <c r="A2451" s="1">
        <f t="shared" si="38"/>
        <v>2449</v>
      </c>
      <c r="B2451" s="1" t="s">
        <v>5550</v>
      </c>
      <c r="C2451" s="6" t="s">
        <v>2652</v>
      </c>
    </row>
    <row r="2452" spans="1:3" ht="15.5" x14ac:dyDescent="0.35">
      <c r="A2452" s="1">
        <f t="shared" si="38"/>
        <v>2450</v>
      </c>
      <c r="B2452" s="1" t="s">
        <v>5551</v>
      </c>
      <c r="C2452" s="6" t="s">
        <v>8</v>
      </c>
    </row>
    <row r="2453" spans="1:3" ht="15.5" x14ac:dyDescent="0.35">
      <c r="A2453" s="1">
        <f t="shared" si="38"/>
        <v>2451</v>
      </c>
      <c r="B2453" s="1" t="s">
        <v>5552</v>
      </c>
      <c r="C2453" s="6" t="s">
        <v>2653</v>
      </c>
    </row>
    <row r="2454" spans="1:3" ht="15.5" x14ac:dyDescent="0.35">
      <c r="A2454" s="1">
        <f t="shared" si="38"/>
        <v>2452</v>
      </c>
      <c r="B2454" s="1" t="s">
        <v>5553</v>
      </c>
      <c r="C2454" s="6" t="s">
        <v>1980</v>
      </c>
    </row>
    <row r="2455" spans="1:3" ht="15.5" x14ac:dyDescent="0.35">
      <c r="A2455" s="1">
        <f t="shared" si="38"/>
        <v>2453</v>
      </c>
      <c r="B2455" s="1" t="s">
        <v>5554</v>
      </c>
      <c r="C2455" s="6" t="s">
        <v>2654</v>
      </c>
    </row>
    <row r="2456" spans="1:3" ht="15.5" x14ac:dyDescent="0.35">
      <c r="A2456" s="1">
        <f t="shared" si="38"/>
        <v>2454</v>
      </c>
      <c r="B2456" s="1" t="s">
        <v>5555</v>
      </c>
      <c r="C2456" s="6" t="s">
        <v>2655</v>
      </c>
    </row>
    <row r="2457" spans="1:3" ht="15.5" x14ac:dyDescent="0.35">
      <c r="A2457" s="1">
        <f t="shared" si="38"/>
        <v>2455</v>
      </c>
      <c r="B2457" s="1" t="s">
        <v>5556</v>
      </c>
      <c r="C2457" s="6" t="s">
        <v>2656</v>
      </c>
    </row>
    <row r="2458" spans="1:3" ht="15.5" x14ac:dyDescent="0.35">
      <c r="A2458" s="1">
        <f t="shared" si="38"/>
        <v>2456</v>
      </c>
      <c r="B2458" s="1" t="s">
        <v>5557</v>
      </c>
      <c r="C2458" s="6" t="s">
        <v>2657</v>
      </c>
    </row>
    <row r="2459" spans="1:3" ht="15.5" x14ac:dyDescent="0.35">
      <c r="A2459" s="1">
        <f t="shared" si="38"/>
        <v>2457</v>
      </c>
      <c r="B2459" s="1" t="s">
        <v>5558</v>
      </c>
      <c r="C2459" s="6" t="s">
        <v>2649</v>
      </c>
    </row>
    <row r="2460" spans="1:3" ht="15.5" x14ac:dyDescent="0.35">
      <c r="A2460" s="1">
        <f t="shared" si="38"/>
        <v>2458</v>
      </c>
      <c r="B2460" s="1" t="s">
        <v>5559</v>
      </c>
      <c r="C2460" s="6" t="s">
        <v>2658</v>
      </c>
    </row>
    <row r="2461" spans="1:3" ht="15.5" x14ac:dyDescent="0.35">
      <c r="A2461" s="1">
        <f t="shared" si="38"/>
        <v>2459</v>
      </c>
      <c r="B2461" s="1" t="s">
        <v>5560</v>
      </c>
      <c r="C2461" s="6" t="s">
        <v>2659</v>
      </c>
    </row>
    <row r="2462" spans="1:3" ht="15.5" x14ac:dyDescent="0.35">
      <c r="A2462" s="1">
        <f t="shared" si="38"/>
        <v>2460</v>
      </c>
      <c r="B2462" s="1" t="s">
        <v>5561</v>
      </c>
      <c r="C2462" s="6" t="s">
        <v>2660</v>
      </c>
    </row>
    <row r="2463" spans="1:3" ht="15.5" x14ac:dyDescent="0.35">
      <c r="A2463" s="1">
        <f t="shared" si="38"/>
        <v>2461</v>
      </c>
      <c r="B2463" s="1" t="s">
        <v>5562</v>
      </c>
      <c r="C2463" s="6" t="s">
        <v>2661</v>
      </c>
    </row>
    <row r="2464" spans="1:3" ht="15.5" x14ac:dyDescent="0.35">
      <c r="A2464" s="1">
        <f t="shared" si="38"/>
        <v>2462</v>
      </c>
      <c r="B2464" s="1" t="s">
        <v>5563</v>
      </c>
      <c r="C2464" s="6" t="s">
        <v>8</v>
      </c>
    </row>
    <row r="2465" spans="1:3" ht="15.5" x14ac:dyDescent="0.35">
      <c r="A2465" s="1">
        <f t="shared" si="38"/>
        <v>2463</v>
      </c>
      <c r="B2465" s="1" t="s">
        <v>5564</v>
      </c>
      <c r="C2465" s="6" t="s">
        <v>1128</v>
      </c>
    </row>
    <row r="2466" spans="1:3" ht="15.5" x14ac:dyDescent="0.35">
      <c r="A2466" s="1">
        <f t="shared" si="38"/>
        <v>2464</v>
      </c>
      <c r="B2466" s="1" t="s">
        <v>5565</v>
      </c>
      <c r="C2466" s="6" t="s">
        <v>8</v>
      </c>
    </row>
    <row r="2467" spans="1:3" ht="15.5" x14ac:dyDescent="0.35">
      <c r="A2467" s="1">
        <f t="shared" si="38"/>
        <v>2465</v>
      </c>
      <c r="B2467" s="1" t="s">
        <v>5566</v>
      </c>
      <c r="C2467" s="6" t="s">
        <v>8</v>
      </c>
    </row>
    <row r="2468" spans="1:3" ht="15.5" x14ac:dyDescent="0.35">
      <c r="A2468" s="1">
        <f t="shared" si="38"/>
        <v>2466</v>
      </c>
      <c r="B2468" s="1" t="s">
        <v>5567</v>
      </c>
      <c r="C2468" s="6" t="s">
        <v>2662</v>
      </c>
    </row>
    <row r="2469" spans="1:3" ht="15.5" x14ac:dyDescent="0.35">
      <c r="A2469" s="1">
        <f t="shared" si="38"/>
        <v>2467</v>
      </c>
      <c r="B2469" s="1" t="s">
        <v>5568</v>
      </c>
      <c r="C2469" s="6" t="s">
        <v>2663</v>
      </c>
    </row>
    <row r="2470" spans="1:3" ht="15.5" x14ac:dyDescent="0.35">
      <c r="A2470" s="1">
        <f t="shared" si="38"/>
        <v>2468</v>
      </c>
      <c r="B2470" s="1" t="s">
        <v>5569</v>
      </c>
      <c r="C2470" s="6" t="s">
        <v>2664</v>
      </c>
    </row>
    <row r="2471" spans="1:3" ht="15.5" x14ac:dyDescent="0.35">
      <c r="A2471" s="1">
        <f t="shared" si="38"/>
        <v>2469</v>
      </c>
      <c r="B2471" s="1" t="s">
        <v>5570</v>
      </c>
      <c r="C2471" s="6" t="s">
        <v>2664</v>
      </c>
    </row>
    <row r="2472" spans="1:3" ht="15.5" x14ac:dyDescent="0.35">
      <c r="A2472" s="1">
        <f t="shared" si="38"/>
        <v>2470</v>
      </c>
      <c r="B2472" s="1" t="s">
        <v>5571</v>
      </c>
      <c r="C2472" s="6" t="s">
        <v>2665</v>
      </c>
    </row>
    <row r="2473" spans="1:3" ht="15.5" x14ac:dyDescent="0.35">
      <c r="A2473" s="1">
        <f t="shared" si="38"/>
        <v>2471</v>
      </c>
      <c r="B2473" s="1" t="s">
        <v>5572</v>
      </c>
      <c r="C2473" s="6" t="s">
        <v>2666</v>
      </c>
    </row>
    <row r="2474" spans="1:3" ht="15.5" x14ac:dyDescent="0.35">
      <c r="A2474" s="1">
        <f t="shared" si="38"/>
        <v>2472</v>
      </c>
      <c r="B2474" s="1" t="s">
        <v>5573</v>
      </c>
      <c r="C2474" s="6" t="s">
        <v>2667</v>
      </c>
    </row>
    <row r="2475" spans="1:3" ht="15.5" x14ac:dyDescent="0.35">
      <c r="A2475" s="1">
        <f t="shared" si="38"/>
        <v>2473</v>
      </c>
      <c r="B2475" s="1" t="s">
        <v>5574</v>
      </c>
      <c r="C2475" s="6" t="s">
        <v>2668</v>
      </c>
    </row>
    <row r="2476" spans="1:3" ht="15.5" x14ac:dyDescent="0.35">
      <c r="A2476" s="1">
        <f t="shared" si="38"/>
        <v>2474</v>
      </c>
      <c r="B2476" s="1" t="s">
        <v>5575</v>
      </c>
      <c r="C2476" s="6" t="s">
        <v>2669</v>
      </c>
    </row>
    <row r="2477" spans="1:3" ht="15.5" x14ac:dyDescent="0.35">
      <c r="A2477" s="1">
        <f t="shared" si="38"/>
        <v>2475</v>
      </c>
      <c r="B2477" s="1" t="s">
        <v>5576</v>
      </c>
      <c r="C2477" s="6" t="s">
        <v>2670</v>
      </c>
    </row>
    <row r="2478" spans="1:3" ht="15.5" x14ac:dyDescent="0.35">
      <c r="A2478" s="1">
        <f t="shared" si="38"/>
        <v>2476</v>
      </c>
      <c r="B2478" s="1" t="s">
        <v>5577</v>
      </c>
      <c r="C2478" s="6" t="s">
        <v>322</v>
      </c>
    </row>
    <row r="2479" spans="1:3" ht="15.5" x14ac:dyDescent="0.35">
      <c r="A2479" s="1">
        <f t="shared" si="38"/>
        <v>2477</v>
      </c>
      <c r="B2479" s="1" t="s">
        <v>5578</v>
      </c>
      <c r="C2479" s="6" t="s">
        <v>2671</v>
      </c>
    </row>
    <row r="2480" spans="1:3" ht="15.5" x14ac:dyDescent="0.35">
      <c r="A2480" s="1">
        <f t="shared" si="38"/>
        <v>2478</v>
      </c>
      <c r="B2480" s="1" t="s">
        <v>5579</v>
      </c>
      <c r="C2480" s="6" t="s">
        <v>2672</v>
      </c>
    </row>
    <row r="2481" spans="1:3" ht="15.5" x14ac:dyDescent="0.35">
      <c r="A2481" s="1">
        <f t="shared" si="38"/>
        <v>2479</v>
      </c>
      <c r="B2481" s="1" t="s">
        <v>5580</v>
      </c>
      <c r="C2481" s="6" t="s">
        <v>2258</v>
      </c>
    </row>
    <row r="2482" spans="1:3" ht="15.5" x14ac:dyDescent="0.35">
      <c r="A2482" s="1">
        <f t="shared" si="38"/>
        <v>2480</v>
      </c>
      <c r="B2482" s="1" t="s">
        <v>5581</v>
      </c>
      <c r="C2482" s="6" t="s">
        <v>2673</v>
      </c>
    </row>
    <row r="2483" spans="1:3" ht="15.5" x14ac:dyDescent="0.35">
      <c r="A2483" s="1">
        <f t="shared" si="38"/>
        <v>2481</v>
      </c>
      <c r="B2483" s="1" t="s">
        <v>5582</v>
      </c>
      <c r="C2483" s="6" t="s">
        <v>2674</v>
      </c>
    </row>
    <row r="2484" spans="1:3" ht="15.5" x14ac:dyDescent="0.35">
      <c r="A2484" s="1">
        <f t="shared" si="38"/>
        <v>2482</v>
      </c>
      <c r="B2484" s="1" t="s">
        <v>5583</v>
      </c>
      <c r="C2484" s="6" t="s">
        <v>101</v>
      </c>
    </row>
    <row r="2485" spans="1:3" ht="15.5" x14ac:dyDescent="0.35">
      <c r="A2485" s="1">
        <f t="shared" si="38"/>
        <v>2483</v>
      </c>
      <c r="B2485" s="1" t="s">
        <v>5584</v>
      </c>
      <c r="C2485" s="6" t="s">
        <v>2675</v>
      </c>
    </row>
    <row r="2486" spans="1:3" ht="15.5" x14ac:dyDescent="0.35">
      <c r="A2486" s="1">
        <f t="shared" si="38"/>
        <v>2484</v>
      </c>
      <c r="B2486" s="1" t="s">
        <v>5585</v>
      </c>
      <c r="C2486" s="6" t="s">
        <v>2676</v>
      </c>
    </row>
    <row r="2487" spans="1:3" ht="15.5" x14ac:dyDescent="0.35">
      <c r="A2487" s="1">
        <f t="shared" si="38"/>
        <v>2485</v>
      </c>
      <c r="B2487" s="1" t="s">
        <v>5586</v>
      </c>
      <c r="C2487" s="6" t="s">
        <v>2677</v>
      </c>
    </row>
    <row r="2488" spans="1:3" ht="15.5" x14ac:dyDescent="0.35">
      <c r="A2488" s="1">
        <f t="shared" si="38"/>
        <v>2486</v>
      </c>
      <c r="B2488" s="1" t="s">
        <v>5587</v>
      </c>
      <c r="C2488" s="6" t="s">
        <v>2678</v>
      </c>
    </row>
    <row r="2489" spans="1:3" ht="15.5" x14ac:dyDescent="0.35">
      <c r="A2489" s="1">
        <f t="shared" si="38"/>
        <v>2487</v>
      </c>
      <c r="B2489" s="1" t="s">
        <v>5588</v>
      </c>
      <c r="C2489" s="6" t="s">
        <v>2679</v>
      </c>
    </row>
    <row r="2490" spans="1:3" ht="15.5" x14ac:dyDescent="0.35">
      <c r="A2490" s="1">
        <f t="shared" si="38"/>
        <v>2488</v>
      </c>
      <c r="B2490" s="1" t="s">
        <v>5589</v>
      </c>
      <c r="C2490" s="6" t="s">
        <v>2680</v>
      </c>
    </row>
    <row r="2491" spans="1:3" ht="15.5" x14ac:dyDescent="0.35">
      <c r="A2491" s="1">
        <f t="shared" si="38"/>
        <v>2489</v>
      </c>
      <c r="B2491" s="1" t="s">
        <v>5590</v>
      </c>
      <c r="C2491" s="6" t="s">
        <v>867</v>
      </c>
    </row>
    <row r="2492" spans="1:3" ht="15.5" x14ac:dyDescent="0.35">
      <c r="A2492" s="1">
        <f t="shared" si="38"/>
        <v>2490</v>
      </c>
      <c r="B2492" s="1" t="s">
        <v>5591</v>
      </c>
      <c r="C2492" s="6" t="s">
        <v>2180</v>
      </c>
    </row>
    <row r="2493" spans="1:3" ht="15.5" x14ac:dyDescent="0.35">
      <c r="A2493" s="1">
        <f t="shared" si="38"/>
        <v>2491</v>
      </c>
      <c r="B2493" s="1" t="s">
        <v>5592</v>
      </c>
      <c r="C2493" s="6" t="s">
        <v>8</v>
      </c>
    </row>
    <row r="2494" spans="1:3" ht="15.5" x14ac:dyDescent="0.35">
      <c r="A2494" s="1">
        <f t="shared" si="38"/>
        <v>2492</v>
      </c>
      <c r="B2494" s="1" t="s">
        <v>5593</v>
      </c>
      <c r="C2494" s="6" t="s">
        <v>2681</v>
      </c>
    </row>
    <row r="2495" spans="1:3" ht="15.5" x14ac:dyDescent="0.35">
      <c r="A2495" s="1">
        <f t="shared" si="38"/>
        <v>2493</v>
      </c>
      <c r="B2495" s="1" t="s">
        <v>5594</v>
      </c>
      <c r="C2495" s="6" t="s">
        <v>2682</v>
      </c>
    </row>
    <row r="2496" spans="1:3" ht="15.5" x14ac:dyDescent="0.35">
      <c r="A2496" s="1">
        <f t="shared" si="38"/>
        <v>2494</v>
      </c>
      <c r="B2496" s="1" t="s">
        <v>5595</v>
      </c>
      <c r="C2496" s="6" t="s">
        <v>2683</v>
      </c>
    </row>
    <row r="2497" spans="1:3" ht="15.5" x14ac:dyDescent="0.35">
      <c r="A2497" s="1">
        <f t="shared" si="38"/>
        <v>2495</v>
      </c>
      <c r="B2497" s="1" t="s">
        <v>5596</v>
      </c>
      <c r="C2497" s="6" t="s">
        <v>2684</v>
      </c>
    </row>
    <row r="2498" spans="1:3" ht="15.5" x14ac:dyDescent="0.35">
      <c r="A2498" s="1">
        <f t="shared" si="38"/>
        <v>2496</v>
      </c>
      <c r="B2498" s="1" t="s">
        <v>5597</v>
      </c>
      <c r="C2498" s="6" t="s">
        <v>8</v>
      </c>
    </row>
    <row r="2499" spans="1:3" ht="15.5" x14ac:dyDescent="0.35">
      <c r="A2499" s="1">
        <f t="shared" si="38"/>
        <v>2497</v>
      </c>
      <c r="B2499" s="1" t="s">
        <v>5598</v>
      </c>
      <c r="C2499" s="6" t="s">
        <v>8</v>
      </c>
    </row>
    <row r="2500" spans="1:3" ht="15.5" x14ac:dyDescent="0.35">
      <c r="A2500" s="1">
        <f t="shared" si="38"/>
        <v>2498</v>
      </c>
      <c r="B2500" s="1" t="s">
        <v>5599</v>
      </c>
      <c r="C2500" s="6" t="s">
        <v>2685</v>
      </c>
    </row>
    <row r="2501" spans="1:3" ht="15.5" x14ac:dyDescent="0.35">
      <c r="A2501" s="1">
        <f t="shared" ref="A2501:A2564" si="39">1+A2500</f>
        <v>2499</v>
      </c>
      <c r="B2501" s="1" t="s">
        <v>5600</v>
      </c>
      <c r="C2501" s="6" t="s">
        <v>2686</v>
      </c>
    </row>
    <row r="2502" spans="1:3" ht="15.5" x14ac:dyDescent="0.35">
      <c r="A2502" s="1">
        <f t="shared" si="39"/>
        <v>2500</v>
      </c>
      <c r="B2502" s="1" t="s">
        <v>5601</v>
      </c>
      <c r="C2502" s="6" t="s">
        <v>8</v>
      </c>
    </row>
    <row r="2503" spans="1:3" ht="15.5" x14ac:dyDescent="0.35">
      <c r="A2503" s="1">
        <f t="shared" si="39"/>
        <v>2501</v>
      </c>
      <c r="B2503" s="1" t="s">
        <v>5602</v>
      </c>
      <c r="C2503" s="6" t="s">
        <v>8</v>
      </c>
    </row>
    <row r="2504" spans="1:3" ht="15.5" x14ac:dyDescent="0.35">
      <c r="A2504" s="1">
        <f t="shared" si="39"/>
        <v>2502</v>
      </c>
      <c r="B2504" s="1" t="s">
        <v>5603</v>
      </c>
      <c r="C2504" s="6" t="s">
        <v>8</v>
      </c>
    </row>
    <row r="2505" spans="1:3" ht="15.5" x14ac:dyDescent="0.35">
      <c r="A2505" s="1">
        <f t="shared" si="39"/>
        <v>2503</v>
      </c>
      <c r="B2505" s="1" t="s">
        <v>5604</v>
      </c>
      <c r="C2505" s="6" t="s">
        <v>8</v>
      </c>
    </row>
    <row r="2506" spans="1:3" ht="15.5" x14ac:dyDescent="0.35">
      <c r="A2506" s="1">
        <f t="shared" si="39"/>
        <v>2504</v>
      </c>
      <c r="B2506" s="1" t="s">
        <v>5605</v>
      </c>
      <c r="C2506" s="6" t="s">
        <v>2687</v>
      </c>
    </row>
    <row r="2507" spans="1:3" ht="15.5" x14ac:dyDescent="0.35">
      <c r="A2507" s="1">
        <f t="shared" si="39"/>
        <v>2505</v>
      </c>
      <c r="B2507" s="1" t="s">
        <v>5606</v>
      </c>
      <c r="C2507" s="6" t="s">
        <v>2688</v>
      </c>
    </row>
    <row r="2508" spans="1:3" ht="15.5" x14ac:dyDescent="0.35">
      <c r="A2508" s="1">
        <f t="shared" si="39"/>
        <v>2506</v>
      </c>
      <c r="B2508" s="1" t="s">
        <v>5607</v>
      </c>
      <c r="C2508" s="6" t="s">
        <v>2689</v>
      </c>
    </row>
    <row r="2509" spans="1:3" ht="15.5" x14ac:dyDescent="0.35">
      <c r="A2509" s="1">
        <f t="shared" si="39"/>
        <v>2507</v>
      </c>
      <c r="B2509" s="1" t="s">
        <v>5608</v>
      </c>
      <c r="C2509" s="6" t="s">
        <v>2690</v>
      </c>
    </row>
    <row r="2510" spans="1:3" ht="15.5" x14ac:dyDescent="0.35">
      <c r="A2510" s="1">
        <f t="shared" si="39"/>
        <v>2508</v>
      </c>
      <c r="B2510" s="1" t="s">
        <v>5609</v>
      </c>
      <c r="C2510" s="6" t="s">
        <v>2691</v>
      </c>
    </row>
    <row r="2511" spans="1:3" ht="15.5" x14ac:dyDescent="0.35">
      <c r="A2511" s="1">
        <f t="shared" si="39"/>
        <v>2509</v>
      </c>
      <c r="B2511" s="1" t="s">
        <v>5610</v>
      </c>
      <c r="C2511" s="6" t="s">
        <v>2692</v>
      </c>
    </row>
    <row r="2512" spans="1:3" ht="15.5" x14ac:dyDescent="0.35">
      <c r="A2512" s="1">
        <f t="shared" si="39"/>
        <v>2510</v>
      </c>
      <c r="B2512" s="1" t="s">
        <v>5611</v>
      </c>
      <c r="C2512" s="6" t="s">
        <v>2693</v>
      </c>
    </row>
    <row r="2513" spans="1:3" ht="15.5" x14ac:dyDescent="0.35">
      <c r="A2513" s="1">
        <f t="shared" si="39"/>
        <v>2511</v>
      </c>
      <c r="B2513" s="1" t="s">
        <v>5612</v>
      </c>
      <c r="C2513" s="6" t="s">
        <v>8</v>
      </c>
    </row>
    <row r="2514" spans="1:3" ht="15.5" x14ac:dyDescent="0.35">
      <c r="A2514" s="1">
        <f t="shared" si="39"/>
        <v>2512</v>
      </c>
      <c r="B2514" s="1" t="s">
        <v>5613</v>
      </c>
      <c r="C2514" s="6" t="s">
        <v>2694</v>
      </c>
    </row>
    <row r="2515" spans="1:3" ht="15.5" x14ac:dyDescent="0.35">
      <c r="A2515" s="1">
        <f t="shared" si="39"/>
        <v>2513</v>
      </c>
      <c r="B2515" s="1" t="s">
        <v>5614</v>
      </c>
      <c r="C2515" s="6" t="s">
        <v>8</v>
      </c>
    </row>
    <row r="2516" spans="1:3" ht="15.5" x14ac:dyDescent="0.35">
      <c r="A2516" s="1">
        <f t="shared" si="39"/>
        <v>2514</v>
      </c>
      <c r="B2516" s="1" t="s">
        <v>5615</v>
      </c>
      <c r="C2516" s="6" t="s">
        <v>8</v>
      </c>
    </row>
    <row r="2517" spans="1:3" ht="15.5" x14ac:dyDescent="0.35">
      <c r="A2517" s="1">
        <f t="shared" si="39"/>
        <v>2515</v>
      </c>
      <c r="B2517" s="1" t="s">
        <v>5616</v>
      </c>
      <c r="C2517" s="6" t="s">
        <v>2695</v>
      </c>
    </row>
    <row r="2518" spans="1:3" ht="15.5" x14ac:dyDescent="0.35">
      <c r="A2518" s="1">
        <f t="shared" si="39"/>
        <v>2516</v>
      </c>
      <c r="B2518" s="1" t="s">
        <v>5617</v>
      </c>
      <c r="C2518" s="6" t="s">
        <v>2696</v>
      </c>
    </row>
    <row r="2519" spans="1:3" ht="15.5" x14ac:dyDescent="0.35">
      <c r="A2519" s="1">
        <f t="shared" si="39"/>
        <v>2517</v>
      </c>
      <c r="B2519" s="1" t="s">
        <v>5618</v>
      </c>
      <c r="C2519" s="6" t="s">
        <v>2697</v>
      </c>
    </row>
    <row r="2520" spans="1:3" ht="15.5" x14ac:dyDescent="0.35">
      <c r="A2520" s="1">
        <f t="shared" si="39"/>
        <v>2518</v>
      </c>
      <c r="B2520" s="1" t="s">
        <v>5619</v>
      </c>
      <c r="C2520" s="6" t="s">
        <v>2698</v>
      </c>
    </row>
    <row r="2521" spans="1:3" ht="15.5" x14ac:dyDescent="0.35">
      <c r="A2521" s="1">
        <f t="shared" si="39"/>
        <v>2519</v>
      </c>
      <c r="B2521" s="1" t="s">
        <v>5620</v>
      </c>
      <c r="C2521" s="6" t="s">
        <v>2699</v>
      </c>
    </row>
    <row r="2522" spans="1:3" ht="15.5" x14ac:dyDescent="0.35">
      <c r="A2522" s="1">
        <f t="shared" si="39"/>
        <v>2520</v>
      </c>
      <c r="B2522" s="1" t="s">
        <v>5621</v>
      </c>
      <c r="C2522" s="6" t="s">
        <v>2700</v>
      </c>
    </row>
    <row r="2523" spans="1:3" ht="15.5" x14ac:dyDescent="0.35">
      <c r="A2523" s="1">
        <f t="shared" si="39"/>
        <v>2521</v>
      </c>
      <c r="B2523" s="1" t="s">
        <v>5622</v>
      </c>
      <c r="C2523" s="6" t="s">
        <v>2701</v>
      </c>
    </row>
    <row r="2524" spans="1:3" ht="15.5" x14ac:dyDescent="0.35">
      <c r="A2524" s="1">
        <f t="shared" si="39"/>
        <v>2522</v>
      </c>
      <c r="B2524" s="1" t="s">
        <v>5623</v>
      </c>
      <c r="C2524" s="6" t="s">
        <v>2702</v>
      </c>
    </row>
    <row r="2525" spans="1:3" ht="15.5" x14ac:dyDescent="0.35">
      <c r="A2525" s="1">
        <f t="shared" si="39"/>
        <v>2523</v>
      </c>
      <c r="B2525" s="1" t="s">
        <v>5624</v>
      </c>
      <c r="C2525" s="6" t="s">
        <v>2703</v>
      </c>
    </row>
    <row r="2526" spans="1:3" ht="15.5" x14ac:dyDescent="0.35">
      <c r="A2526" s="1">
        <f t="shared" si="39"/>
        <v>2524</v>
      </c>
      <c r="B2526" s="1" t="s">
        <v>5625</v>
      </c>
      <c r="C2526" s="6" t="s">
        <v>2704</v>
      </c>
    </row>
    <row r="2527" spans="1:3" ht="15.5" x14ac:dyDescent="0.35">
      <c r="A2527" s="1">
        <f t="shared" si="39"/>
        <v>2525</v>
      </c>
      <c r="B2527" s="1" t="s">
        <v>5626</v>
      </c>
      <c r="C2527" s="6" t="s">
        <v>2705</v>
      </c>
    </row>
    <row r="2528" spans="1:3" ht="15.5" x14ac:dyDescent="0.35">
      <c r="A2528" s="1">
        <f t="shared" si="39"/>
        <v>2526</v>
      </c>
      <c r="B2528" s="1" t="s">
        <v>5627</v>
      </c>
      <c r="C2528" s="6" t="s">
        <v>2706</v>
      </c>
    </row>
    <row r="2529" spans="1:3" ht="15.5" x14ac:dyDescent="0.35">
      <c r="A2529" s="1">
        <f t="shared" si="39"/>
        <v>2527</v>
      </c>
      <c r="B2529" s="1" t="s">
        <v>5628</v>
      </c>
      <c r="C2529" s="6" t="s">
        <v>2707</v>
      </c>
    </row>
    <row r="2530" spans="1:3" ht="15.5" x14ac:dyDescent="0.35">
      <c r="A2530" s="1">
        <f t="shared" si="39"/>
        <v>2528</v>
      </c>
      <c r="B2530" s="1" t="s">
        <v>5629</v>
      </c>
      <c r="C2530" s="6" t="s">
        <v>8</v>
      </c>
    </row>
    <row r="2531" spans="1:3" ht="15.5" x14ac:dyDescent="0.35">
      <c r="A2531" s="1">
        <f t="shared" si="39"/>
        <v>2529</v>
      </c>
      <c r="B2531" s="1" t="s">
        <v>5630</v>
      </c>
      <c r="C2531" s="6" t="s">
        <v>8</v>
      </c>
    </row>
    <row r="2532" spans="1:3" ht="15.5" x14ac:dyDescent="0.35">
      <c r="A2532" s="1">
        <f t="shared" si="39"/>
        <v>2530</v>
      </c>
      <c r="B2532" s="1" t="s">
        <v>5631</v>
      </c>
      <c r="C2532" s="6" t="s">
        <v>2708</v>
      </c>
    </row>
    <row r="2533" spans="1:3" ht="15.5" x14ac:dyDescent="0.35">
      <c r="A2533" s="1">
        <f t="shared" si="39"/>
        <v>2531</v>
      </c>
      <c r="B2533" s="1" t="s">
        <v>5632</v>
      </c>
      <c r="C2533" s="6" t="s">
        <v>2709</v>
      </c>
    </row>
    <row r="2534" spans="1:3" ht="15.5" x14ac:dyDescent="0.35">
      <c r="A2534" s="1">
        <f t="shared" si="39"/>
        <v>2532</v>
      </c>
      <c r="B2534" s="1" t="s">
        <v>5633</v>
      </c>
      <c r="C2534" s="6" t="s">
        <v>2710</v>
      </c>
    </row>
    <row r="2535" spans="1:3" ht="15.5" x14ac:dyDescent="0.35">
      <c r="A2535" s="1">
        <f t="shared" si="39"/>
        <v>2533</v>
      </c>
      <c r="B2535" s="1" t="s">
        <v>5634</v>
      </c>
      <c r="C2535" s="6" t="s">
        <v>2711</v>
      </c>
    </row>
    <row r="2536" spans="1:3" ht="15.5" x14ac:dyDescent="0.35">
      <c r="A2536" s="1">
        <f t="shared" si="39"/>
        <v>2534</v>
      </c>
      <c r="B2536" s="1" t="s">
        <v>5635</v>
      </c>
      <c r="C2536" s="6" t="s">
        <v>2712</v>
      </c>
    </row>
    <row r="2537" spans="1:3" ht="15.5" x14ac:dyDescent="0.35">
      <c r="A2537" s="1">
        <f t="shared" si="39"/>
        <v>2535</v>
      </c>
      <c r="B2537" s="1" t="s">
        <v>5636</v>
      </c>
      <c r="C2537" s="6" t="s">
        <v>222</v>
      </c>
    </row>
    <row r="2538" spans="1:3" ht="15.5" x14ac:dyDescent="0.35">
      <c r="A2538" s="1">
        <f t="shared" si="39"/>
        <v>2536</v>
      </c>
      <c r="B2538" s="1" t="s">
        <v>5637</v>
      </c>
      <c r="C2538" s="6" t="s">
        <v>8</v>
      </c>
    </row>
    <row r="2539" spans="1:3" ht="15.5" x14ac:dyDescent="0.35">
      <c r="A2539" s="1">
        <f t="shared" si="39"/>
        <v>2537</v>
      </c>
      <c r="B2539" s="1" t="s">
        <v>5638</v>
      </c>
      <c r="C2539" s="6" t="s">
        <v>8</v>
      </c>
    </row>
    <row r="2540" spans="1:3" ht="15.5" x14ac:dyDescent="0.35">
      <c r="A2540" s="1">
        <f t="shared" si="39"/>
        <v>2538</v>
      </c>
      <c r="B2540" s="1" t="s">
        <v>5639</v>
      </c>
      <c r="C2540" s="6" t="s">
        <v>2713</v>
      </c>
    </row>
    <row r="2541" spans="1:3" ht="15.5" x14ac:dyDescent="0.35">
      <c r="A2541" s="1">
        <f t="shared" si="39"/>
        <v>2539</v>
      </c>
      <c r="B2541" s="1" t="s">
        <v>5640</v>
      </c>
      <c r="C2541" s="6" t="s">
        <v>2714</v>
      </c>
    </row>
    <row r="2542" spans="1:3" ht="15.5" x14ac:dyDescent="0.35">
      <c r="A2542" s="1">
        <f t="shared" si="39"/>
        <v>2540</v>
      </c>
      <c r="B2542" s="1" t="s">
        <v>5641</v>
      </c>
      <c r="C2542" s="6" t="s">
        <v>752</v>
      </c>
    </row>
    <row r="2543" spans="1:3" ht="15.5" x14ac:dyDescent="0.35">
      <c r="A2543" s="1">
        <f t="shared" si="39"/>
        <v>2541</v>
      </c>
      <c r="B2543" s="1" t="s">
        <v>5642</v>
      </c>
      <c r="C2543" s="6" t="s">
        <v>8</v>
      </c>
    </row>
    <row r="2544" spans="1:3" ht="15.5" x14ac:dyDescent="0.35">
      <c r="A2544" s="1">
        <f t="shared" si="39"/>
        <v>2542</v>
      </c>
      <c r="B2544" s="1" t="s">
        <v>5643</v>
      </c>
      <c r="C2544" s="6" t="s">
        <v>2715</v>
      </c>
    </row>
    <row r="2545" spans="1:3" ht="15.5" x14ac:dyDescent="0.35">
      <c r="A2545" s="1">
        <f t="shared" si="39"/>
        <v>2543</v>
      </c>
      <c r="B2545" s="1" t="s">
        <v>5644</v>
      </c>
      <c r="C2545" s="6" t="s">
        <v>8</v>
      </c>
    </row>
    <row r="2546" spans="1:3" ht="15.5" x14ac:dyDescent="0.35">
      <c r="A2546" s="1">
        <f t="shared" si="39"/>
        <v>2544</v>
      </c>
      <c r="B2546" s="1" t="s">
        <v>5645</v>
      </c>
      <c r="C2546" s="6" t="s">
        <v>2716</v>
      </c>
    </row>
    <row r="2547" spans="1:3" ht="15.5" x14ac:dyDescent="0.35">
      <c r="A2547" s="1">
        <f t="shared" si="39"/>
        <v>2545</v>
      </c>
      <c r="B2547" s="1" t="s">
        <v>5646</v>
      </c>
      <c r="C2547" s="6" t="s">
        <v>2717</v>
      </c>
    </row>
    <row r="2548" spans="1:3" ht="15.5" x14ac:dyDescent="0.35">
      <c r="A2548" s="1">
        <f t="shared" si="39"/>
        <v>2546</v>
      </c>
      <c r="B2548" s="1" t="s">
        <v>5647</v>
      </c>
      <c r="C2548" s="6" t="s">
        <v>2718</v>
      </c>
    </row>
    <row r="2549" spans="1:3" ht="15.5" x14ac:dyDescent="0.35">
      <c r="A2549" s="1">
        <f t="shared" si="39"/>
        <v>2547</v>
      </c>
      <c r="B2549" s="1" t="s">
        <v>5648</v>
      </c>
      <c r="C2549" s="6" t="s">
        <v>2719</v>
      </c>
    </row>
    <row r="2550" spans="1:3" ht="15.5" x14ac:dyDescent="0.35">
      <c r="A2550" s="1">
        <f t="shared" si="39"/>
        <v>2548</v>
      </c>
      <c r="B2550" s="1" t="s">
        <v>5649</v>
      </c>
      <c r="C2550" s="6" t="s">
        <v>2720</v>
      </c>
    </row>
    <row r="2551" spans="1:3" ht="15.5" x14ac:dyDescent="0.35">
      <c r="A2551" s="1">
        <f t="shared" si="39"/>
        <v>2549</v>
      </c>
      <c r="B2551" s="1" t="s">
        <v>5650</v>
      </c>
      <c r="C2551" s="6" t="s">
        <v>2721</v>
      </c>
    </row>
    <row r="2552" spans="1:3" ht="15.5" x14ac:dyDescent="0.35">
      <c r="A2552" s="1">
        <f t="shared" si="39"/>
        <v>2550</v>
      </c>
      <c r="B2552" s="1" t="s">
        <v>5651</v>
      </c>
      <c r="C2552" s="6" t="s">
        <v>2722</v>
      </c>
    </row>
    <row r="2553" spans="1:3" ht="15.5" x14ac:dyDescent="0.35">
      <c r="A2553" s="1">
        <f t="shared" si="39"/>
        <v>2551</v>
      </c>
      <c r="B2553" s="1" t="s">
        <v>5652</v>
      </c>
      <c r="C2553" s="6" t="s">
        <v>2723</v>
      </c>
    </row>
    <row r="2554" spans="1:3" ht="15.5" x14ac:dyDescent="0.35">
      <c r="A2554" s="1">
        <f t="shared" si="39"/>
        <v>2552</v>
      </c>
      <c r="B2554" s="1" t="s">
        <v>5653</v>
      </c>
      <c r="C2554" s="6" t="s">
        <v>2724</v>
      </c>
    </row>
    <row r="2555" spans="1:3" ht="15.5" x14ac:dyDescent="0.35">
      <c r="A2555" s="1">
        <f t="shared" si="39"/>
        <v>2553</v>
      </c>
      <c r="B2555" s="1" t="s">
        <v>5654</v>
      </c>
      <c r="C2555" s="6" t="s">
        <v>2725</v>
      </c>
    </row>
    <row r="2556" spans="1:3" ht="15.5" x14ac:dyDescent="0.35">
      <c r="A2556" s="1">
        <f t="shared" si="39"/>
        <v>2554</v>
      </c>
      <c r="B2556" s="1" t="s">
        <v>5655</v>
      </c>
      <c r="C2556" s="6" t="s">
        <v>2726</v>
      </c>
    </row>
    <row r="2557" spans="1:3" ht="15.5" x14ac:dyDescent="0.35">
      <c r="A2557" s="1">
        <f t="shared" si="39"/>
        <v>2555</v>
      </c>
      <c r="B2557" s="1" t="s">
        <v>5656</v>
      </c>
      <c r="C2557" s="6" t="s">
        <v>2727</v>
      </c>
    </row>
    <row r="2558" spans="1:3" ht="15.5" x14ac:dyDescent="0.35">
      <c r="A2558" s="1">
        <f t="shared" si="39"/>
        <v>2556</v>
      </c>
      <c r="B2558" s="1" t="s">
        <v>5657</v>
      </c>
      <c r="C2558" s="6" t="s">
        <v>2728</v>
      </c>
    </row>
    <row r="2559" spans="1:3" ht="15.5" x14ac:dyDescent="0.35">
      <c r="A2559" s="1">
        <f t="shared" si="39"/>
        <v>2557</v>
      </c>
      <c r="B2559" s="1" t="s">
        <v>5658</v>
      </c>
      <c r="C2559" s="6" t="s">
        <v>2729</v>
      </c>
    </row>
    <row r="2560" spans="1:3" ht="15.5" x14ac:dyDescent="0.35">
      <c r="A2560" s="1">
        <f t="shared" si="39"/>
        <v>2558</v>
      </c>
      <c r="B2560" s="1" t="s">
        <v>5659</v>
      </c>
      <c r="C2560" s="6" t="s">
        <v>2730</v>
      </c>
    </row>
    <row r="2561" spans="1:3" ht="15.5" x14ac:dyDescent="0.35">
      <c r="A2561" s="1">
        <f t="shared" si="39"/>
        <v>2559</v>
      </c>
      <c r="B2561" s="1" t="s">
        <v>5660</v>
      </c>
      <c r="C2561" s="6" t="s">
        <v>8</v>
      </c>
    </row>
    <row r="2562" spans="1:3" ht="15.5" x14ac:dyDescent="0.35">
      <c r="A2562" s="1">
        <f t="shared" si="39"/>
        <v>2560</v>
      </c>
      <c r="B2562" s="1" t="s">
        <v>5661</v>
      </c>
      <c r="C2562" s="6" t="s">
        <v>2731</v>
      </c>
    </row>
    <row r="2563" spans="1:3" ht="15.5" x14ac:dyDescent="0.35">
      <c r="A2563" s="1">
        <f t="shared" si="39"/>
        <v>2561</v>
      </c>
      <c r="B2563" s="1" t="s">
        <v>5662</v>
      </c>
      <c r="C2563" s="6" t="s">
        <v>8</v>
      </c>
    </row>
    <row r="2564" spans="1:3" ht="15.5" x14ac:dyDescent="0.35">
      <c r="A2564" s="1">
        <f t="shared" si="39"/>
        <v>2562</v>
      </c>
      <c r="B2564" s="1" t="s">
        <v>5663</v>
      </c>
      <c r="C2564" s="6" t="s">
        <v>2732</v>
      </c>
    </row>
    <row r="2565" spans="1:3" ht="15.5" x14ac:dyDescent="0.35">
      <c r="A2565" s="1">
        <f t="shared" ref="A2565:A2628" si="40">1+A2564</f>
        <v>2563</v>
      </c>
      <c r="B2565" s="1" t="s">
        <v>5664</v>
      </c>
      <c r="C2565" s="6" t="s">
        <v>2733</v>
      </c>
    </row>
    <row r="2566" spans="1:3" ht="15.5" x14ac:dyDescent="0.35">
      <c r="A2566" s="1">
        <f t="shared" si="40"/>
        <v>2564</v>
      </c>
      <c r="B2566" s="1" t="s">
        <v>5665</v>
      </c>
      <c r="C2566" s="6" t="s">
        <v>2734</v>
      </c>
    </row>
    <row r="2567" spans="1:3" ht="15.5" x14ac:dyDescent="0.35">
      <c r="A2567" s="1">
        <f t="shared" si="40"/>
        <v>2565</v>
      </c>
      <c r="B2567" s="1" t="s">
        <v>5666</v>
      </c>
      <c r="C2567" s="6" t="s">
        <v>2735</v>
      </c>
    </row>
    <row r="2568" spans="1:3" ht="15.5" x14ac:dyDescent="0.35">
      <c r="A2568" s="1">
        <f t="shared" si="40"/>
        <v>2566</v>
      </c>
      <c r="B2568" s="1" t="s">
        <v>5667</v>
      </c>
      <c r="C2568" s="6" t="s">
        <v>2736</v>
      </c>
    </row>
    <row r="2569" spans="1:3" ht="15.5" x14ac:dyDescent="0.35">
      <c r="A2569" s="1">
        <f t="shared" si="40"/>
        <v>2567</v>
      </c>
      <c r="B2569" s="1" t="s">
        <v>5668</v>
      </c>
      <c r="C2569" s="6" t="s">
        <v>2737</v>
      </c>
    </row>
    <row r="2570" spans="1:3" ht="15.5" x14ac:dyDescent="0.35">
      <c r="A2570" s="1">
        <f t="shared" si="40"/>
        <v>2568</v>
      </c>
      <c r="B2570" s="1" t="s">
        <v>5669</v>
      </c>
      <c r="C2570" s="6" t="s">
        <v>2738</v>
      </c>
    </row>
    <row r="2571" spans="1:3" ht="15.5" x14ac:dyDescent="0.35">
      <c r="A2571" s="1">
        <f t="shared" si="40"/>
        <v>2569</v>
      </c>
      <c r="B2571" s="1" t="s">
        <v>5670</v>
      </c>
      <c r="C2571" s="6" t="s">
        <v>2739</v>
      </c>
    </row>
    <row r="2572" spans="1:3" ht="15.5" x14ac:dyDescent="0.35">
      <c r="A2572" s="1">
        <f t="shared" si="40"/>
        <v>2570</v>
      </c>
      <c r="B2572" s="1" t="s">
        <v>5671</v>
      </c>
      <c r="C2572" s="6" t="s">
        <v>2740</v>
      </c>
    </row>
    <row r="2573" spans="1:3" ht="15.5" x14ac:dyDescent="0.35">
      <c r="A2573" s="1">
        <f t="shared" si="40"/>
        <v>2571</v>
      </c>
      <c r="B2573" s="1" t="s">
        <v>5672</v>
      </c>
      <c r="C2573" s="6" t="s">
        <v>2741</v>
      </c>
    </row>
    <row r="2574" spans="1:3" ht="15.5" x14ac:dyDescent="0.35">
      <c r="A2574" s="1">
        <f t="shared" si="40"/>
        <v>2572</v>
      </c>
      <c r="B2574" s="1" t="s">
        <v>5673</v>
      </c>
      <c r="C2574" s="6" t="s">
        <v>8</v>
      </c>
    </row>
    <row r="2575" spans="1:3" ht="15.5" x14ac:dyDescent="0.35">
      <c r="A2575" s="1">
        <f t="shared" si="40"/>
        <v>2573</v>
      </c>
      <c r="B2575" s="1" t="s">
        <v>5674</v>
      </c>
      <c r="C2575" s="6" t="s">
        <v>8</v>
      </c>
    </row>
    <row r="2576" spans="1:3" ht="15.5" x14ac:dyDescent="0.35">
      <c r="A2576" s="1">
        <f t="shared" si="40"/>
        <v>2574</v>
      </c>
      <c r="B2576" s="1" t="s">
        <v>5675</v>
      </c>
      <c r="C2576" s="6" t="s">
        <v>8</v>
      </c>
    </row>
    <row r="2577" spans="1:3" ht="15.5" x14ac:dyDescent="0.35">
      <c r="A2577" s="1">
        <f t="shared" si="40"/>
        <v>2575</v>
      </c>
      <c r="B2577" s="1" t="s">
        <v>5676</v>
      </c>
      <c r="C2577" s="6" t="s">
        <v>2742</v>
      </c>
    </row>
    <row r="2578" spans="1:3" ht="15.5" x14ac:dyDescent="0.35">
      <c r="A2578" s="1">
        <f t="shared" si="40"/>
        <v>2576</v>
      </c>
      <c r="B2578" s="1" t="s">
        <v>5677</v>
      </c>
      <c r="C2578" s="6" t="s">
        <v>2743</v>
      </c>
    </row>
    <row r="2579" spans="1:3" ht="15.5" x14ac:dyDescent="0.35">
      <c r="A2579" s="1">
        <f t="shared" si="40"/>
        <v>2577</v>
      </c>
      <c r="B2579" s="1" t="s">
        <v>5678</v>
      </c>
      <c r="C2579" s="6" t="s">
        <v>2744</v>
      </c>
    </row>
    <row r="2580" spans="1:3" ht="15.5" x14ac:dyDescent="0.35">
      <c r="A2580" s="1">
        <f t="shared" si="40"/>
        <v>2578</v>
      </c>
      <c r="B2580" s="1" t="s">
        <v>5679</v>
      </c>
      <c r="C2580" s="6" t="s">
        <v>2745</v>
      </c>
    </row>
    <row r="2581" spans="1:3" ht="15.5" x14ac:dyDescent="0.35">
      <c r="A2581" s="1">
        <f t="shared" si="40"/>
        <v>2579</v>
      </c>
      <c r="B2581" s="1" t="s">
        <v>5680</v>
      </c>
      <c r="C2581" s="6" t="s">
        <v>2746</v>
      </c>
    </row>
    <row r="2582" spans="1:3" ht="15.5" x14ac:dyDescent="0.35">
      <c r="A2582" s="1">
        <f t="shared" si="40"/>
        <v>2580</v>
      </c>
      <c r="B2582" s="1" t="s">
        <v>5681</v>
      </c>
      <c r="C2582" s="6" t="s">
        <v>2747</v>
      </c>
    </row>
    <row r="2583" spans="1:3" ht="15.5" x14ac:dyDescent="0.35">
      <c r="A2583" s="1">
        <f t="shared" si="40"/>
        <v>2581</v>
      </c>
      <c r="B2583" s="1" t="s">
        <v>5682</v>
      </c>
      <c r="C2583" s="6" t="s">
        <v>8</v>
      </c>
    </row>
    <row r="2584" spans="1:3" ht="15.5" x14ac:dyDescent="0.35">
      <c r="A2584" s="1">
        <f t="shared" si="40"/>
        <v>2582</v>
      </c>
      <c r="B2584" s="1" t="s">
        <v>5683</v>
      </c>
      <c r="C2584" s="6" t="s">
        <v>2748</v>
      </c>
    </row>
    <row r="2585" spans="1:3" ht="15.5" x14ac:dyDescent="0.35">
      <c r="A2585" s="1">
        <f t="shared" si="40"/>
        <v>2583</v>
      </c>
      <c r="B2585" s="1" t="s">
        <v>5684</v>
      </c>
      <c r="C2585" s="6" t="s">
        <v>8</v>
      </c>
    </row>
    <row r="2586" spans="1:3" ht="15.5" x14ac:dyDescent="0.35">
      <c r="A2586" s="1">
        <f t="shared" si="40"/>
        <v>2584</v>
      </c>
      <c r="B2586" s="1" t="s">
        <v>5685</v>
      </c>
      <c r="C2586" s="6" t="s">
        <v>8</v>
      </c>
    </row>
    <row r="2587" spans="1:3" ht="15.5" x14ac:dyDescent="0.35">
      <c r="A2587" s="1">
        <f t="shared" si="40"/>
        <v>2585</v>
      </c>
      <c r="B2587" s="1" t="s">
        <v>5686</v>
      </c>
      <c r="C2587" s="6" t="s">
        <v>678</v>
      </c>
    </row>
    <row r="2588" spans="1:3" ht="15.5" x14ac:dyDescent="0.35">
      <c r="A2588" s="1">
        <f t="shared" si="40"/>
        <v>2586</v>
      </c>
      <c r="B2588" s="1" t="s">
        <v>5687</v>
      </c>
      <c r="C2588" s="6" t="s">
        <v>2749</v>
      </c>
    </row>
    <row r="2589" spans="1:3" ht="15.5" x14ac:dyDescent="0.35">
      <c r="A2589" s="1">
        <f t="shared" si="40"/>
        <v>2587</v>
      </c>
      <c r="B2589" s="1" t="s">
        <v>5688</v>
      </c>
      <c r="C2589" s="6" t="s">
        <v>1891</v>
      </c>
    </row>
    <row r="2590" spans="1:3" ht="15.5" x14ac:dyDescent="0.35">
      <c r="A2590" s="1">
        <f t="shared" si="40"/>
        <v>2588</v>
      </c>
      <c r="B2590" s="1" t="s">
        <v>5689</v>
      </c>
      <c r="C2590" s="6" t="s">
        <v>2750</v>
      </c>
    </row>
    <row r="2591" spans="1:3" ht="15.5" x14ac:dyDescent="0.35">
      <c r="A2591" s="1">
        <f t="shared" si="40"/>
        <v>2589</v>
      </c>
      <c r="B2591" s="1" t="s">
        <v>5690</v>
      </c>
      <c r="C2591" s="6" t="s">
        <v>2751</v>
      </c>
    </row>
    <row r="2592" spans="1:3" ht="15.5" x14ac:dyDescent="0.35">
      <c r="A2592" s="1">
        <f t="shared" si="40"/>
        <v>2590</v>
      </c>
      <c r="B2592" s="1" t="s">
        <v>5691</v>
      </c>
      <c r="C2592" s="6" t="s">
        <v>730</v>
      </c>
    </row>
    <row r="2593" spans="1:3" ht="15.5" x14ac:dyDescent="0.35">
      <c r="A2593" s="1">
        <f t="shared" si="40"/>
        <v>2591</v>
      </c>
      <c r="B2593" s="1" t="s">
        <v>5692</v>
      </c>
      <c r="C2593" s="6" t="s">
        <v>2752</v>
      </c>
    </row>
    <row r="2594" spans="1:3" ht="15.5" x14ac:dyDescent="0.35">
      <c r="A2594" s="1">
        <f t="shared" si="40"/>
        <v>2592</v>
      </c>
      <c r="B2594" s="1" t="s">
        <v>5693</v>
      </c>
      <c r="C2594" s="6" t="s">
        <v>2753</v>
      </c>
    </row>
    <row r="2595" spans="1:3" ht="15.5" x14ac:dyDescent="0.35">
      <c r="A2595" s="1">
        <f t="shared" si="40"/>
        <v>2593</v>
      </c>
      <c r="B2595" s="1" t="s">
        <v>5694</v>
      </c>
      <c r="C2595" s="6" t="s">
        <v>2754</v>
      </c>
    </row>
    <row r="2596" spans="1:3" ht="15.5" x14ac:dyDescent="0.35">
      <c r="A2596" s="1">
        <f t="shared" si="40"/>
        <v>2594</v>
      </c>
      <c r="B2596" s="1" t="s">
        <v>5695</v>
      </c>
      <c r="C2596" s="6" t="s">
        <v>8</v>
      </c>
    </row>
    <row r="2597" spans="1:3" ht="15.5" x14ac:dyDescent="0.35">
      <c r="A2597" s="1">
        <f t="shared" si="40"/>
        <v>2595</v>
      </c>
      <c r="B2597" s="1" t="s">
        <v>5696</v>
      </c>
      <c r="C2597" s="6" t="s">
        <v>2755</v>
      </c>
    </row>
    <row r="2598" spans="1:3" ht="15.5" x14ac:dyDescent="0.35">
      <c r="A2598" s="1">
        <f t="shared" si="40"/>
        <v>2596</v>
      </c>
      <c r="B2598" s="1" t="s">
        <v>5697</v>
      </c>
      <c r="C2598" s="6" t="s">
        <v>2756</v>
      </c>
    </row>
    <row r="2599" spans="1:3" ht="15.5" x14ac:dyDescent="0.35">
      <c r="A2599" s="1">
        <f t="shared" si="40"/>
        <v>2597</v>
      </c>
      <c r="B2599" s="1" t="s">
        <v>5698</v>
      </c>
      <c r="C2599" s="6" t="s">
        <v>2757</v>
      </c>
    </row>
    <row r="2600" spans="1:3" ht="15.5" x14ac:dyDescent="0.35">
      <c r="A2600" s="1">
        <f t="shared" si="40"/>
        <v>2598</v>
      </c>
      <c r="B2600" s="1" t="s">
        <v>5699</v>
      </c>
      <c r="C2600" s="6" t="s">
        <v>2758</v>
      </c>
    </row>
    <row r="2601" spans="1:3" ht="15.5" x14ac:dyDescent="0.35">
      <c r="A2601" s="1">
        <f t="shared" si="40"/>
        <v>2599</v>
      </c>
      <c r="B2601" s="1" t="s">
        <v>5700</v>
      </c>
      <c r="C2601" s="6" t="s">
        <v>2759</v>
      </c>
    </row>
    <row r="2602" spans="1:3" ht="15.5" x14ac:dyDescent="0.35">
      <c r="A2602" s="1">
        <f t="shared" si="40"/>
        <v>2600</v>
      </c>
      <c r="B2602" s="1" t="s">
        <v>5701</v>
      </c>
      <c r="C2602" s="6" t="s">
        <v>2760</v>
      </c>
    </row>
    <row r="2603" spans="1:3" ht="15.5" x14ac:dyDescent="0.35">
      <c r="A2603" s="1">
        <f t="shared" si="40"/>
        <v>2601</v>
      </c>
      <c r="B2603" s="1" t="s">
        <v>5702</v>
      </c>
      <c r="C2603" s="6" t="s">
        <v>1896</v>
      </c>
    </row>
    <row r="2604" spans="1:3" ht="15.5" x14ac:dyDescent="0.35">
      <c r="A2604" s="1">
        <f t="shared" si="40"/>
        <v>2602</v>
      </c>
      <c r="B2604" s="1" t="s">
        <v>5703</v>
      </c>
      <c r="C2604" s="6" t="s">
        <v>913</v>
      </c>
    </row>
    <row r="2605" spans="1:3" ht="15.5" x14ac:dyDescent="0.35">
      <c r="A2605" s="1">
        <f t="shared" si="40"/>
        <v>2603</v>
      </c>
      <c r="B2605" s="1" t="s">
        <v>5704</v>
      </c>
      <c r="C2605" s="6" t="s">
        <v>2761</v>
      </c>
    </row>
    <row r="2606" spans="1:3" ht="15.5" x14ac:dyDescent="0.35">
      <c r="A2606" s="1">
        <f t="shared" si="40"/>
        <v>2604</v>
      </c>
      <c r="B2606" s="1" t="s">
        <v>5705</v>
      </c>
      <c r="C2606" s="6" t="s">
        <v>8</v>
      </c>
    </row>
    <row r="2607" spans="1:3" ht="15.5" x14ac:dyDescent="0.35">
      <c r="A2607" s="1">
        <f t="shared" si="40"/>
        <v>2605</v>
      </c>
      <c r="B2607" s="1" t="s">
        <v>5706</v>
      </c>
      <c r="C2607" s="6" t="s">
        <v>2762</v>
      </c>
    </row>
    <row r="2608" spans="1:3" ht="15.5" x14ac:dyDescent="0.35">
      <c r="A2608" s="1">
        <f t="shared" si="40"/>
        <v>2606</v>
      </c>
      <c r="B2608" s="1" t="s">
        <v>5707</v>
      </c>
      <c r="C2608" s="6" t="s">
        <v>2763</v>
      </c>
    </row>
    <row r="2609" spans="1:3" ht="15.5" x14ac:dyDescent="0.35">
      <c r="A2609" s="1">
        <f t="shared" si="40"/>
        <v>2607</v>
      </c>
      <c r="B2609" s="1" t="s">
        <v>5708</v>
      </c>
      <c r="C2609" s="6" t="s">
        <v>69</v>
      </c>
    </row>
    <row r="2610" spans="1:3" ht="15.5" x14ac:dyDescent="0.35">
      <c r="A2610" s="1">
        <f t="shared" si="40"/>
        <v>2608</v>
      </c>
      <c r="B2610" s="1" t="s">
        <v>5709</v>
      </c>
      <c r="C2610" s="6" t="s">
        <v>2764</v>
      </c>
    </row>
    <row r="2611" spans="1:3" ht="15.5" x14ac:dyDescent="0.35">
      <c r="A2611" s="1">
        <f t="shared" si="40"/>
        <v>2609</v>
      </c>
      <c r="B2611" s="1" t="s">
        <v>5710</v>
      </c>
      <c r="C2611" s="6" t="s">
        <v>8</v>
      </c>
    </row>
    <row r="2612" spans="1:3" ht="15.5" x14ac:dyDescent="0.35">
      <c r="A2612" s="1">
        <f t="shared" si="40"/>
        <v>2610</v>
      </c>
      <c r="B2612" s="1" t="s">
        <v>5711</v>
      </c>
      <c r="C2612" s="6" t="s">
        <v>2765</v>
      </c>
    </row>
    <row r="2613" spans="1:3" ht="15.5" x14ac:dyDescent="0.35">
      <c r="A2613" s="1">
        <f t="shared" si="40"/>
        <v>2611</v>
      </c>
      <c r="B2613" s="1" t="s">
        <v>5712</v>
      </c>
      <c r="C2613" s="6" t="s">
        <v>8</v>
      </c>
    </row>
    <row r="2614" spans="1:3" ht="15.5" x14ac:dyDescent="0.35">
      <c r="A2614" s="1">
        <f t="shared" si="40"/>
        <v>2612</v>
      </c>
      <c r="B2614" s="1" t="s">
        <v>5713</v>
      </c>
      <c r="C2614" s="6" t="s">
        <v>2766</v>
      </c>
    </row>
    <row r="2615" spans="1:3" ht="15.5" x14ac:dyDescent="0.35">
      <c r="A2615" s="1">
        <f t="shared" si="40"/>
        <v>2613</v>
      </c>
      <c r="B2615" s="1" t="s">
        <v>5714</v>
      </c>
      <c r="C2615" s="6" t="s">
        <v>2767</v>
      </c>
    </row>
    <row r="2616" spans="1:3" ht="15.5" x14ac:dyDescent="0.35">
      <c r="A2616" s="1">
        <f t="shared" si="40"/>
        <v>2614</v>
      </c>
      <c r="B2616" s="1" t="s">
        <v>5715</v>
      </c>
      <c r="C2616" s="6" t="s">
        <v>8</v>
      </c>
    </row>
    <row r="2617" spans="1:3" ht="15.5" x14ac:dyDescent="0.35">
      <c r="A2617" s="1">
        <f t="shared" si="40"/>
        <v>2615</v>
      </c>
      <c r="B2617" s="1" t="s">
        <v>5716</v>
      </c>
      <c r="C2617" s="6" t="s">
        <v>2728</v>
      </c>
    </row>
    <row r="2618" spans="1:3" ht="15.5" x14ac:dyDescent="0.35">
      <c r="A2618" s="1">
        <f t="shared" si="40"/>
        <v>2616</v>
      </c>
      <c r="B2618" s="1" t="s">
        <v>5717</v>
      </c>
      <c r="C2618" s="6" t="s">
        <v>2365</v>
      </c>
    </row>
    <row r="2619" spans="1:3" ht="15.5" x14ac:dyDescent="0.35">
      <c r="A2619" s="1">
        <f t="shared" si="40"/>
        <v>2617</v>
      </c>
      <c r="B2619" s="1" t="s">
        <v>5718</v>
      </c>
      <c r="C2619" s="6" t="s">
        <v>2768</v>
      </c>
    </row>
    <row r="2620" spans="1:3" ht="15.5" x14ac:dyDescent="0.35">
      <c r="A2620" s="1">
        <f t="shared" si="40"/>
        <v>2618</v>
      </c>
      <c r="B2620" s="1" t="s">
        <v>5719</v>
      </c>
      <c r="C2620" s="6" t="s">
        <v>2513</v>
      </c>
    </row>
    <row r="2621" spans="1:3" ht="15.5" x14ac:dyDescent="0.35">
      <c r="A2621" s="1">
        <f t="shared" si="40"/>
        <v>2619</v>
      </c>
      <c r="B2621" s="1" t="s">
        <v>5720</v>
      </c>
      <c r="C2621" s="6" t="s">
        <v>1622</v>
      </c>
    </row>
    <row r="2622" spans="1:3" ht="15.5" x14ac:dyDescent="0.35">
      <c r="A2622" s="1">
        <f t="shared" si="40"/>
        <v>2620</v>
      </c>
      <c r="B2622" s="1" t="s">
        <v>5721</v>
      </c>
      <c r="C2622" s="6" t="s">
        <v>2572</v>
      </c>
    </row>
    <row r="2623" spans="1:3" ht="15.5" x14ac:dyDescent="0.35">
      <c r="A2623" s="1">
        <f t="shared" si="40"/>
        <v>2621</v>
      </c>
      <c r="B2623" s="1" t="s">
        <v>5722</v>
      </c>
      <c r="C2623" s="6" t="s">
        <v>8</v>
      </c>
    </row>
    <row r="2624" spans="1:3" ht="15.5" x14ac:dyDescent="0.35">
      <c r="A2624" s="1">
        <f t="shared" si="40"/>
        <v>2622</v>
      </c>
      <c r="B2624" s="1" t="s">
        <v>5723</v>
      </c>
      <c r="C2624" s="6" t="s">
        <v>8</v>
      </c>
    </row>
    <row r="2625" spans="1:3" ht="15.5" x14ac:dyDescent="0.35">
      <c r="A2625" s="1">
        <f t="shared" si="40"/>
        <v>2623</v>
      </c>
      <c r="B2625" s="1" t="s">
        <v>5724</v>
      </c>
      <c r="C2625" s="6" t="s">
        <v>2769</v>
      </c>
    </row>
    <row r="2626" spans="1:3" ht="15.5" x14ac:dyDescent="0.35">
      <c r="A2626" s="1">
        <f t="shared" si="40"/>
        <v>2624</v>
      </c>
      <c r="B2626" s="1" t="s">
        <v>5725</v>
      </c>
      <c r="C2626" s="6" t="s">
        <v>2770</v>
      </c>
    </row>
    <row r="2627" spans="1:3" ht="15.5" x14ac:dyDescent="0.35">
      <c r="A2627" s="1">
        <f t="shared" si="40"/>
        <v>2625</v>
      </c>
      <c r="B2627" s="1" t="s">
        <v>5726</v>
      </c>
      <c r="C2627" s="6" t="s">
        <v>2564</v>
      </c>
    </row>
    <row r="2628" spans="1:3" ht="15.5" x14ac:dyDescent="0.35">
      <c r="A2628" s="1">
        <f t="shared" si="40"/>
        <v>2626</v>
      </c>
      <c r="B2628" s="1" t="s">
        <v>5727</v>
      </c>
      <c r="C2628" s="6" t="s">
        <v>8</v>
      </c>
    </row>
    <row r="2629" spans="1:3" ht="15.5" x14ac:dyDescent="0.35">
      <c r="A2629" s="1">
        <f t="shared" ref="A2629:A2692" si="41">1+A2628</f>
        <v>2627</v>
      </c>
      <c r="B2629" s="1" t="s">
        <v>5728</v>
      </c>
      <c r="C2629" s="6" t="s">
        <v>8</v>
      </c>
    </row>
    <row r="2630" spans="1:3" ht="15.5" x14ac:dyDescent="0.35">
      <c r="A2630" s="1">
        <f t="shared" si="41"/>
        <v>2628</v>
      </c>
      <c r="B2630" s="1" t="s">
        <v>5729</v>
      </c>
      <c r="C2630" s="6" t="s">
        <v>1860</v>
      </c>
    </row>
    <row r="2631" spans="1:3" ht="15.5" x14ac:dyDescent="0.35">
      <c r="A2631" s="1">
        <f t="shared" si="41"/>
        <v>2629</v>
      </c>
      <c r="B2631" s="1" t="s">
        <v>5730</v>
      </c>
      <c r="C2631" s="6" t="s">
        <v>2771</v>
      </c>
    </row>
    <row r="2632" spans="1:3" ht="15.5" x14ac:dyDescent="0.35">
      <c r="A2632" s="1">
        <f t="shared" si="41"/>
        <v>2630</v>
      </c>
      <c r="B2632" s="1" t="s">
        <v>5731</v>
      </c>
      <c r="C2632" s="6" t="s">
        <v>8</v>
      </c>
    </row>
    <row r="2633" spans="1:3" ht="15.5" x14ac:dyDescent="0.35">
      <c r="A2633" s="1">
        <f t="shared" si="41"/>
        <v>2631</v>
      </c>
      <c r="B2633" s="1" t="s">
        <v>5732</v>
      </c>
      <c r="C2633" s="6" t="s">
        <v>2772</v>
      </c>
    </row>
    <row r="2634" spans="1:3" ht="15.5" x14ac:dyDescent="0.35">
      <c r="A2634" s="1">
        <f t="shared" si="41"/>
        <v>2632</v>
      </c>
      <c r="B2634" s="1" t="s">
        <v>5733</v>
      </c>
      <c r="C2634" s="6" t="s">
        <v>2773</v>
      </c>
    </row>
    <row r="2635" spans="1:3" ht="15.5" x14ac:dyDescent="0.35">
      <c r="A2635" s="1">
        <f t="shared" si="41"/>
        <v>2633</v>
      </c>
      <c r="B2635" s="1" t="s">
        <v>5734</v>
      </c>
      <c r="C2635" s="6" t="s">
        <v>467</v>
      </c>
    </row>
    <row r="2636" spans="1:3" ht="15.5" x14ac:dyDescent="0.35">
      <c r="A2636" s="1">
        <f t="shared" si="41"/>
        <v>2634</v>
      </c>
      <c r="B2636" s="1" t="s">
        <v>5735</v>
      </c>
      <c r="C2636" s="6" t="s">
        <v>8</v>
      </c>
    </row>
    <row r="2637" spans="1:3" ht="15.5" x14ac:dyDescent="0.35">
      <c r="A2637" s="1">
        <f t="shared" si="41"/>
        <v>2635</v>
      </c>
      <c r="B2637" s="1" t="s">
        <v>5736</v>
      </c>
      <c r="C2637" s="6" t="s">
        <v>8</v>
      </c>
    </row>
    <row r="2638" spans="1:3" ht="15.5" x14ac:dyDescent="0.35">
      <c r="A2638" s="1">
        <f t="shared" si="41"/>
        <v>2636</v>
      </c>
      <c r="B2638" s="1" t="s">
        <v>5737</v>
      </c>
      <c r="C2638" s="6" t="s">
        <v>8</v>
      </c>
    </row>
    <row r="2639" spans="1:3" ht="15.5" x14ac:dyDescent="0.35">
      <c r="A2639" s="1">
        <f t="shared" si="41"/>
        <v>2637</v>
      </c>
      <c r="B2639" s="1" t="s">
        <v>5738</v>
      </c>
      <c r="C2639" s="6" t="s">
        <v>8</v>
      </c>
    </row>
    <row r="2640" spans="1:3" ht="15.5" x14ac:dyDescent="0.35">
      <c r="A2640" s="1">
        <f t="shared" si="41"/>
        <v>2638</v>
      </c>
      <c r="B2640" s="1" t="s">
        <v>5739</v>
      </c>
      <c r="C2640" s="6" t="s">
        <v>2774</v>
      </c>
    </row>
    <row r="2641" spans="1:3" ht="15.5" x14ac:dyDescent="0.35">
      <c r="A2641" s="1">
        <f t="shared" si="41"/>
        <v>2639</v>
      </c>
      <c r="B2641" s="1" t="s">
        <v>5740</v>
      </c>
      <c r="C2641" s="6" t="s">
        <v>8</v>
      </c>
    </row>
    <row r="2642" spans="1:3" ht="15.5" x14ac:dyDescent="0.35">
      <c r="A2642" s="1">
        <f t="shared" si="41"/>
        <v>2640</v>
      </c>
      <c r="B2642" s="1" t="s">
        <v>5741</v>
      </c>
      <c r="C2642" s="6" t="s">
        <v>2382</v>
      </c>
    </row>
    <row r="2643" spans="1:3" ht="15.5" x14ac:dyDescent="0.35">
      <c r="A2643" s="1">
        <f t="shared" si="41"/>
        <v>2641</v>
      </c>
      <c r="B2643" s="1" t="s">
        <v>5742</v>
      </c>
      <c r="C2643" s="6" t="s">
        <v>2460</v>
      </c>
    </row>
    <row r="2644" spans="1:3" ht="15.5" x14ac:dyDescent="0.35">
      <c r="A2644" s="1">
        <f t="shared" si="41"/>
        <v>2642</v>
      </c>
      <c r="B2644" s="1" t="s">
        <v>5743</v>
      </c>
      <c r="C2644" s="6" t="s">
        <v>2775</v>
      </c>
    </row>
    <row r="2645" spans="1:3" ht="15.5" x14ac:dyDescent="0.35">
      <c r="A2645" s="1">
        <f t="shared" si="41"/>
        <v>2643</v>
      </c>
      <c r="B2645" s="1" t="s">
        <v>5744</v>
      </c>
      <c r="C2645" s="6" t="s">
        <v>2776</v>
      </c>
    </row>
    <row r="2646" spans="1:3" ht="15.5" x14ac:dyDescent="0.35">
      <c r="A2646" s="1">
        <f t="shared" si="41"/>
        <v>2644</v>
      </c>
      <c r="B2646" s="1" t="s">
        <v>5745</v>
      </c>
      <c r="C2646" s="6" t="s">
        <v>2777</v>
      </c>
    </row>
    <row r="2647" spans="1:3" ht="15.5" x14ac:dyDescent="0.35">
      <c r="A2647" s="1">
        <f t="shared" si="41"/>
        <v>2645</v>
      </c>
      <c r="B2647" s="1" t="s">
        <v>5746</v>
      </c>
      <c r="C2647" s="6" t="s">
        <v>2778</v>
      </c>
    </row>
    <row r="2648" spans="1:3" ht="15.5" x14ac:dyDescent="0.35">
      <c r="A2648" s="1">
        <f t="shared" si="41"/>
        <v>2646</v>
      </c>
      <c r="B2648" s="1" t="s">
        <v>5747</v>
      </c>
      <c r="C2648" s="6" t="s">
        <v>2779</v>
      </c>
    </row>
    <row r="2649" spans="1:3" ht="15.5" x14ac:dyDescent="0.35">
      <c r="A2649" s="1">
        <f t="shared" si="41"/>
        <v>2647</v>
      </c>
      <c r="B2649" s="1" t="s">
        <v>5748</v>
      </c>
      <c r="C2649" s="6" t="s">
        <v>2780</v>
      </c>
    </row>
    <row r="2650" spans="1:3" ht="15.5" x14ac:dyDescent="0.35">
      <c r="A2650" s="1">
        <f t="shared" si="41"/>
        <v>2648</v>
      </c>
      <c r="B2650" s="1" t="s">
        <v>5749</v>
      </c>
      <c r="C2650" s="6" t="s">
        <v>2781</v>
      </c>
    </row>
    <row r="2651" spans="1:3" ht="15.5" x14ac:dyDescent="0.35">
      <c r="A2651" s="1">
        <f t="shared" si="41"/>
        <v>2649</v>
      </c>
      <c r="B2651" s="1" t="s">
        <v>5750</v>
      </c>
      <c r="C2651" s="6" t="s">
        <v>2782</v>
      </c>
    </row>
    <row r="2652" spans="1:3" ht="15.5" x14ac:dyDescent="0.35">
      <c r="A2652" s="1">
        <f t="shared" si="41"/>
        <v>2650</v>
      </c>
      <c r="B2652" s="1" t="s">
        <v>5751</v>
      </c>
      <c r="C2652" s="6" t="s">
        <v>2783</v>
      </c>
    </row>
    <row r="2653" spans="1:3" ht="15.5" x14ac:dyDescent="0.35">
      <c r="A2653" s="1">
        <f t="shared" si="41"/>
        <v>2651</v>
      </c>
      <c r="B2653" s="1" t="s">
        <v>5752</v>
      </c>
      <c r="C2653" s="6" t="s">
        <v>8</v>
      </c>
    </row>
    <row r="2654" spans="1:3" ht="15.5" x14ac:dyDescent="0.35">
      <c r="A2654" s="1">
        <f t="shared" si="41"/>
        <v>2652</v>
      </c>
      <c r="B2654" s="1" t="s">
        <v>5753</v>
      </c>
      <c r="C2654" s="6" t="s">
        <v>2784</v>
      </c>
    </row>
    <row r="2655" spans="1:3" ht="15.5" x14ac:dyDescent="0.35">
      <c r="A2655" s="1">
        <f t="shared" si="41"/>
        <v>2653</v>
      </c>
      <c r="B2655" s="1" t="s">
        <v>5754</v>
      </c>
      <c r="C2655" s="6" t="s">
        <v>2062</v>
      </c>
    </row>
    <row r="2656" spans="1:3" ht="15.5" x14ac:dyDescent="0.35">
      <c r="A2656" s="1">
        <f t="shared" si="41"/>
        <v>2654</v>
      </c>
      <c r="B2656" s="1" t="s">
        <v>5755</v>
      </c>
      <c r="C2656" s="6" t="s">
        <v>8</v>
      </c>
    </row>
    <row r="2657" spans="1:3" ht="15.5" x14ac:dyDescent="0.35">
      <c r="A2657" s="1">
        <f t="shared" si="41"/>
        <v>2655</v>
      </c>
      <c r="B2657" s="1" t="s">
        <v>5756</v>
      </c>
      <c r="C2657" s="6" t="s">
        <v>2785</v>
      </c>
    </row>
    <row r="2658" spans="1:3" ht="15.5" x14ac:dyDescent="0.35">
      <c r="A2658" s="1">
        <f t="shared" si="41"/>
        <v>2656</v>
      </c>
      <c r="B2658" s="1" t="s">
        <v>5757</v>
      </c>
      <c r="C2658" s="6" t="s">
        <v>2786</v>
      </c>
    </row>
    <row r="2659" spans="1:3" ht="15.5" x14ac:dyDescent="0.35">
      <c r="A2659" s="1">
        <f t="shared" si="41"/>
        <v>2657</v>
      </c>
      <c r="B2659" s="1" t="s">
        <v>5758</v>
      </c>
      <c r="C2659" s="6" t="s">
        <v>2787</v>
      </c>
    </row>
    <row r="2660" spans="1:3" ht="15.5" x14ac:dyDescent="0.35">
      <c r="A2660" s="1">
        <f t="shared" si="41"/>
        <v>2658</v>
      </c>
      <c r="B2660" s="1" t="s">
        <v>5759</v>
      </c>
      <c r="C2660" s="6" t="s">
        <v>2788</v>
      </c>
    </row>
    <row r="2661" spans="1:3" ht="15.5" x14ac:dyDescent="0.35">
      <c r="A2661" s="1">
        <f t="shared" si="41"/>
        <v>2659</v>
      </c>
      <c r="B2661" s="1" t="s">
        <v>5760</v>
      </c>
      <c r="C2661" s="6" t="s">
        <v>2789</v>
      </c>
    </row>
    <row r="2662" spans="1:3" ht="15.5" x14ac:dyDescent="0.35">
      <c r="A2662" s="1">
        <f t="shared" si="41"/>
        <v>2660</v>
      </c>
      <c r="B2662" s="1" t="s">
        <v>5761</v>
      </c>
      <c r="C2662" s="6" t="s">
        <v>8</v>
      </c>
    </row>
    <row r="2663" spans="1:3" ht="15.5" x14ac:dyDescent="0.35">
      <c r="A2663" s="1">
        <f t="shared" si="41"/>
        <v>2661</v>
      </c>
      <c r="B2663" s="1" t="s">
        <v>5762</v>
      </c>
      <c r="C2663" s="6" t="s">
        <v>2790</v>
      </c>
    </row>
    <row r="2664" spans="1:3" ht="15.5" x14ac:dyDescent="0.35">
      <c r="A2664" s="1">
        <f t="shared" si="41"/>
        <v>2662</v>
      </c>
      <c r="B2664" s="1" t="s">
        <v>5763</v>
      </c>
      <c r="C2664" s="6" t="s">
        <v>2791</v>
      </c>
    </row>
    <row r="2665" spans="1:3" ht="15.5" x14ac:dyDescent="0.35">
      <c r="A2665" s="1">
        <f t="shared" si="41"/>
        <v>2663</v>
      </c>
      <c r="B2665" s="1" t="s">
        <v>5764</v>
      </c>
      <c r="C2665" s="6" t="s">
        <v>2792</v>
      </c>
    </row>
    <row r="2666" spans="1:3" ht="15.5" x14ac:dyDescent="0.35">
      <c r="A2666" s="1">
        <f t="shared" si="41"/>
        <v>2664</v>
      </c>
      <c r="B2666" s="1" t="s">
        <v>5765</v>
      </c>
      <c r="C2666" s="6" t="s">
        <v>2793</v>
      </c>
    </row>
    <row r="2667" spans="1:3" ht="15.5" x14ac:dyDescent="0.35">
      <c r="A2667" s="1">
        <f t="shared" si="41"/>
        <v>2665</v>
      </c>
      <c r="B2667" s="1" t="s">
        <v>5766</v>
      </c>
      <c r="C2667" s="6" t="s">
        <v>2794</v>
      </c>
    </row>
    <row r="2668" spans="1:3" ht="15.5" x14ac:dyDescent="0.35">
      <c r="A2668" s="1">
        <f t="shared" si="41"/>
        <v>2666</v>
      </c>
      <c r="B2668" s="1" t="s">
        <v>5767</v>
      </c>
      <c r="C2668" s="6" t="s">
        <v>2795</v>
      </c>
    </row>
    <row r="2669" spans="1:3" ht="15.5" x14ac:dyDescent="0.35">
      <c r="A2669" s="1">
        <f t="shared" si="41"/>
        <v>2667</v>
      </c>
      <c r="B2669" s="1" t="s">
        <v>5768</v>
      </c>
      <c r="C2669" s="6" t="s">
        <v>2796</v>
      </c>
    </row>
    <row r="2670" spans="1:3" ht="15.5" x14ac:dyDescent="0.35">
      <c r="A2670" s="1">
        <f t="shared" si="41"/>
        <v>2668</v>
      </c>
      <c r="B2670" s="1" t="s">
        <v>5769</v>
      </c>
      <c r="C2670" s="6" t="s">
        <v>2797</v>
      </c>
    </row>
    <row r="2671" spans="1:3" ht="15.5" x14ac:dyDescent="0.35">
      <c r="A2671" s="1">
        <f t="shared" si="41"/>
        <v>2669</v>
      </c>
      <c r="B2671" s="1" t="s">
        <v>5770</v>
      </c>
      <c r="C2671" s="6" t="s">
        <v>8</v>
      </c>
    </row>
    <row r="2672" spans="1:3" ht="15.5" x14ac:dyDescent="0.35">
      <c r="A2672" s="1">
        <f t="shared" si="41"/>
        <v>2670</v>
      </c>
      <c r="B2672" s="1" t="s">
        <v>5771</v>
      </c>
      <c r="C2672" s="6" t="s">
        <v>2798</v>
      </c>
    </row>
    <row r="2673" spans="1:3" ht="15.5" x14ac:dyDescent="0.35">
      <c r="A2673" s="1">
        <f t="shared" si="41"/>
        <v>2671</v>
      </c>
      <c r="B2673" s="1" t="s">
        <v>5772</v>
      </c>
      <c r="C2673" s="6" t="s">
        <v>2799</v>
      </c>
    </row>
    <row r="2674" spans="1:3" ht="15.5" x14ac:dyDescent="0.35">
      <c r="A2674" s="1">
        <f t="shared" si="41"/>
        <v>2672</v>
      </c>
      <c r="B2674" s="1" t="s">
        <v>5773</v>
      </c>
      <c r="C2674" s="6" t="s">
        <v>2799</v>
      </c>
    </row>
    <row r="2675" spans="1:3" ht="15.5" x14ac:dyDescent="0.35">
      <c r="A2675" s="1">
        <f t="shared" si="41"/>
        <v>2673</v>
      </c>
      <c r="B2675" s="1" t="s">
        <v>5774</v>
      </c>
      <c r="C2675" s="6" t="s">
        <v>2800</v>
      </c>
    </row>
    <row r="2676" spans="1:3" ht="15.5" x14ac:dyDescent="0.35">
      <c r="A2676" s="1">
        <f t="shared" si="41"/>
        <v>2674</v>
      </c>
      <c r="B2676" s="1" t="s">
        <v>5775</v>
      </c>
      <c r="C2676" s="6" t="s">
        <v>2801</v>
      </c>
    </row>
    <row r="2677" spans="1:3" ht="15.5" x14ac:dyDescent="0.35">
      <c r="A2677" s="1">
        <f t="shared" si="41"/>
        <v>2675</v>
      </c>
      <c r="B2677" s="1" t="s">
        <v>5776</v>
      </c>
      <c r="C2677" s="6" t="s">
        <v>2802</v>
      </c>
    </row>
    <row r="2678" spans="1:3" ht="15.5" x14ac:dyDescent="0.35">
      <c r="A2678" s="1">
        <f t="shared" si="41"/>
        <v>2676</v>
      </c>
      <c r="B2678" s="1" t="s">
        <v>5777</v>
      </c>
      <c r="C2678" s="6" t="s">
        <v>2803</v>
      </c>
    </row>
    <row r="2679" spans="1:3" ht="15.5" x14ac:dyDescent="0.35">
      <c r="A2679" s="1">
        <f t="shared" si="41"/>
        <v>2677</v>
      </c>
      <c r="B2679" s="1" t="s">
        <v>5778</v>
      </c>
      <c r="C2679" s="6" t="s">
        <v>2804</v>
      </c>
    </row>
    <row r="2680" spans="1:3" ht="15.5" x14ac:dyDescent="0.35">
      <c r="A2680" s="1">
        <f t="shared" si="41"/>
        <v>2678</v>
      </c>
      <c r="B2680" s="1" t="s">
        <v>5779</v>
      </c>
      <c r="C2680" s="6" t="s">
        <v>2805</v>
      </c>
    </row>
    <row r="2681" spans="1:3" ht="15.5" x14ac:dyDescent="0.35">
      <c r="A2681" s="1">
        <f t="shared" si="41"/>
        <v>2679</v>
      </c>
      <c r="B2681" s="1" t="s">
        <v>5780</v>
      </c>
      <c r="C2681" s="6" t="s">
        <v>2806</v>
      </c>
    </row>
    <row r="2682" spans="1:3" ht="15.5" x14ac:dyDescent="0.35">
      <c r="A2682" s="1">
        <f t="shared" si="41"/>
        <v>2680</v>
      </c>
      <c r="B2682" s="1" t="s">
        <v>5781</v>
      </c>
      <c r="C2682" s="6" t="s">
        <v>2807</v>
      </c>
    </row>
    <row r="2683" spans="1:3" ht="15.5" x14ac:dyDescent="0.35">
      <c r="A2683" s="1">
        <f t="shared" si="41"/>
        <v>2681</v>
      </c>
      <c r="B2683" s="1" t="s">
        <v>5782</v>
      </c>
      <c r="C2683" s="6" t="s">
        <v>2808</v>
      </c>
    </row>
    <row r="2684" spans="1:3" ht="15.5" x14ac:dyDescent="0.35">
      <c r="A2684" s="1">
        <f t="shared" si="41"/>
        <v>2682</v>
      </c>
      <c r="B2684" s="1" t="s">
        <v>5783</v>
      </c>
      <c r="C2684" s="6" t="s">
        <v>2809</v>
      </c>
    </row>
    <row r="2685" spans="1:3" ht="15.5" x14ac:dyDescent="0.35">
      <c r="A2685" s="1">
        <f t="shared" si="41"/>
        <v>2683</v>
      </c>
      <c r="B2685" s="1" t="s">
        <v>5784</v>
      </c>
      <c r="C2685" s="6" t="s">
        <v>2810</v>
      </c>
    </row>
    <row r="2686" spans="1:3" ht="15.5" x14ac:dyDescent="0.35">
      <c r="A2686" s="1">
        <f t="shared" si="41"/>
        <v>2684</v>
      </c>
      <c r="B2686" s="1" t="s">
        <v>5785</v>
      </c>
      <c r="C2686" s="6" t="s">
        <v>2811</v>
      </c>
    </row>
    <row r="2687" spans="1:3" ht="15.5" x14ac:dyDescent="0.35">
      <c r="A2687" s="1">
        <f t="shared" si="41"/>
        <v>2685</v>
      </c>
      <c r="B2687" s="1" t="s">
        <v>5786</v>
      </c>
      <c r="C2687" s="6" t="s">
        <v>2812</v>
      </c>
    </row>
    <row r="2688" spans="1:3" ht="15.5" x14ac:dyDescent="0.35">
      <c r="A2688" s="1">
        <f t="shared" si="41"/>
        <v>2686</v>
      </c>
      <c r="B2688" s="1" t="s">
        <v>5787</v>
      </c>
      <c r="C2688" s="6" t="s">
        <v>2813</v>
      </c>
    </row>
    <row r="2689" spans="1:3" ht="15.5" x14ac:dyDescent="0.35">
      <c r="A2689" s="1">
        <f t="shared" si="41"/>
        <v>2687</v>
      </c>
      <c r="B2689" s="1" t="s">
        <v>5788</v>
      </c>
      <c r="C2689" s="6" t="s">
        <v>2814</v>
      </c>
    </row>
    <row r="2690" spans="1:3" ht="15.5" x14ac:dyDescent="0.35">
      <c r="A2690" s="1">
        <f t="shared" si="41"/>
        <v>2688</v>
      </c>
      <c r="B2690" s="1" t="s">
        <v>5789</v>
      </c>
      <c r="C2690" s="6" t="s">
        <v>2815</v>
      </c>
    </row>
    <row r="2691" spans="1:3" ht="15.5" x14ac:dyDescent="0.35">
      <c r="A2691" s="1">
        <f t="shared" si="41"/>
        <v>2689</v>
      </c>
      <c r="B2691" s="1" t="s">
        <v>5790</v>
      </c>
      <c r="C2691" s="6" t="s">
        <v>2816</v>
      </c>
    </row>
    <row r="2692" spans="1:3" ht="15.5" x14ac:dyDescent="0.35">
      <c r="A2692" s="1">
        <f t="shared" si="41"/>
        <v>2690</v>
      </c>
      <c r="B2692" s="1" t="s">
        <v>5791</v>
      </c>
      <c r="C2692" s="6" t="s">
        <v>222</v>
      </c>
    </row>
    <row r="2693" spans="1:3" ht="15.5" x14ac:dyDescent="0.35">
      <c r="A2693" s="1">
        <f t="shared" ref="A2693:A2756" si="42">1+A2692</f>
        <v>2691</v>
      </c>
      <c r="B2693" s="1" t="s">
        <v>5792</v>
      </c>
      <c r="C2693" s="6" t="s">
        <v>2817</v>
      </c>
    </row>
    <row r="2694" spans="1:3" ht="15.5" x14ac:dyDescent="0.35">
      <c r="A2694" s="1">
        <f t="shared" si="42"/>
        <v>2692</v>
      </c>
      <c r="B2694" s="1" t="s">
        <v>5793</v>
      </c>
      <c r="C2694" s="6" t="s">
        <v>2818</v>
      </c>
    </row>
    <row r="2695" spans="1:3" ht="15.5" x14ac:dyDescent="0.35">
      <c r="A2695" s="1">
        <f t="shared" si="42"/>
        <v>2693</v>
      </c>
      <c r="B2695" s="1" t="s">
        <v>5794</v>
      </c>
      <c r="C2695" s="6" t="s">
        <v>2546</v>
      </c>
    </row>
    <row r="2696" spans="1:3" ht="15.5" x14ac:dyDescent="0.35">
      <c r="A2696" s="1">
        <f t="shared" si="42"/>
        <v>2694</v>
      </c>
      <c r="B2696" s="1" t="s">
        <v>5795</v>
      </c>
      <c r="C2696" s="6" t="s">
        <v>2819</v>
      </c>
    </row>
    <row r="2697" spans="1:3" ht="15.5" x14ac:dyDescent="0.35">
      <c r="A2697" s="1">
        <f t="shared" si="42"/>
        <v>2695</v>
      </c>
      <c r="B2697" s="1" t="s">
        <v>5796</v>
      </c>
      <c r="C2697" s="6" t="s">
        <v>2820</v>
      </c>
    </row>
    <row r="2698" spans="1:3" ht="15.5" x14ac:dyDescent="0.35">
      <c r="A2698" s="1">
        <f t="shared" si="42"/>
        <v>2696</v>
      </c>
      <c r="B2698" s="1" t="s">
        <v>5797</v>
      </c>
      <c r="C2698" s="6" t="s">
        <v>2532</v>
      </c>
    </row>
    <row r="2699" spans="1:3" ht="15.5" x14ac:dyDescent="0.35">
      <c r="A2699" s="1">
        <f t="shared" si="42"/>
        <v>2697</v>
      </c>
      <c r="B2699" s="1" t="s">
        <v>5798</v>
      </c>
      <c r="C2699" s="6" t="s">
        <v>2821</v>
      </c>
    </row>
    <row r="2700" spans="1:3" ht="15.5" x14ac:dyDescent="0.35">
      <c r="A2700" s="1">
        <f t="shared" si="42"/>
        <v>2698</v>
      </c>
      <c r="B2700" s="1" t="s">
        <v>5799</v>
      </c>
      <c r="C2700" s="6" t="s">
        <v>2822</v>
      </c>
    </row>
    <row r="2701" spans="1:3" ht="15.5" x14ac:dyDescent="0.35">
      <c r="A2701" s="1">
        <f t="shared" si="42"/>
        <v>2699</v>
      </c>
      <c r="B2701" s="1" t="s">
        <v>5800</v>
      </c>
      <c r="C2701" s="6" t="s">
        <v>8</v>
      </c>
    </row>
    <row r="2702" spans="1:3" ht="15.5" x14ac:dyDescent="0.35">
      <c r="A2702" s="1">
        <f t="shared" si="42"/>
        <v>2700</v>
      </c>
      <c r="B2702" s="1" t="s">
        <v>5801</v>
      </c>
      <c r="C2702" s="6" t="s">
        <v>8</v>
      </c>
    </row>
    <row r="2703" spans="1:3" ht="15.5" x14ac:dyDescent="0.35">
      <c r="A2703" s="1">
        <f t="shared" si="42"/>
        <v>2701</v>
      </c>
      <c r="B2703" s="1" t="s">
        <v>5802</v>
      </c>
      <c r="C2703" s="6" t="s">
        <v>8</v>
      </c>
    </row>
    <row r="2704" spans="1:3" ht="15.5" x14ac:dyDescent="0.35">
      <c r="A2704" s="1">
        <f t="shared" si="42"/>
        <v>2702</v>
      </c>
      <c r="B2704" s="1" t="s">
        <v>5803</v>
      </c>
      <c r="C2704" s="6" t="s">
        <v>2823</v>
      </c>
    </row>
    <row r="2705" spans="1:3" ht="15.5" x14ac:dyDescent="0.35">
      <c r="A2705" s="1">
        <f t="shared" si="42"/>
        <v>2703</v>
      </c>
      <c r="B2705" s="1" t="s">
        <v>5804</v>
      </c>
      <c r="C2705" s="6" t="s">
        <v>2824</v>
      </c>
    </row>
    <row r="2706" spans="1:3" ht="15.5" x14ac:dyDescent="0.35">
      <c r="A2706" s="1">
        <f t="shared" si="42"/>
        <v>2704</v>
      </c>
      <c r="B2706" s="1" t="s">
        <v>5805</v>
      </c>
      <c r="C2706" s="6" t="s">
        <v>2825</v>
      </c>
    </row>
    <row r="2707" spans="1:3" ht="15.5" x14ac:dyDescent="0.35">
      <c r="A2707" s="1">
        <f t="shared" si="42"/>
        <v>2705</v>
      </c>
      <c r="B2707" s="1" t="s">
        <v>5806</v>
      </c>
      <c r="C2707" s="6" t="s">
        <v>2826</v>
      </c>
    </row>
    <row r="2708" spans="1:3" ht="15.5" x14ac:dyDescent="0.35">
      <c r="A2708" s="1">
        <f t="shared" si="42"/>
        <v>2706</v>
      </c>
      <c r="B2708" s="1" t="s">
        <v>5807</v>
      </c>
      <c r="C2708" s="6" t="s">
        <v>2572</v>
      </c>
    </row>
    <row r="2709" spans="1:3" ht="15.5" x14ac:dyDescent="0.35">
      <c r="A2709" s="1">
        <f t="shared" si="42"/>
        <v>2707</v>
      </c>
      <c r="B2709" s="1" t="s">
        <v>5808</v>
      </c>
      <c r="C2709" s="6" t="s">
        <v>2827</v>
      </c>
    </row>
    <row r="2710" spans="1:3" ht="15.5" x14ac:dyDescent="0.35">
      <c r="A2710" s="1">
        <f t="shared" si="42"/>
        <v>2708</v>
      </c>
      <c r="B2710" s="1" t="s">
        <v>5809</v>
      </c>
      <c r="C2710" s="6" t="s">
        <v>2828</v>
      </c>
    </row>
    <row r="2711" spans="1:3" ht="15.5" x14ac:dyDescent="0.35">
      <c r="A2711" s="1">
        <f t="shared" si="42"/>
        <v>2709</v>
      </c>
      <c r="B2711" s="1" t="s">
        <v>5810</v>
      </c>
      <c r="C2711" s="6" t="s">
        <v>2829</v>
      </c>
    </row>
    <row r="2712" spans="1:3" ht="15.5" x14ac:dyDescent="0.35">
      <c r="A2712" s="1">
        <f t="shared" si="42"/>
        <v>2710</v>
      </c>
      <c r="B2712" s="1" t="s">
        <v>5811</v>
      </c>
      <c r="C2712" s="6" t="s">
        <v>2830</v>
      </c>
    </row>
    <row r="2713" spans="1:3" ht="15.5" x14ac:dyDescent="0.35">
      <c r="A2713" s="1">
        <f t="shared" si="42"/>
        <v>2711</v>
      </c>
      <c r="B2713" s="1" t="s">
        <v>5812</v>
      </c>
      <c r="C2713" s="6" t="s">
        <v>2831</v>
      </c>
    </row>
    <row r="2714" spans="1:3" ht="15.5" x14ac:dyDescent="0.35">
      <c r="A2714" s="1">
        <f t="shared" si="42"/>
        <v>2712</v>
      </c>
      <c r="B2714" s="1" t="s">
        <v>5813</v>
      </c>
      <c r="C2714" s="6" t="s">
        <v>2832</v>
      </c>
    </row>
    <row r="2715" spans="1:3" ht="15.5" x14ac:dyDescent="0.35">
      <c r="A2715" s="1">
        <f t="shared" si="42"/>
        <v>2713</v>
      </c>
      <c r="B2715" s="1" t="s">
        <v>5814</v>
      </c>
      <c r="C2715" s="6" t="s">
        <v>2601</v>
      </c>
    </row>
    <row r="2716" spans="1:3" ht="15.5" x14ac:dyDescent="0.35">
      <c r="A2716" s="1">
        <f t="shared" si="42"/>
        <v>2714</v>
      </c>
      <c r="B2716" s="1" t="s">
        <v>5815</v>
      </c>
      <c r="C2716" s="6" t="s">
        <v>2833</v>
      </c>
    </row>
    <row r="2717" spans="1:3" ht="15.5" x14ac:dyDescent="0.35">
      <c r="A2717" s="1">
        <f t="shared" si="42"/>
        <v>2715</v>
      </c>
      <c r="B2717" s="1" t="s">
        <v>5816</v>
      </c>
      <c r="C2717" s="6" t="s">
        <v>2834</v>
      </c>
    </row>
    <row r="2718" spans="1:3" ht="15.5" x14ac:dyDescent="0.35">
      <c r="A2718" s="1">
        <f t="shared" si="42"/>
        <v>2716</v>
      </c>
      <c r="B2718" s="1" t="s">
        <v>5817</v>
      </c>
      <c r="C2718" s="6" t="s">
        <v>2835</v>
      </c>
    </row>
    <row r="2719" spans="1:3" ht="15.5" x14ac:dyDescent="0.35">
      <c r="A2719" s="1">
        <f t="shared" si="42"/>
        <v>2717</v>
      </c>
      <c r="B2719" s="1" t="s">
        <v>5818</v>
      </c>
      <c r="C2719" s="6" t="s">
        <v>2836</v>
      </c>
    </row>
    <row r="2720" spans="1:3" ht="15.5" x14ac:dyDescent="0.35">
      <c r="A2720" s="1">
        <f t="shared" si="42"/>
        <v>2718</v>
      </c>
      <c r="B2720" s="1" t="s">
        <v>5819</v>
      </c>
      <c r="C2720" s="6" t="s">
        <v>2837</v>
      </c>
    </row>
    <row r="2721" spans="1:3" ht="15.5" x14ac:dyDescent="0.35">
      <c r="A2721" s="1">
        <f t="shared" si="42"/>
        <v>2719</v>
      </c>
      <c r="B2721" s="1" t="s">
        <v>5820</v>
      </c>
      <c r="C2721" s="6" t="s">
        <v>8</v>
      </c>
    </row>
    <row r="2722" spans="1:3" ht="15.5" x14ac:dyDescent="0.35">
      <c r="A2722" s="1">
        <f t="shared" si="42"/>
        <v>2720</v>
      </c>
      <c r="B2722" s="1" t="s">
        <v>5821</v>
      </c>
      <c r="C2722" s="6" t="s">
        <v>2556</v>
      </c>
    </row>
    <row r="2723" spans="1:3" ht="15.5" x14ac:dyDescent="0.35">
      <c r="A2723" s="1">
        <f t="shared" si="42"/>
        <v>2721</v>
      </c>
      <c r="B2723" s="1" t="s">
        <v>5822</v>
      </c>
      <c r="C2723" s="6" t="s">
        <v>2838</v>
      </c>
    </row>
    <row r="2724" spans="1:3" ht="15.5" x14ac:dyDescent="0.35">
      <c r="A2724" s="1">
        <f t="shared" si="42"/>
        <v>2722</v>
      </c>
      <c r="B2724" s="1" t="s">
        <v>5823</v>
      </c>
      <c r="C2724" s="6" t="s">
        <v>2839</v>
      </c>
    </row>
    <row r="2725" spans="1:3" ht="15.5" x14ac:dyDescent="0.35">
      <c r="A2725" s="1">
        <f t="shared" si="42"/>
        <v>2723</v>
      </c>
      <c r="B2725" s="1" t="s">
        <v>5824</v>
      </c>
      <c r="C2725" s="6" t="s">
        <v>2840</v>
      </c>
    </row>
    <row r="2726" spans="1:3" ht="15.5" x14ac:dyDescent="0.35">
      <c r="A2726" s="1">
        <f t="shared" si="42"/>
        <v>2724</v>
      </c>
      <c r="B2726" s="1" t="s">
        <v>5825</v>
      </c>
      <c r="C2726" s="6" t="s">
        <v>2841</v>
      </c>
    </row>
    <row r="2727" spans="1:3" ht="15.5" x14ac:dyDescent="0.35">
      <c r="A2727" s="1">
        <f t="shared" si="42"/>
        <v>2725</v>
      </c>
      <c r="B2727" s="1" t="s">
        <v>5826</v>
      </c>
      <c r="C2727" s="6" t="s">
        <v>1725</v>
      </c>
    </row>
    <row r="2728" spans="1:3" ht="15.5" x14ac:dyDescent="0.35">
      <c r="A2728" s="1">
        <f t="shared" si="42"/>
        <v>2726</v>
      </c>
      <c r="B2728" s="1" t="s">
        <v>5827</v>
      </c>
      <c r="C2728" s="6" t="s">
        <v>8</v>
      </c>
    </row>
    <row r="2729" spans="1:3" ht="15.5" x14ac:dyDescent="0.35">
      <c r="A2729" s="1">
        <f t="shared" si="42"/>
        <v>2727</v>
      </c>
      <c r="B2729" s="1" t="s">
        <v>5828</v>
      </c>
      <c r="C2729" s="6" t="s">
        <v>2842</v>
      </c>
    </row>
    <row r="2730" spans="1:3" ht="15.5" x14ac:dyDescent="0.35">
      <c r="A2730" s="1">
        <f t="shared" si="42"/>
        <v>2728</v>
      </c>
      <c r="B2730" s="1" t="s">
        <v>5829</v>
      </c>
      <c r="C2730" s="6" t="s">
        <v>2843</v>
      </c>
    </row>
    <row r="2731" spans="1:3" ht="15.5" x14ac:dyDescent="0.35">
      <c r="A2731" s="1">
        <f t="shared" si="42"/>
        <v>2729</v>
      </c>
      <c r="B2731" s="1" t="s">
        <v>5830</v>
      </c>
      <c r="C2731" s="6" t="s">
        <v>2844</v>
      </c>
    </row>
    <row r="2732" spans="1:3" ht="15.5" x14ac:dyDescent="0.35">
      <c r="A2732" s="1">
        <f t="shared" si="42"/>
        <v>2730</v>
      </c>
      <c r="B2732" s="1" t="s">
        <v>5831</v>
      </c>
      <c r="C2732" s="6" t="s">
        <v>2845</v>
      </c>
    </row>
    <row r="2733" spans="1:3" ht="15.5" x14ac:dyDescent="0.35">
      <c r="A2733" s="1">
        <f t="shared" si="42"/>
        <v>2731</v>
      </c>
      <c r="B2733" s="1" t="s">
        <v>5832</v>
      </c>
      <c r="C2733" s="6" t="s">
        <v>2846</v>
      </c>
    </row>
    <row r="2734" spans="1:3" ht="15.5" x14ac:dyDescent="0.35">
      <c r="A2734" s="1">
        <f t="shared" si="42"/>
        <v>2732</v>
      </c>
      <c r="B2734" s="1" t="s">
        <v>5833</v>
      </c>
      <c r="C2734" s="6" t="s">
        <v>8</v>
      </c>
    </row>
    <row r="2735" spans="1:3" ht="15.5" x14ac:dyDescent="0.35">
      <c r="A2735" s="1">
        <f t="shared" si="42"/>
        <v>2733</v>
      </c>
      <c r="B2735" s="1" t="s">
        <v>5834</v>
      </c>
      <c r="C2735" s="6" t="s">
        <v>2847</v>
      </c>
    </row>
    <row r="2736" spans="1:3" ht="15.5" x14ac:dyDescent="0.35">
      <c r="A2736" s="1">
        <f t="shared" si="42"/>
        <v>2734</v>
      </c>
      <c r="B2736" s="1" t="s">
        <v>5835</v>
      </c>
      <c r="C2736" s="6" t="s">
        <v>2848</v>
      </c>
    </row>
    <row r="2737" spans="1:3" ht="15.5" x14ac:dyDescent="0.35">
      <c r="A2737" s="1">
        <f t="shared" si="42"/>
        <v>2735</v>
      </c>
      <c r="B2737" s="1" t="s">
        <v>5836</v>
      </c>
      <c r="C2737" s="6" t="s">
        <v>2849</v>
      </c>
    </row>
    <row r="2738" spans="1:3" ht="15.5" x14ac:dyDescent="0.35">
      <c r="A2738" s="1">
        <f t="shared" si="42"/>
        <v>2736</v>
      </c>
      <c r="B2738" s="1" t="s">
        <v>5837</v>
      </c>
      <c r="C2738" s="6" t="s">
        <v>8</v>
      </c>
    </row>
    <row r="2739" spans="1:3" ht="15.5" x14ac:dyDescent="0.35">
      <c r="A2739" s="1">
        <f t="shared" si="42"/>
        <v>2737</v>
      </c>
      <c r="B2739" s="1" t="s">
        <v>5838</v>
      </c>
      <c r="C2739" s="6" t="s">
        <v>8</v>
      </c>
    </row>
    <row r="2740" spans="1:3" ht="15.5" x14ac:dyDescent="0.35">
      <c r="A2740" s="1">
        <f t="shared" si="42"/>
        <v>2738</v>
      </c>
      <c r="B2740" s="1" t="s">
        <v>5839</v>
      </c>
      <c r="C2740" s="6" t="s">
        <v>8</v>
      </c>
    </row>
    <row r="2741" spans="1:3" ht="15.5" x14ac:dyDescent="0.35">
      <c r="A2741" s="1">
        <f t="shared" si="42"/>
        <v>2739</v>
      </c>
      <c r="B2741" s="1" t="s">
        <v>5840</v>
      </c>
      <c r="C2741" s="6" t="s">
        <v>2850</v>
      </c>
    </row>
    <row r="2742" spans="1:3" ht="15.5" x14ac:dyDescent="0.35">
      <c r="A2742" s="1">
        <f t="shared" si="42"/>
        <v>2740</v>
      </c>
      <c r="B2742" s="1" t="s">
        <v>5841</v>
      </c>
      <c r="C2742" s="6" t="s">
        <v>2851</v>
      </c>
    </row>
    <row r="2743" spans="1:3" ht="15.5" x14ac:dyDescent="0.35">
      <c r="A2743" s="1">
        <f t="shared" si="42"/>
        <v>2741</v>
      </c>
      <c r="B2743" s="1" t="s">
        <v>5842</v>
      </c>
      <c r="C2743" s="6" t="s">
        <v>8</v>
      </c>
    </row>
    <row r="2744" spans="1:3" ht="15.5" x14ac:dyDescent="0.35">
      <c r="A2744" s="1">
        <f t="shared" si="42"/>
        <v>2742</v>
      </c>
      <c r="B2744" s="1" t="s">
        <v>5843</v>
      </c>
      <c r="C2744" s="6" t="s">
        <v>2852</v>
      </c>
    </row>
    <row r="2745" spans="1:3" ht="15.5" x14ac:dyDescent="0.35">
      <c r="A2745" s="1">
        <f t="shared" si="42"/>
        <v>2743</v>
      </c>
      <c r="B2745" s="1" t="s">
        <v>5844</v>
      </c>
      <c r="C2745" s="6" t="s">
        <v>2853</v>
      </c>
    </row>
    <row r="2746" spans="1:3" ht="15.5" x14ac:dyDescent="0.35">
      <c r="A2746" s="1">
        <f t="shared" si="42"/>
        <v>2744</v>
      </c>
      <c r="B2746" s="1" t="s">
        <v>5845</v>
      </c>
      <c r="C2746" s="6" t="s">
        <v>2854</v>
      </c>
    </row>
    <row r="2747" spans="1:3" ht="15.5" x14ac:dyDescent="0.35">
      <c r="A2747" s="1">
        <f t="shared" si="42"/>
        <v>2745</v>
      </c>
      <c r="B2747" s="1" t="s">
        <v>5846</v>
      </c>
      <c r="C2747" s="6" t="s">
        <v>2725</v>
      </c>
    </row>
    <row r="2748" spans="1:3" ht="15.5" x14ac:dyDescent="0.35">
      <c r="A2748" s="1">
        <f t="shared" si="42"/>
        <v>2746</v>
      </c>
      <c r="B2748" s="1" t="s">
        <v>5847</v>
      </c>
      <c r="C2748" s="6" t="s">
        <v>2855</v>
      </c>
    </row>
    <row r="2749" spans="1:3" ht="15.5" x14ac:dyDescent="0.35">
      <c r="A2749" s="1">
        <f t="shared" si="42"/>
        <v>2747</v>
      </c>
      <c r="B2749" s="1" t="s">
        <v>5848</v>
      </c>
      <c r="C2749" s="6" t="s">
        <v>2109</v>
      </c>
    </row>
    <row r="2750" spans="1:3" ht="15.5" x14ac:dyDescent="0.35">
      <c r="A2750" s="1">
        <f t="shared" si="42"/>
        <v>2748</v>
      </c>
      <c r="B2750" s="1" t="s">
        <v>5849</v>
      </c>
      <c r="C2750" s="6" t="s">
        <v>8</v>
      </c>
    </row>
    <row r="2751" spans="1:3" ht="15.5" x14ac:dyDescent="0.35">
      <c r="A2751" s="1">
        <f t="shared" si="42"/>
        <v>2749</v>
      </c>
      <c r="B2751" s="1" t="s">
        <v>5850</v>
      </c>
      <c r="C2751" s="6" t="s">
        <v>2117</v>
      </c>
    </row>
    <row r="2752" spans="1:3" ht="15.5" x14ac:dyDescent="0.35">
      <c r="A2752" s="1">
        <f t="shared" si="42"/>
        <v>2750</v>
      </c>
      <c r="B2752" s="1" t="s">
        <v>5851</v>
      </c>
      <c r="C2752" s="6" t="s">
        <v>2120</v>
      </c>
    </row>
    <row r="2753" spans="1:3" ht="15.5" x14ac:dyDescent="0.35">
      <c r="A2753" s="1">
        <f t="shared" si="42"/>
        <v>2751</v>
      </c>
      <c r="B2753" s="1" t="s">
        <v>5852</v>
      </c>
      <c r="C2753" s="6" t="s">
        <v>2469</v>
      </c>
    </row>
    <row r="2754" spans="1:3" ht="15.5" x14ac:dyDescent="0.35">
      <c r="A2754" s="1">
        <f t="shared" si="42"/>
        <v>2752</v>
      </c>
      <c r="B2754" s="1" t="s">
        <v>5853</v>
      </c>
      <c r="C2754" s="6" t="s">
        <v>2118</v>
      </c>
    </row>
    <row r="2755" spans="1:3" ht="15.5" x14ac:dyDescent="0.35">
      <c r="A2755" s="1">
        <f t="shared" si="42"/>
        <v>2753</v>
      </c>
      <c r="B2755" s="1" t="s">
        <v>5854</v>
      </c>
      <c r="C2755" s="6" t="s">
        <v>2117</v>
      </c>
    </row>
    <row r="2756" spans="1:3" ht="15.5" x14ac:dyDescent="0.35">
      <c r="A2756" s="1">
        <f t="shared" si="42"/>
        <v>2754</v>
      </c>
      <c r="B2756" s="1" t="s">
        <v>5855</v>
      </c>
      <c r="C2756" s="6" t="s">
        <v>2856</v>
      </c>
    </row>
    <row r="2757" spans="1:3" ht="15.5" x14ac:dyDescent="0.35">
      <c r="A2757" s="1">
        <f t="shared" ref="A2757:A2820" si="43">1+A2756</f>
        <v>2755</v>
      </c>
      <c r="B2757" s="1" t="s">
        <v>5856</v>
      </c>
      <c r="C2757" s="6" t="s">
        <v>2857</v>
      </c>
    </row>
    <row r="2758" spans="1:3" ht="15.5" x14ac:dyDescent="0.35">
      <c r="A2758" s="1">
        <f t="shared" si="43"/>
        <v>2756</v>
      </c>
      <c r="B2758" s="1" t="s">
        <v>5857</v>
      </c>
      <c r="C2758" s="6" t="s">
        <v>2858</v>
      </c>
    </row>
    <row r="2759" spans="1:3" ht="15.5" x14ac:dyDescent="0.35">
      <c r="A2759" s="1">
        <f t="shared" si="43"/>
        <v>2757</v>
      </c>
      <c r="B2759" s="1" t="s">
        <v>5858</v>
      </c>
      <c r="C2759" s="6" t="s">
        <v>2859</v>
      </c>
    </row>
    <row r="2760" spans="1:3" ht="15.5" x14ac:dyDescent="0.35">
      <c r="A2760" s="1">
        <f t="shared" si="43"/>
        <v>2758</v>
      </c>
      <c r="B2760" s="1" t="s">
        <v>5859</v>
      </c>
      <c r="C2760" s="6" t="s">
        <v>1477</v>
      </c>
    </row>
    <row r="2761" spans="1:3" ht="15.5" x14ac:dyDescent="0.35">
      <c r="A2761" s="1">
        <f t="shared" si="43"/>
        <v>2759</v>
      </c>
      <c r="B2761" s="1" t="s">
        <v>5860</v>
      </c>
      <c r="C2761" s="6" t="s">
        <v>684</v>
      </c>
    </row>
    <row r="2762" spans="1:3" ht="15.5" x14ac:dyDescent="0.35">
      <c r="A2762" s="1">
        <f t="shared" si="43"/>
        <v>2760</v>
      </c>
      <c r="B2762" s="1" t="s">
        <v>5861</v>
      </c>
      <c r="C2762" s="6" t="s">
        <v>686</v>
      </c>
    </row>
    <row r="2763" spans="1:3" ht="15.5" x14ac:dyDescent="0.35">
      <c r="A2763" s="1">
        <f t="shared" si="43"/>
        <v>2761</v>
      </c>
      <c r="B2763" s="1" t="s">
        <v>5862</v>
      </c>
      <c r="C2763" s="6" t="s">
        <v>688</v>
      </c>
    </row>
    <row r="2764" spans="1:3" ht="15.5" x14ac:dyDescent="0.35">
      <c r="A2764" s="1">
        <f t="shared" si="43"/>
        <v>2762</v>
      </c>
      <c r="B2764" s="1" t="s">
        <v>5863</v>
      </c>
      <c r="C2764" s="6" t="s">
        <v>690</v>
      </c>
    </row>
    <row r="2765" spans="1:3" ht="15.5" x14ac:dyDescent="0.35">
      <c r="A2765" s="1">
        <f t="shared" si="43"/>
        <v>2763</v>
      </c>
      <c r="B2765" s="1" t="s">
        <v>5864</v>
      </c>
      <c r="C2765" s="6" t="s">
        <v>2860</v>
      </c>
    </row>
    <row r="2766" spans="1:3" ht="15.5" x14ac:dyDescent="0.35">
      <c r="A2766" s="1">
        <f t="shared" si="43"/>
        <v>2764</v>
      </c>
      <c r="B2766" s="1" t="s">
        <v>5865</v>
      </c>
      <c r="C2766" s="6" t="s">
        <v>2227</v>
      </c>
    </row>
    <row r="2767" spans="1:3" ht="15.5" x14ac:dyDescent="0.35">
      <c r="A2767" s="1">
        <f t="shared" si="43"/>
        <v>2765</v>
      </c>
      <c r="B2767" s="1" t="s">
        <v>5866</v>
      </c>
      <c r="C2767" s="6" t="s">
        <v>8</v>
      </c>
    </row>
    <row r="2768" spans="1:3" ht="15.5" x14ac:dyDescent="0.35">
      <c r="A2768" s="1">
        <f t="shared" si="43"/>
        <v>2766</v>
      </c>
      <c r="B2768" s="1" t="s">
        <v>5867</v>
      </c>
      <c r="C2768" s="6" t="s">
        <v>8</v>
      </c>
    </row>
    <row r="2769" spans="1:3" ht="15.5" x14ac:dyDescent="0.35">
      <c r="A2769" s="1">
        <f t="shared" si="43"/>
        <v>2767</v>
      </c>
      <c r="B2769" s="1" t="s">
        <v>5868</v>
      </c>
      <c r="C2769" s="6" t="s">
        <v>8</v>
      </c>
    </row>
    <row r="2770" spans="1:3" ht="15.5" x14ac:dyDescent="0.35">
      <c r="A2770" s="1">
        <f t="shared" si="43"/>
        <v>2768</v>
      </c>
      <c r="B2770" s="1" t="s">
        <v>5869</v>
      </c>
      <c r="C2770" s="6" t="s">
        <v>8</v>
      </c>
    </row>
    <row r="2771" spans="1:3" ht="15.5" x14ac:dyDescent="0.35">
      <c r="A2771" s="1">
        <f t="shared" si="43"/>
        <v>2769</v>
      </c>
      <c r="B2771" s="1" t="s">
        <v>5870</v>
      </c>
      <c r="C2771" s="6" t="s">
        <v>2861</v>
      </c>
    </row>
    <row r="2772" spans="1:3" ht="15.5" x14ac:dyDescent="0.35">
      <c r="A2772" s="1">
        <f t="shared" si="43"/>
        <v>2770</v>
      </c>
      <c r="B2772" s="1" t="s">
        <v>5871</v>
      </c>
      <c r="C2772" s="6" t="s">
        <v>2862</v>
      </c>
    </row>
    <row r="2773" spans="1:3" ht="15.5" x14ac:dyDescent="0.35">
      <c r="A2773" s="1">
        <f t="shared" si="43"/>
        <v>2771</v>
      </c>
      <c r="B2773" s="1" t="s">
        <v>5872</v>
      </c>
      <c r="C2773" s="6" t="s">
        <v>2863</v>
      </c>
    </row>
    <row r="2774" spans="1:3" ht="15.5" x14ac:dyDescent="0.35">
      <c r="A2774" s="1">
        <f t="shared" si="43"/>
        <v>2772</v>
      </c>
      <c r="B2774" s="1" t="s">
        <v>5873</v>
      </c>
      <c r="C2774" s="6" t="s">
        <v>2864</v>
      </c>
    </row>
    <row r="2775" spans="1:3" ht="15.5" x14ac:dyDescent="0.35">
      <c r="A2775" s="1">
        <f t="shared" si="43"/>
        <v>2773</v>
      </c>
      <c r="B2775" s="1" t="s">
        <v>5874</v>
      </c>
      <c r="C2775" s="6" t="s">
        <v>2865</v>
      </c>
    </row>
    <row r="2776" spans="1:3" ht="15.5" x14ac:dyDescent="0.35">
      <c r="A2776" s="1">
        <f t="shared" si="43"/>
        <v>2774</v>
      </c>
      <c r="B2776" s="1" t="s">
        <v>5875</v>
      </c>
      <c r="C2776" s="6" t="s">
        <v>2866</v>
      </c>
    </row>
    <row r="2777" spans="1:3" ht="15.5" x14ac:dyDescent="0.35">
      <c r="A2777" s="1">
        <f t="shared" si="43"/>
        <v>2775</v>
      </c>
      <c r="B2777" s="1" t="s">
        <v>5876</v>
      </c>
      <c r="C2777" s="6" t="s">
        <v>2867</v>
      </c>
    </row>
    <row r="2778" spans="1:3" ht="15.5" x14ac:dyDescent="0.35">
      <c r="A2778" s="1">
        <f t="shared" si="43"/>
        <v>2776</v>
      </c>
      <c r="B2778" s="1" t="s">
        <v>5877</v>
      </c>
      <c r="C2778" s="6" t="s">
        <v>2868</v>
      </c>
    </row>
    <row r="2779" spans="1:3" ht="15.5" x14ac:dyDescent="0.35">
      <c r="A2779" s="1">
        <f t="shared" si="43"/>
        <v>2777</v>
      </c>
      <c r="B2779" s="1" t="s">
        <v>5878</v>
      </c>
      <c r="C2779" s="6" t="s">
        <v>2869</v>
      </c>
    </row>
    <row r="2780" spans="1:3" ht="15.5" x14ac:dyDescent="0.35">
      <c r="A2780" s="1">
        <f t="shared" si="43"/>
        <v>2778</v>
      </c>
      <c r="B2780" s="1" t="s">
        <v>5879</v>
      </c>
      <c r="C2780" s="6" t="s">
        <v>2870</v>
      </c>
    </row>
    <row r="2781" spans="1:3" ht="15.5" x14ac:dyDescent="0.35">
      <c r="A2781" s="1">
        <f t="shared" si="43"/>
        <v>2779</v>
      </c>
      <c r="B2781" s="1" t="s">
        <v>5880</v>
      </c>
      <c r="C2781" s="6" t="s">
        <v>210</v>
      </c>
    </row>
    <row r="2782" spans="1:3" ht="15.5" x14ac:dyDescent="0.35">
      <c r="A2782" s="1">
        <f t="shared" si="43"/>
        <v>2780</v>
      </c>
      <c r="B2782" s="1" t="s">
        <v>5881</v>
      </c>
      <c r="C2782" s="6" t="s">
        <v>2871</v>
      </c>
    </row>
    <row r="2783" spans="1:3" ht="15.5" x14ac:dyDescent="0.35">
      <c r="A2783" s="1">
        <f t="shared" si="43"/>
        <v>2781</v>
      </c>
      <c r="B2783" s="1" t="s">
        <v>5882</v>
      </c>
      <c r="C2783" s="6" t="s">
        <v>2872</v>
      </c>
    </row>
    <row r="2784" spans="1:3" ht="15.5" x14ac:dyDescent="0.35">
      <c r="A2784" s="1">
        <f t="shared" si="43"/>
        <v>2782</v>
      </c>
      <c r="B2784" s="1" t="s">
        <v>5883</v>
      </c>
      <c r="C2784" s="6" t="s">
        <v>1450</v>
      </c>
    </row>
    <row r="2785" spans="1:3" ht="15.5" x14ac:dyDescent="0.35">
      <c r="A2785" s="1">
        <f t="shared" si="43"/>
        <v>2783</v>
      </c>
      <c r="B2785" s="1" t="s">
        <v>5884</v>
      </c>
      <c r="C2785" s="6" t="s">
        <v>2873</v>
      </c>
    </row>
    <row r="2786" spans="1:3" ht="15.5" x14ac:dyDescent="0.35">
      <c r="A2786" s="1">
        <f t="shared" si="43"/>
        <v>2784</v>
      </c>
      <c r="B2786" s="1" t="s">
        <v>5885</v>
      </c>
      <c r="C2786" s="6" t="s">
        <v>8</v>
      </c>
    </row>
    <row r="2787" spans="1:3" ht="15.5" x14ac:dyDescent="0.35">
      <c r="A2787" s="1">
        <f t="shared" si="43"/>
        <v>2785</v>
      </c>
      <c r="B2787" s="1" t="s">
        <v>5886</v>
      </c>
      <c r="C2787" s="6" t="s">
        <v>8</v>
      </c>
    </row>
    <row r="2788" spans="1:3" ht="15.5" x14ac:dyDescent="0.35">
      <c r="A2788" s="1">
        <f t="shared" si="43"/>
        <v>2786</v>
      </c>
      <c r="B2788" s="1" t="s">
        <v>5887</v>
      </c>
      <c r="C2788" s="6" t="s">
        <v>2874</v>
      </c>
    </row>
    <row r="2789" spans="1:3" ht="15.5" x14ac:dyDescent="0.35">
      <c r="A2789" s="1">
        <f t="shared" si="43"/>
        <v>2787</v>
      </c>
      <c r="B2789" s="1" t="s">
        <v>5888</v>
      </c>
      <c r="C2789" s="6" t="s">
        <v>1953</v>
      </c>
    </row>
    <row r="2790" spans="1:3" ht="15.5" x14ac:dyDescent="0.35">
      <c r="A2790" s="1">
        <f t="shared" si="43"/>
        <v>2788</v>
      </c>
      <c r="B2790" s="1" t="s">
        <v>5889</v>
      </c>
      <c r="C2790" s="6" t="s">
        <v>2511</v>
      </c>
    </row>
    <row r="2791" spans="1:3" ht="15.5" x14ac:dyDescent="0.35">
      <c r="A2791" s="1">
        <f t="shared" si="43"/>
        <v>2789</v>
      </c>
      <c r="B2791" s="1" t="s">
        <v>5890</v>
      </c>
      <c r="C2791" s="6" t="s">
        <v>2875</v>
      </c>
    </row>
    <row r="2792" spans="1:3" ht="15.5" x14ac:dyDescent="0.35">
      <c r="A2792" s="1">
        <f t="shared" si="43"/>
        <v>2790</v>
      </c>
      <c r="B2792" s="1" t="s">
        <v>5891</v>
      </c>
      <c r="C2792" s="6" t="s">
        <v>2645</v>
      </c>
    </row>
    <row r="2793" spans="1:3" ht="15.5" x14ac:dyDescent="0.35">
      <c r="A2793" s="1">
        <f t="shared" si="43"/>
        <v>2791</v>
      </c>
      <c r="B2793" s="1" t="s">
        <v>5892</v>
      </c>
      <c r="C2793" s="6" t="s">
        <v>2876</v>
      </c>
    </row>
    <row r="2794" spans="1:3" ht="15.5" x14ac:dyDescent="0.35">
      <c r="A2794" s="1">
        <f t="shared" si="43"/>
        <v>2792</v>
      </c>
      <c r="B2794" s="1" t="s">
        <v>5893</v>
      </c>
      <c r="C2794" s="6" t="s">
        <v>2877</v>
      </c>
    </row>
    <row r="2795" spans="1:3" ht="15.5" x14ac:dyDescent="0.35">
      <c r="A2795" s="1">
        <f t="shared" si="43"/>
        <v>2793</v>
      </c>
      <c r="B2795" s="1" t="s">
        <v>5894</v>
      </c>
      <c r="C2795" s="6" t="s">
        <v>2878</v>
      </c>
    </row>
    <row r="2796" spans="1:3" ht="15.5" x14ac:dyDescent="0.35">
      <c r="A2796" s="1">
        <f t="shared" si="43"/>
        <v>2794</v>
      </c>
      <c r="B2796" s="1" t="s">
        <v>5895</v>
      </c>
      <c r="C2796" s="6" t="s">
        <v>2648</v>
      </c>
    </row>
    <row r="2797" spans="1:3" ht="15.5" x14ac:dyDescent="0.35">
      <c r="A2797" s="1">
        <f t="shared" si="43"/>
        <v>2795</v>
      </c>
      <c r="B2797" s="1" t="s">
        <v>5896</v>
      </c>
      <c r="C2797" s="6" t="s">
        <v>2879</v>
      </c>
    </row>
    <row r="2798" spans="1:3" ht="15.5" x14ac:dyDescent="0.35">
      <c r="A2798" s="1">
        <f t="shared" si="43"/>
        <v>2796</v>
      </c>
      <c r="B2798" s="1" t="s">
        <v>5897</v>
      </c>
      <c r="C2798" s="6" t="s">
        <v>2880</v>
      </c>
    </row>
    <row r="2799" spans="1:3" ht="15.5" x14ac:dyDescent="0.35">
      <c r="A2799" s="1">
        <f t="shared" si="43"/>
        <v>2797</v>
      </c>
      <c r="B2799" s="1" t="s">
        <v>5898</v>
      </c>
      <c r="C2799" s="6" t="s">
        <v>2881</v>
      </c>
    </row>
    <row r="2800" spans="1:3" ht="15.5" x14ac:dyDescent="0.35">
      <c r="A2800" s="1">
        <f t="shared" si="43"/>
        <v>2798</v>
      </c>
      <c r="B2800" s="1" t="s">
        <v>5899</v>
      </c>
      <c r="C2800" s="6" t="s">
        <v>2882</v>
      </c>
    </row>
    <row r="2801" spans="1:3" ht="15.5" x14ac:dyDescent="0.35">
      <c r="A2801" s="1">
        <f t="shared" si="43"/>
        <v>2799</v>
      </c>
      <c r="B2801" s="1" t="s">
        <v>5900</v>
      </c>
      <c r="C2801" s="6" t="s">
        <v>2883</v>
      </c>
    </row>
    <row r="2802" spans="1:3" ht="15.5" x14ac:dyDescent="0.35">
      <c r="A2802" s="1">
        <f t="shared" si="43"/>
        <v>2800</v>
      </c>
      <c r="B2802" s="1" t="s">
        <v>5901</v>
      </c>
      <c r="C2802" s="6" t="s">
        <v>2884</v>
      </c>
    </row>
    <row r="2803" spans="1:3" ht="15.5" x14ac:dyDescent="0.35">
      <c r="A2803" s="1">
        <f t="shared" si="43"/>
        <v>2801</v>
      </c>
      <c r="B2803" s="1" t="s">
        <v>5902</v>
      </c>
      <c r="C2803" s="6" t="s">
        <v>2885</v>
      </c>
    </row>
    <row r="2804" spans="1:3" ht="15.5" x14ac:dyDescent="0.35">
      <c r="A2804" s="1">
        <f t="shared" si="43"/>
        <v>2802</v>
      </c>
      <c r="B2804" s="1" t="s">
        <v>5903</v>
      </c>
      <c r="C2804" s="6" t="s">
        <v>1865</v>
      </c>
    </row>
    <row r="2805" spans="1:3" ht="15.5" x14ac:dyDescent="0.35">
      <c r="A2805" s="1">
        <f t="shared" si="43"/>
        <v>2803</v>
      </c>
      <c r="B2805" s="1" t="s">
        <v>5904</v>
      </c>
      <c r="C2805" s="6" t="s">
        <v>1931</v>
      </c>
    </row>
    <row r="2806" spans="1:3" ht="15.5" x14ac:dyDescent="0.35">
      <c r="A2806" s="1">
        <f t="shared" si="43"/>
        <v>2804</v>
      </c>
      <c r="B2806" s="1" t="s">
        <v>5905</v>
      </c>
      <c r="C2806" s="6" t="s">
        <v>2886</v>
      </c>
    </row>
    <row r="2807" spans="1:3" ht="15.5" x14ac:dyDescent="0.35">
      <c r="A2807" s="1">
        <f t="shared" si="43"/>
        <v>2805</v>
      </c>
      <c r="B2807" s="1" t="s">
        <v>5906</v>
      </c>
      <c r="C2807" s="6" t="s">
        <v>2887</v>
      </c>
    </row>
    <row r="2808" spans="1:3" ht="15.5" x14ac:dyDescent="0.35">
      <c r="A2808" s="1">
        <f t="shared" si="43"/>
        <v>2806</v>
      </c>
      <c r="B2808" s="1" t="s">
        <v>5907</v>
      </c>
      <c r="C2808" s="6" t="s">
        <v>2888</v>
      </c>
    </row>
    <row r="2809" spans="1:3" ht="15.5" x14ac:dyDescent="0.35">
      <c r="A2809" s="1">
        <f t="shared" si="43"/>
        <v>2807</v>
      </c>
      <c r="B2809" s="1" t="s">
        <v>5908</v>
      </c>
      <c r="C2809" s="6" t="s">
        <v>1080</v>
      </c>
    </row>
    <row r="2810" spans="1:3" ht="15.5" x14ac:dyDescent="0.35">
      <c r="A2810" s="1">
        <f t="shared" si="43"/>
        <v>2808</v>
      </c>
      <c r="B2810" s="1" t="s">
        <v>5909</v>
      </c>
      <c r="C2810" s="6" t="s">
        <v>2889</v>
      </c>
    </row>
    <row r="2811" spans="1:3" ht="15.5" x14ac:dyDescent="0.35">
      <c r="A2811" s="1">
        <f t="shared" si="43"/>
        <v>2809</v>
      </c>
      <c r="B2811" s="1" t="s">
        <v>5910</v>
      </c>
      <c r="C2811" s="6" t="s">
        <v>8</v>
      </c>
    </row>
    <row r="2812" spans="1:3" ht="15.5" x14ac:dyDescent="0.35">
      <c r="A2812" s="1">
        <f t="shared" si="43"/>
        <v>2810</v>
      </c>
      <c r="B2812" s="1" t="s">
        <v>5911</v>
      </c>
      <c r="C2812" s="6" t="s">
        <v>2890</v>
      </c>
    </row>
    <row r="2813" spans="1:3" ht="15.5" x14ac:dyDescent="0.35">
      <c r="A2813" s="1">
        <f t="shared" si="43"/>
        <v>2811</v>
      </c>
      <c r="B2813" s="1" t="s">
        <v>5912</v>
      </c>
      <c r="C2813" s="6" t="s">
        <v>1726</v>
      </c>
    </row>
    <row r="2814" spans="1:3" ht="15.5" x14ac:dyDescent="0.35">
      <c r="A2814" s="1">
        <f t="shared" si="43"/>
        <v>2812</v>
      </c>
      <c r="B2814" s="1" t="s">
        <v>5913</v>
      </c>
      <c r="C2814" s="6" t="s">
        <v>2516</v>
      </c>
    </row>
    <row r="2815" spans="1:3" ht="15.5" x14ac:dyDescent="0.35">
      <c r="A2815" s="1">
        <f t="shared" si="43"/>
        <v>2813</v>
      </c>
      <c r="B2815" s="1" t="s">
        <v>5914</v>
      </c>
      <c r="C2815" s="6" t="s">
        <v>2891</v>
      </c>
    </row>
    <row r="2816" spans="1:3" ht="15.5" x14ac:dyDescent="0.35">
      <c r="A2816" s="1">
        <f t="shared" si="43"/>
        <v>2814</v>
      </c>
      <c r="B2816" s="1" t="s">
        <v>5915</v>
      </c>
      <c r="C2816" s="6" t="s">
        <v>2892</v>
      </c>
    </row>
    <row r="2817" spans="1:3" ht="15.5" x14ac:dyDescent="0.35">
      <c r="A2817" s="1">
        <f t="shared" si="43"/>
        <v>2815</v>
      </c>
      <c r="B2817" s="1" t="s">
        <v>5916</v>
      </c>
      <c r="C2817" s="6" t="s">
        <v>8</v>
      </c>
    </row>
    <row r="2818" spans="1:3" ht="15.5" x14ac:dyDescent="0.35">
      <c r="A2818" s="1">
        <f t="shared" si="43"/>
        <v>2816</v>
      </c>
      <c r="B2818" s="1" t="s">
        <v>5917</v>
      </c>
      <c r="C2818" s="6" t="s">
        <v>8</v>
      </c>
    </row>
    <row r="2819" spans="1:3" ht="15.5" x14ac:dyDescent="0.35">
      <c r="A2819" s="1">
        <f t="shared" si="43"/>
        <v>2817</v>
      </c>
      <c r="B2819" s="1" t="s">
        <v>5918</v>
      </c>
      <c r="C2819" s="6" t="s">
        <v>2893</v>
      </c>
    </row>
    <row r="2820" spans="1:3" ht="15.5" x14ac:dyDescent="0.35">
      <c r="A2820" s="1">
        <f t="shared" si="43"/>
        <v>2818</v>
      </c>
      <c r="B2820" s="1" t="s">
        <v>5919</v>
      </c>
      <c r="C2820" s="6" t="s">
        <v>2894</v>
      </c>
    </row>
    <row r="2821" spans="1:3" ht="15.5" x14ac:dyDescent="0.35">
      <c r="A2821" s="1">
        <f t="shared" ref="A2821:A2884" si="44">1+A2820</f>
        <v>2819</v>
      </c>
      <c r="B2821" s="1" t="s">
        <v>5920</v>
      </c>
      <c r="C2821" s="6" t="s">
        <v>2895</v>
      </c>
    </row>
    <row r="2822" spans="1:3" ht="15.5" x14ac:dyDescent="0.35">
      <c r="A2822" s="1">
        <f t="shared" si="44"/>
        <v>2820</v>
      </c>
      <c r="B2822" s="1" t="s">
        <v>5921</v>
      </c>
      <c r="C2822" s="6" t="s">
        <v>2896</v>
      </c>
    </row>
    <row r="2823" spans="1:3" ht="15.5" x14ac:dyDescent="0.35">
      <c r="A2823" s="1">
        <f t="shared" si="44"/>
        <v>2821</v>
      </c>
      <c r="B2823" s="1" t="s">
        <v>5922</v>
      </c>
      <c r="C2823" s="6" t="s">
        <v>2897</v>
      </c>
    </row>
    <row r="2824" spans="1:3" ht="15.5" x14ac:dyDescent="0.35">
      <c r="A2824" s="1">
        <f t="shared" si="44"/>
        <v>2822</v>
      </c>
      <c r="B2824" s="1" t="s">
        <v>5923</v>
      </c>
      <c r="C2824" s="6" t="s">
        <v>2898</v>
      </c>
    </row>
    <row r="2825" spans="1:3" ht="15.5" x14ac:dyDescent="0.35">
      <c r="A2825" s="1">
        <f t="shared" si="44"/>
        <v>2823</v>
      </c>
      <c r="B2825" s="1" t="s">
        <v>5924</v>
      </c>
      <c r="C2825" s="6" t="s">
        <v>2899</v>
      </c>
    </row>
    <row r="2826" spans="1:3" ht="15.5" x14ac:dyDescent="0.35">
      <c r="A2826" s="1">
        <f t="shared" si="44"/>
        <v>2824</v>
      </c>
      <c r="B2826" s="1" t="s">
        <v>5925</v>
      </c>
      <c r="C2826" s="6" t="s">
        <v>2900</v>
      </c>
    </row>
    <row r="2827" spans="1:3" ht="15.5" x14ac:dyDescent="0.35">
      <c r="A2827" s="1">
        <f t="shared" si="44"/>
        <v>2825</v>
      </c>
      <c r="B2827" s="1" t="s">
        <v>5926</v>
      </c>
      <c r="C2827" s="6" t="s">
        <v>2901</v>
      </c>
    </row>
    <row r="2828" spans="1:3" ht="15.5" x14ac:dyDescent="0.35">
      <c r="A2828" s="1">
        <f t="shared" si="44"/>
        <v>2826</v>
      </c>
      <c r="B2828" s="1" t="s">
        <v>5927</v>
      </c>
      <c r="C2828" s="6" t="s">
        <v>2902</v>
      </c>
    </row>
    <row r="2829" spans="1:3" ht="15.5" x14ac:dyDescent="0.35">
      <c r="A2829" s="1">
        <f t="shared" si="44"/>
        <v>2827</v>
      </c>
      <c r="B2829" s="1" t="s">
        <v>5928</v>
      </c>
      <c r="C2829" s="6" t="s">
        <v>2903</v>
      </c>
    </row>
    <row r="2830" spans="1:3" ht="15.5" x14ac:dyDescent="0.35">
      <c r="A2830" s="1">
        <f t="shared" si="44"/>
        <v>2828</v>
      </c>
      <c r="B2830" s="1" t="s">
        <v>5929</v>
      </c>
      <c r="C2830" s="6" t="s">
        <v>2904</v>
      </c>
    </row>
    <row r="2831" spans="1:3" ht="15.5" x14ac:dyDescent="0.35">
      <c r="A2831" s="1">
        <f t="shared" si="44"/>
        <v>2829</v>
      </c>
      <c r="B2831" s="1" t="s">
        <v>5930</v>
      </c>
      <c r="C2831" s="6" t="s">
        <v>2905</v>
      </c>
    </row>
    <row r="2832" spans="1:3" ht="15.5" x14ac:dyDescent="0.35">
      <c r="A2832" s="1">
        <f t="shared" si="44"/>
        <v>2830</v>
      </c>
      <c r="B2832" s="1" t="s">
        <v>5931</v>
      </c>
      <c r="C2832" s="6" t="s">
        <v>2906</v>
      </c>
    </row>
    <row r="2833" spans="1:3" ht="15.5" x14ac:dyDescent="0.35">
      <c r="A2833" s="1">
        <f t="shared" si="44"/>
        <v>2831</v>
      </c>
      <c r="B2833" s="1" t="s">
        <v>5932</v>
      </c>
      <c r="C2833" s="6" t="s">
        <v>2907</v>
      </c>
    </row>
    <row r="2834" spans="1:3" ht="15.5" x14ac:dyDescent="0.35">
      <c r="A2834" s="1">
        <f t="shared" si="44"/>
        <v>2832</v>
      </c>
      <c r="B2834" s="1" t="s">
        <v>5933</v>
      </c>
      <c r="C2834" s="6" t="s">
        <v>2908</v>
      </c>
    </row>
    <row r="2835" spans="1:3" ht="15.5" x14ac:dyDescent="0.35">
      <c r="A2835" s="1">
        <f t="shared" si="44"/>
        <v>2833</v>
      </c>
      <c r="B2835" s="1" t="s">
        <v>5934</v>
      </c>
      <c r="C2835" s="6" t="s">
        <v>2909</v>
      </c>
    </row>
    <row r="2836" spans="1:3" ht="15.5" x14ac:dyDescent="0.35">
      <c r="A2836" s="1">
        <f t="shared" si="44"/>
        <v>2834</v>
      </c>
      <c r="B2836" s="1" t="s">
        <v>5935</v>
      </c>
      <c r="C2836" s="6" t="s">
        <v>2910</v>
      </c>
    </row>
    <row r="2837" spans="1:3" ht="15.5" x14ac:dyDescent="0.35">
      <c r="A2837" s="1">
        <f t="shared" si="44"/>
        <v>2835</v>
      </c>
      <c r="B2837" s="1" t="s">
        <v>5936</v>
      </c>
      <c r="C2837" s="6" t="s">
        <v>2911</v>
      </c>
    </row>
    <row r="2838" spans="1:3" ht="15.5" x14ac:dyDescent="0.35">
      <c r="A2838" s="1">
        <f t="shared" si="44"/>
        <v>2836</v>
      </c>
      <c r="B2838" s="1" t="s">
        <v>5937</v>
      </c>
      <c r="C2838" s="6" t="s">
        <v>8</v>
      </c>
    </row>
    <row r="2839" spans="1:3" ht="15.5" x14ac:dyDescent="0.35">
      <c r="A2839" s="1">
        <f t="shared" si="44"/>
        <v>2837</v>
      </c>
      <c r="B2839" s="1" t="s">
        <v>5938</v>
      </c>
      <c r="C2839" s="6" t="s">
        <v>2912</v>
      </c>
    </row>
    <row r="2840" spans="1:3" ht="15.5" x14ac:dyDescent="0.35">
      <c r="A2840" s="1">
        <f t="shared" si="44"/>
        <v>2838</v>
      </c>
      <c r="B2840" s="1" t="s">
        <v>5939</v>
      </c>
      <c r="C2840" s="6" t="s">
        <v>8</v>
      </c>
    </row>
    <row r="2841" spans="1:3" ht="15.5" x14ac:dyDescent="0.35">
      <c r="A2841" s="1">
        <f t="shared" si="44"/>
        <v>2839</v>
      </c>
      <c r="B2841" s="1" t="s">
        <v>5940</v>
      </c>
      <c r="C2841" s="6" t="s">
        <v>8</v>
      </c>
    </row>
    <row r="2842" spans="1:3" ht="15.5" x14ac:dyDescent="0.35">
      <c r="A2842" s="1">
        <f t="shared" si="44"/>
        <v>2840</v>
      </c>
      <c r="B2842" s="1" t="s">
        <v>5941</v>
      </c>
      <c r="C2842" s="6" t="s">
        <v>8</v>
      </c>
    </row>
    <row r="2843" spans="1:3" ht="15.5" x14ac:dyDescent="0.35">
      <c r="A2843" s="1">
        <f t="shared" si="44"/>
        <v>2841</v>
      </c>
      <c r="B2843" s="1" t="s">
        <v>5942</v>
      </c>
      <c r="C2843" s="6" t="s">
        <v>913</v>
      </c>
    </row>
    <row r="2844" spans="1:3" ht="15.5" x14ac:dyDescent="0.35">
      <c r="A2844" s="1">
        <f t="shared" si="44"/>
        <v>2842</v>
      </c>
      <c r="B2844" s="1" t="s">
        <v>5943</v>
      </c>
      <c r="C2844" s="6" t="s">
        <v>2913</v>
      </c>
    </row>
    <row r="2845" spans="1:3" ht="15.5" x14ac:dyDescent="0.35">
      <c r="A2845" s="1">
        <f t="shared" si="44"/>
        <v>2843</v>
      </c>
      <c r="B2845" s="1" t="s">
        <v>5944</v>
      </c>
      <c r="C2845" s="6" t="s">
        <v>2914</v>
      </c>
    </row>
    <row r="2846" spans="1:3" ht="15.5" x14ac:dyDescent="0.35">
      <c r="A2846" s="1">
        <f t="shared" si="44"/>
        <v>2844</v>
      </c>
      <c r="B2846" s="1" t="s">
        <v>5945</v>
      </c>
      <c r="C2846" s="6" t="s">
        <v>1859</v>
      </c>
    </row>
    <row r="2847" spans="1:3" ht="15.5" x14ac:dyDescent="0.35">
      <c r="A2847" s="1">
        <f t="shared" si="44"/>
        <v>2845</v>
      </c>
      <c r="B2847" s="1" t="s">
        <v>5946</v>
      </c>
      <c r="C2847" s="6" t="s">
        <v>2546</v>
      </c>
    </row>
    <row r="2848" spans="1:3" ht="15.5" x14ac:dyDescent="0.35">
      <c r="A2848" s="1">
        <f t="shared" si="44"/>
        <v>2846</v>
      </c>
      <c r="B2848" s="1" t="s">
        <v>5947</v>
      </c>
      <c r="C2848" s="6" t="s">
        <v>2544</v>
      </c>
    </row>
    <row r="2849" spans="1:3" ht="15.5" x14ac:dyDescent="0.35">
      <c r="A2849" s="1">
        <f t="shared" si="44"/>
        <v>2847</v>
      </c>
      <c r="B2849" s="1" t="s">
        <v>5948</v>
      </c>
      <c r="C2849" s="6" t="s">
        <v>2915</v>
      </c>
    </row>
    <row r="2850" spans="1:3" ht="15.5" x14ac:dyDescent="0.35">
      <c r="A2850" s="1">
        <f t="shared" si="44"/>
        <v>2848</v>
      </c>
      <c r="B2850" s="1" t="s">
        <v>5949</v>
      </c>
      <c r="C2850" s="6" t="s">
        <v>2916</v>
      </c>
    </row>
    <row r="2851" spans="1:3" ht="15.5" x14ac:dyDescent="0.35">
      <c r="A2851" s="1">
        <f t="shared" si="44"/>
        <v>2849</v>
      </c>
      <c r="B2851" s="1" t="s">
        <v>5950</v>
      </c>
      <c r="C2851" s="6" t="s">
        <v>2917</v>
      </c>
    </row>
    <row r="2852" spans="1:3" ht="15.5" x14ac:dyDescent="0.35">
      <c r="A2852" s="1">
        <f t="shared" si="44"/>
        <v>2850</v>
      </c>
      <c r="B2852" s="1" t="s">
        <v>5951</v>
      </c>
      <c r="C2852" s="6" t="s">
        <v>2918</v>
      </c>
    </row>
    <row r="2853" spans="1:3" ht="15.5" x14ac:dyDescent="0.35">
      <c r="A2853" s="1">
        <f t="shared" si="44"/>
        <v>2851</v>
      </c>
      <c r="B2853" s="1" t="s">
        <v>5952</v>
      </c>
      <c r="C2853" s="6" t="s">
        <v>1212</v>
      </c>
    </row>
    <row r="2854" spans="1:3" ht="15.5" x14ac:dyDescent="0.35">
      <c r="A2854" s="1">
        <f t="shared" si="44"/>
        <v>2852</v>
      </c>
      <c r="B2854" s="1" t="s">
        <v>5953</v>
      </c>
      <c r="C2854" s="6" t="s">
        <v>2919</v>
      </c>
    </row>
    <row r="2855" spans="1:3" ht="15.5" x14ac:dyDescent="0.35">
      <c r="A2855" s="1">
        <f t="shared" si="44"/>
        <v>2853</v>
      </c>
      <c r="B2855" s="1" t="s">
        <v>5954</v>
      </c>
      <c r="C2855" s="6" t="s">
        <v>2920</v>
      </c>
    </row>
    <row r="2856" spans="1:3" ht="15.5" x14ac:dyDescent="0.35">
      <c r="A2856" s="1">
        <f t="shared" si="44"/>
        <v>2854</v>
      </c>
      <c r="B2856" s="1" t="s">
        <v>5955</v>
      </c>
      <c r="C2856" s="6" t="s">
        <v>2921</v>
      </c>
    </row>
    <row r="2857" spans="1:3" ht="15.5" x14ac:dyDescent="0.35">
      <c r="A2857" s="1">
        <f t="shared" si="44"/>
        <v>2855</v>
      </c>
      <c r="B2857" s="1" t="s">
        <v>5956</v>
      </c>
      <c r="C2857" s="6" t="s">
        <v>2922</v>
      </c>
    </row>
    <row r="2858" spans="1:3" ht="15.5" x14ac:dyDescent="0.35">
      <c r="A2858" s="1">
        <f t="shared" si="44"/>
        <v>2856</v>
      </c>
      <c r="B2858" s="1" t="s">
        <v>5957</v>
      </c>
      <c r="C2858" s="6" t="s">
        <v>2923</v>
      </c>
    </row>
    <row r="2859" spans="1:3" ht="15.5" x14ac:dyDescent="0.35">
      <c r="A2859" s="1">
        <f t="shared" si="44"/>
        <v>2857</v>
      </c>
      <c r="B2859" s="1" t="s">
        <v>5958</v>
      </c>
      <c r="C2859" s="6" t="s">
        <v>2924</v>
      </c>
    </row>
    <row r="2860" spans="1:3" ht="15.5" x14ac:dyDescent="0.35">
      <c r="A2860" s="1">
        <f t="shared" si="44"/>
        <v>2858</v>
      </c>
      <c r="B2860" s="1" t="s">
        <v>5959</v>
      </c>
      <c r="C2860" s="6" t="s">
        <v>1773</v>
      </c>
    </row>
    <row r="2861" spans="1:3" ht="15.5" x14ac:dyDescent="0.35">
      <c r="A2861" s="1">
        <f t="shared" si="44"/>
        <v>2859</v>
      </c>
      <c r="B2861" s="1" t="s">
        <v>5960</v>
      </c>
      <c r="C2861" s="6" t="s">
        <v>2089</v>
      </c>
    </row>
    <row r="2862" spans="1:3" ht="15.5" x14ac:dyDescent="0.35">
      <c r="A2862" s="1">
        <f t="shared" si="44"/>
        <v>2860</v>
      </c>
      <c r="B2862" s="1" t="s">
        <v>5961</v>
      </c>
      <c r="C2862" s="6" t="s">
        <v>2925</v>
      </c>
    </row>
    <row r="2863" spans="1:3" ht="15.5" x14ac:dyDescent="0.35">
      <c r="A2863" s="1">
        <f t="shared" si="44"/>
        <v>2861</v>
      </c>
      <c r="B2863" s="1" t="s">
        <v>5962</v>
      </c>
      <c r="C2863" s="6" t="s">
        <v>8</v>
      </c>
    </row>
    <row r="2864" spans="1:3" ht="15.5" x14ac:dyDescent="0.35">
      <c r="A2864" s="1">
        <f t="shared" si="44"/>
        <v>2862</v>
      </c>
      <c r="B2864" s="1" t="s">
        <v>5963</v>
      </c>
      <c r="C2864" s="6" t="s">
        <v>2926</v>
      </c>
    </row>
    <row r="2865" spans="1:3" ht="15.5" x14ac:dyDescent="0.35">
      <c r="A2865" s="1">
        <f t="shared" si="44"/>
        <v>2863</v>
      </c>
      <c r="B2865" s="1" t="s">
        <v>5964</v>
      </c>
      <c r="C2865" s="6" t="s">
        <v>2927</v>
      </c>
    </row>
    <row r="2866" spans="1:3" ht="15.5" x14ac:dyDescent="0.35">
      <c r="A2866" s="1">
        <f t="shared" si="44"/>
        <v>2864</v>
      </c>
      <c r="B2866" s="1" t="s">
        <v>5965</v>
      </c>
      <c r="C2866" s="6" t="s">
        <v>2928</v>
      </c>
    </row>
    <row r="2867" spans="1:3" ht="15.5" x14ac:dyDescent="0.35">
      <c r="A2867" s="1">
        <f t="shared" si="44"/>
        <v>2865</v>
      </c>
      <c r="B2867" s="1" t="s">
        <v>5966</v>
      </c>
      <c r="C2867" s="6" t="s">
        <v>2929</v>
      </c>
    </row>
    <row r="2868" spans="1:3" ht="15.5" x14ac:dyDescent="0.35">
      <c r="A2868" s="1">
        <f t="shared" si="44"/>
        <v>2866</v>
      </c>
      <c r="B2868" s="1" t="s">
        <v>5967</v>
      </c>
      <c r="C2868" s="6" t="s">
        <v>2930</v>
      </c>
    </row>
    <row r="2869" spans="1:3" ht="15.5" x14ac:dyDescent="0.35">
      <c r="A2869" s="1">
        <f t="shared" si="44"/>
        <v>2867</v>
      </c>
      <c r="B2869" s="1" t="s">
        <v>5968</v>
      </c>
      <c r="C2869" s="6" t="s">
        <v>8</v>
      </c>
    </row>
    <row r="2870" spans="1:3" ht="15.5" x14ac:dyDescent="0.35">
      <c r="A2870" s="1">
        <f t="shared" si="44"/>
        <v>2868</v>
      </c>
      <c r="B2870" s="1" t="s">
        <v>5969</v>
      </c>
      <c r="C2870" s="6" t="s">
        <v>2286</v>
      </c>
    </row>
    <row r="2871" spans="1:3" ht="15.5" x14ac:dyDescent="0.35">
      <c r="A2871" s="1">
        <f t="shared" si="44"/>
        <v>2869</v>
      </c>
      <c r="B2871" s="1" t="s">
        <v>5970</v>
      </c>
      <c r="C2871" s="6" t="s">
        <v>2931</v>
      </c>
    </row>
    <row r="2872" spans="1:3" ht="15.5" x14ac:dyDescent="0.35">
      <c r="A2872" s="1">
        <f t="shared" si="44"/>
        <v>2870</v>
      </c>
      <c r="B2872" s="1" t="s">
        <v>5971</v>
      </c>
      <c r="C2872" s="6" t="s">
        <v>2932</v>
      </c>
    </row>
    <row r="2873" spans="1:3" ht="15.5" x14ac:dyDescent="0.35">
      <c r="A2873" s="1">
        <f t="shared" si="44"/>
        <v>2871</v>
      </c>
      <c r="B2873" s="1" t="s">
        <v>5972</v>
      </c>
      <c r="C2873" s="6" t="s">
        <v>2933</v>
      </c>
    </row>
    <row r="2874" spans="1:3" ht="15.5" x14ac:dyDescent="0.35">
      <c r="A2874" s="1">
        <f t="shared" si="44"/>
        <v>2872</v>
      </c>
      <c r="B2874" s="1" t="s">
        <v>5973</v>
      </c>
      <c r="C2874" s="6" t="s">
        <v>2934</v>
      </c>
    </row>
    <row r="2875" spans="1:3" ht="15.5" x14ac:dyDescent="0.35">
      <c r="A2875" s="1">
        <f t="shared" si="44"/>
        <v>2873</v>
      </c>
      <c r="B2875" s="1" t="s">
        <v>5974</v>
      </c>
      <c r="C2875" s="6" t="s">
        <v>2921</v>
      </c>
    </row>
    <row r="2876" spans="1:3" ht="15.5" x14ac:dyDescent="0.35">
      <c r="A2876" s="1">
        <f t="shared" si="44"/>
        <v>2874</v>
      </c>
      <c r="B2876" s="1" t="s">
        <v>5975</v>
      </c>
      <c r="C2876" s="6" t="s">
        <v>2935</v>
      </c>
    </row>
    <row r="2877" spans="1:3" ht="15.5" x14ac:dyDescent="0.35">
      <c r="A2877" s="1">
        <f t="shared" si="44"/>
        <v>2875</v>
      </c>
      <c r="B2877" s="1" t="s">
        <v>5976</v>
      </c>
      <c r="C2877" s="6" t="s">
        <v>2936</v>
      </c>
    </row>
    <row r="2878" spans="1:3" ht="15.5" x14ac:dyDescent="0.35">
      <c r="A2878" s="1">
        <f t="shared" si="44"/>
        <v>2876</v>
      </c>
      <c r="B2878" s="1" t="s">
        <v>5977</v>
      </c>
      <c r="C2878" s="6" t="s">
        <v>2937</v>
      </c>
    </row>
    <row r="2879" spans="1:3" ht="15.5" x14ac:dyDescent="0.35">
      <c r="A2879" s="1">
        <f t="shared" si="44"/>
        <v>2877</v>
      </c>
      <c r="B2879" s="1" t="s">
        <v>5978</v>
      </c>
      <c r="C2879" s="6" t="s">
        <v>2938</v>
      </c>
    </row>
    <row r="2880" spans="1:3" ht="15.5" x14ac:dyDescent="0.35">
      <c r="A2880" s="1">
        <f t="shared" si="44"/>
        <v>2878</v>
      </c>
      <c r="B2880" s="1" t="s">
        <v>5979</v>
      </c>
      <c r="C2880" s="6" t="s">
        <v>2939</v>
      </c>
    </row>
    <row r="2881" spans="1:3" ht="15.5" x14ac:dyDescent="0.35">
      <c r="A2881" s="1">
        <f t="shared" si="44"/>
        <v>2879</v>
      </c>
      <c r="B2881" s="1" t="s">
        <v>5980</v>
      </c>
      <c r="C2881" s="6" t="s">
        <v>8</v>
      </c>
    </row>
    <row r="2882" spans="1:3" ht="15.5" x14ac:dyDescent="0.35">
      <c r="A2882" s="1">
        <f t="shared" si="44"/>
        <v>2880</v>
      </c>
      <c r="B2882" s="1" t="s">
        <v>5981</v>
      </c>
      <c r="C2882" s="6" t="s">
        <v>2940</v>
      </c>
    </row>
    <row r="2883" spans="1:3" ht="15.5" x14ac:dyDescent="0.35">
      <c r="A2883" s="1">
        <f t="shared" si="44"/>
        <v>2881</v>
      </c>
      <c r="B2883" s="1" t="s">
        <v>5982</v>
      </c>
      <c r="C2883" s="6" t="s">
        <v>2941</v>
      </c>
    </row>
    <row r="2884" spans="1:3" ht="15.5" x14ac:dyDescent="0.35">
      <c r="A2884" s="1">
        <f t="shared" si="44"/>
        <v>2882</v>
      </c>
      <c r="B2884" s="1" t="s">
        <v>5983</v>
      </c>
      <c r="C2884" s="6" t="s">
        <v>2942</v>
      </c>
    </row>
    <row r="2885" spans="1:3" ht="15.5" x14ac:dyDescent="0.35">
      <c r="A2885" s="1">
        <f t="shared" ref="A2885:A2948" si="45">1+A2884</f>
        <v>2883</v>
      </c>
      <c r="B2885" s="1" t="s">
        <v>5984</v>
      </c>
      <c r="C2885" s="6" t="s">
        <v>1837</v>
      </c>
    </row>
    <row r="2886" spans="1:3" ht="15.5" x14ac:dyDescent="0.35">
      <c r="A2886" s="1">
        <f t="shared" si="45"/>
        <v>2884</v>
      </c>
      <c r="B2886" s="1" t="s">
        <v>5985</v>
      </c>
      <c r="C2886" s="6" t="s">
        <v>2943</v>
      </c>
    </row>
    <row r="2887" spans="1:3" ht="15.5" x14ac:dyDescent="0.35">
      <c r="A2887" s="1">
        <f t="shared" si="45"/>
        <v>2885</v>
      </c>
      <c r="B2887" s="1" t="s">
        <v>5986</v>
      </c>
      <c r="C2887" s="6" t="s">
        <v>2944</v>
      </c>
    </row>
    <row r="2888" spans="1:3" ht="15.5" x14ac:dyDescent="0.35">
      <c r="A2888" s="1">
        <f t="shared" si="45"/>
        <v>2886</v>
      </c>
      <c r="B2888" s="1" t="s">
        <v>5987</v>
      </c>
      <c r="C2888" s="6" t="s">
        <v>2945</v>
      </c>
    </row>
    <row r="2889" spans="1:3" ht="15.5" x14ac:dyDescent="0.35">
      <c r="A2889" s="1">
        <f t="shared" si="45"/>
        <v>2887</v>
      </c>
      <c r="B2889" s="1" t="s">
        <v>5988</v>
      </c>
      <c r="C2889" s="6" t="s">
        <v>2946</v>
      </c>
    </row>
    <row r="2890" spans="1:3" ht="15.5" x14ac:dyDescent="0.35">
      <c r="A2890" s="1">
        <f t="shared" si="45"/>
        <v>2888</v>
      </c>
      <c r="B2890" s="1" t="s">
        <v>5989</v>
      </c>
      <c r="C2890" s="6" t="s">
        <v>8</v>
      </c>
    </row>
    <row r="2891" spans="1:3" ht="15.5" x14ac:dyDescent="0.35">
      <c r="A2891" s="1">
        <f t="shared" si="45"/>
        <v>2889</v>
      </c>
      <c r="B2891" s="1" t="s">
        <v>5990</v>
      </c>
      <c r="C2891" s="6" t="s">
        <v>2947</v>
      </c>
    </row>
    <row r="2892" spans="1:3" ht="15.5" x14ac:dyDescent="0.35">
      <c r="A2892" s="1">
        <f t="shared" si="45"/>
        <v>2890</v>
      </c>
      <c r="B2892" s="1" t="s">
        <v>5991</v>
      </c>
      <c r="C2892" s="6" t="s">
        <v>2948</v>
      </c>
    </row>
    <row r="2893" spans="1:3" ht="15.5" x14ac:dyDescent="0.35">
      <c r="A2893" s="1">
        <f t="shared" si="45"/>
        <v>2891</v>
      </c>
      <c r="B2893" s="1" t="s">
        <v>5992</v>
      </c>
      <c r="C2893" s="6" t="s">
        <v>2949</v>
      </c>
    </row>
    <row r="2894" spans="1:3" ht="15.5" x14ac:dyDescent="0.35">
      <c r="A2894" s="1">
        <f t="shared" si="45"/>
        <v>2892</v>
      </c>
      <c r="B2894" s="1" t="s">
        <v>5993</v>
      </c>
      <c r="C2894" s="6" t="s">
        <v>2950</v>
      </c>
    </row>
    <row r="2895" spans="1:3" ht="15.5" x14ac:dyDescent="0.35">
      <c r="A2895" s="1">
        <f t="shared" si="45"/>
        <v>2893</v>
      </c>
      <c r="B2895" s="1" t="s">
        <v>5994</v>
      </c>
      <c r="C2895" s="6" t="s">
        <v>2951</v>
      </c>
    </row>
    <row r="2896" spans="1:3" ht="15.5" x14ac:dyDescent="0.35">
      <c r="A2896" s="1">
        <f t="shared" si="45"/>
        <v>2894</v>
      </c>
      <c r="B2896" s="1" t="s">
        <v>5995</v>
      </c>
      <c r="C2896" s="6" t="s">
        <v>2952</v>
      </c>
    </row>
    <row r="2897" spans="1:3" ht="15.5" x14ac:dyDescent="0.35">
      <c r="A2897" s="1">
        <f t="shared" si="45"/>
        <v>2895</v>
      </c>
      <c r="B2897" s="1" t="s">
        <v>5996</v>
      </c>
      <c r="C2897" s="6" t="s">
        <v>8</v>
      </c>
    </row>
    <row r="2898" spans="1:3" ht="15.5" x14ac:dyDescent="0.35">
      <c r="A2898" s="1">
        <f t="shared" si="45"/>
        <v>2896</v>
      </c>
      <c r="B2898" s="1" t="s">
        <v>5997</v>
      </c>
      <c r="C2898" s="6" t="s">
        <v>2953</v>
      </c>
    </row>
    <row r="2899" spans="1:3" ht="15.5" x14ac:dyDescent="0.35">
      <c r="A2899" s="1">
        <f t="shared" si="45"/>
        <v>2897</v>
      </c>
      <c r="B2899" s="1" t="s">
        <v>5998</v>
      </c>
      <c r="C2899" s="6" t="s">
        <v>8</v>
      </c>
    </row>
    <row r="2900" spans="1:3" ht="15.5" x14ac:dyDescent="0.35">
      <c r="A2900" s="1">
        <f t="shared" si="45"/>
        <v>2898</v>
      </c>
      <c r="B2900" s="1" t="s">
        <v>5999</v>
      </c>
      <c r="C2900" s="6" t="s">
        <v>8</v>
      </c>
    </row>
    <row r="2901" spans="1:3" ht="15.5" x14ac:dyDescent="0.35">
      <c r="A2901" s="1">
        <f t="shared" si="45"/>
        <v>2899</v>
      </c>
      <c r="B2901" s="1" t="s">
        <v>6000</v>
      </c>
      <c r="C2901" s="6" t="s">
        <v>2954</v>
      </c>
    </row>
    <row r="2902" spans="1:3" ht="15.5" x14ac:dyDescent="0.35">
      <c r="A2902" s="1">
        <f t="shared" si="45"/>
        <v>2900</v>
      </c>
      <c r="B2902" s="1" t="s">
        <v>6001</v>
      </c>
      <c r="C2902" s="6" t="s">
        <v>2955</v>
      </c>
    </row>
    <row r="2903" spans="1:3" ht="15.5" x14ac:dyDescent="0.35">
      <c r="A2903" s="1">
        <f t="shared" si="45"/>
        <v>2901</v>
      </c>
      <c r="B2903" s="1" t="s">
        <v>6002</v>
      </c>
      <c r="C2903" s="6" t="s">
        <v>2956</v>
      </c>
    </row>
    <row r="2904" spans="1:3" ht="15.5" x14ac:dyDescent="0.35">
      <c r="A2904" s="1">
        <f t="shared" si="45"/>
        <v>2902</v>
      </c>
      <c r="B2904" s="1" t="s">
        <v>6003</v>
      </c>
      <c r="C2904" s="6" t="s">
        <v>2957</v>
      </c>
    </row>
    <row r="2905" spans="1:3" ht="15.5" x14ac:dyDescent="0.35">
      <c r="A2905" s="1">
        <f t="shared" si="45"/>
        <v>2903</v>
      </c>
      <c r="B2905" s="1" t="s">
        <v>6004</v>
      </c>
      <c r="C2905" s="6" t="s">
        <v>2958</v>
      </c>
    </row>
    <row r="2906" spans="1:3" ht="15.5" x14ac:dyDescent="0.35">
      <c r="A2906" s="1">
        <f t="shared" si="45"/>
        <v>2904</v>
      </c>
      <c r="B2906" s="1" t="s">
        <v>6005</v>
      </c>
      <c r="C2906" s="6" t="s">
        <v>1319</v>
      </c>
    </row>
    <row r="2907" spans="1:3" ht="15.5" x14ac:dyDescent="0.35">
      <c r="A2907" s="1">
        <f t="shared" si="45"/>
        <v>2905</v>
      </c>
      <c r="B2907" s="1" t="s">
        <v>6006</v>
      </c>
      <c r="C2907" s="6" t="s">
        <v>2959</v>
      </c>
    </row>
    <row r="2908" spans="1:3" ht="15.5" x14ac:dyDescent="0.35">
      <c r="A2908" s="1">
        <f t="shared" si="45"/>
        <v>2906</v>
      </c>
      <c r="B2908" s="1" t="s">
        <v>6007</v>
      </c>
      <c r="C2908" s="6" t="s">
        <v>2960</v>
      </c>
    </row>
    <row r="2909" spans="1:3" ht="15.5" x14ac:dyDescent="0.35">
      <c r="A2909" s="1">
        <f t="shared" si="45"/>
        <v>2907</v>
      </c>
      <c r="B2909" s="1" t="s">
        <v>6008</v>
      </c>
      <c r="C2909" s="6" t="s">
        <v>8</v>
      </c>
    </row>
    <row r="2910" spans="1:3" ht="15.5" x14ac:dyDescent="0.35">
      <c r="A2910" s="1">
        <f t="shared" si="45"/>
        <v>2908</v>
      </c>
      <c r="B2910" s="1" t="s">
        <v>6009</v>
      </c>
      <c r="C2910" s="6" t="s">
        <v>8</v>
      </c>
    </row>
    <row r="2911" spans="1:3" ht="15.5" x14ac:dyDescent="0.35">
      <c r="A2911" s="1">
        <f t="shared" si="45"/>
        <v>2909</v>
      </c>
      <c r="B2911" s="1" t="s">
        <v>6010</v>
      </c>
      <c r="C2911" s="6" t="s">
        <v>2961</v>
      </c>
    </row>
    <row r="2912" spans="1:3" ht="15.5" x14ac:dyDescent="0.35">
      <c r="A2912" s="1">
        <f t="shared" si="45"/>
        <v>2910</v>
      </c>
      <c r="B2912" s="1" t="s">
        <v>6011</v>
      </c>
      <c r="C2912" s="6" t="s">
        <v>2962</v>
      </c>
    </row>
    <row r="2913" spans="1:3" ht="15.5" x14ac:dyDescent="0.35">
      <c r="A2913" s="1">
        <f t="shared" si="45"/>
        <v>2911</v>
      </c>
      <c r="B2913" s="1" t="s">
        <v>6012</v>
      </c>
      <c r="C2913" s="6" t="s">
        <v>2963</v>
      </c>
    </row>
    <row r="2914" spans="1:3" ht="15.5" x14ac:dyDescent="0.35">
      <c r="A2914" s="1">
        <f t="shared" si="45"/>
        <v>2912</v>
      </c>
      <c r="B2914" s="1" t="s">
        <v>6013</v>
      </c>
      <c r="C2914" s="6" t="s">
        <v>2964</v>
      </c>
    </row>
    <row r="2915" spans="1:3" ht="15.5" x14ac:dyDescent="0.35">
      <c r="A2915" s="1">
        <f t="shared" si="45"/>
        <v>2913</v>
      </c>
      <c r="B2915" s="1" t="s">
        <v>6014</v>
      </c>
      <c r="C2915" s="6" t="s">
        <v>8</v>
      </c>
    </row>
    <row r="2916" spans="1:3" ht="15.5" x14ac:dyDescent="0.35">
      <c r="A2916" s="1">
        <f t="shared" si="45"/>
        <v>2914</v>
      </c>
      <c r="B2916" s="1" t="s">
        <v>6015</v>
      </c>
      <c r="C2916" s="6" t="s">
        <v>1146</v>
      </c>
    </row>
    <row r="2917" spans="1:3" ht="15.5" x14ac:dyDescent="0.35">
      <c r="A2917" s="1">
        <f t="shared" si="45"/>
        <v>2915</v>
      </c>
      <c r="B2917" s="1" t="s">
        <v>6016</v>
      </c>
      <c r="C2917" s="6" t="s">
        <v>2965</v>
      </c>
    </row>
    <row r="2918" spans="1:3" ht="15.5" x14ac:dyDescent="0.35">
      <c r="A2918" s="1">
        <f t="shared" si="45"/>
        <v>2916</v>
      </c>
      <c r="B2918" s="1" t="s">
        <v>6017</v>
      </c>
      <c r="C2918" s="6" t="s">
        <v>8</v>
      </c>
    </row>
    <row r="2919" spans="1:3" ht="15.5" x14ac:dyDescent="0.35">
      <c r="A2919" s="1">
        <f t="shared" si="45"/>
        <v>2917</v>
      </c>
      <c r="B2919" s="1" t="s">
        <v>6018</v>
      </c>
      <c r="C2919" s="6" t="s">
        <v>2966</v>
      </c>
    </row>
    <row r="2920" spans="1:3" ht="15.5" x14ac:dyDescent="0.35">
      <c r="A2920" s="1">
        <f t="shared" si="45"/>
        <v>2918</v>
      </c>
      <c r="B2920" s="1" t="s">
        <v>6019</v>
      </c>
      <c r="C2920" s="6" t="s">
        <v>2967</v>
      </c>
    </row>
    <row r="2921" spans="1:3" ht="15.5" x14ac:dyDescent="0.35">
      <c r="A2921" s="1">
        <f t="shared" si="45"/>
        <v>2919</v>
      </c>
      <c r="B2921" s="1" t="s">
        <v>6020</v>
      </c>
      <c r="C2921" s="6" t="s">
        <v>2968</v>
      </c>
    </row>
    <row r="2922" spans="1:3" ht="15.5" x14ac:dyDescent="0.35">
      <c r="A2922" s="1">
        <f t="shared" si="45"/>
        <v>2920</v>
      </c>
      <c r="B2922" s="1" t="s">
        <v>6021</v>
      </c>
      <c r="C2922" s="6" t="s">
        <v>1800</v>
      </c>
    </row>
    <row r="2923" spans="1:3" ht="15.5" x14ac:dyDescent="0.35">
      <c r="A2923" s="1">
        <f t="shared" si="45"/>
        <v>2921</v>
      </c>
      <c r="B2923" s="1" t="s">
        <v>6022</v>
      </c>
      <c r="C2923" s="6" t="s">
        <v>2969</v>
      </c>
    </row>
    <row r="2924" spans="1:3" ht="15.5" x14ac:dyDescent="0.35">
      <c r="A2924" s="1">
        <f t="shared" si="45"/>
        <v>2922</v>
      </c>
      <c r="B2924" s="1" t="s">
        <v>6023</v>
      </c>
      <c r="C2924" s="6" t="s">
        <v>8</v>
      </c>
    </row>
    <row r="2925" spans="1:3" ht="15.5" x14ac:dyDescent="0.35">
      <c r="A2925" s="1">
        <f t="shared" si="45"/>
        <v>2923</v>
      </c>
      <c r="B2925" s="1" t="s">
        <v>6024</v>
      </c>
      <c r="C2925" s="6" t="s">
        <v>2970</v>
      </c>
    </row>
    <row r="2926" spans="1:3" ht="15.5" x14ac:dyDescent="0.35">
      <c r="A2926" s="1">
        <f t="shared" si="45"/>
        <v>2924</v>
      </c>
      <c r="B2926" s="1" t="s">
        <v>6025</v>
      </c>
      <c r="C2926" s="6" t="s">
        <v>8</v>
      </c>
    </row>
    <row r="2927" spans="1:3" ht="15.5" x14ac:dyDescent="0.35">
      <c r="A2927" s="1">
        <f t="shared" si="45"/>
        <v>2925</v>
      </c>
      <c r="B2927" s="1" t="s">
        <v>6026</v>
      </c>
      <c r="C2927" s="6" t="s">
        <v>1745</v>
      </c>
    </row>
    <row r="2928" spans="1:3" ht="15.5" x14ac:dyDescent="0.35">
      <c r="A2928" s="1">
        <f t="shared" si="45"/>
        <v>2926</v>
      </c>
      <c r="B2928" s="1" t="s">
        <v>6027</v>
      </c>
      <c r="C2928" s="6" t="s">
        <v>2971</v>
      </c>
    </row>
    <row r="2929" spans="1:3" ht="15.5" x14ac:dyDescent="0.35">
      <c r="A2929" s="1">
        <f t="shared" si="45"/>
        <v>2927</v>
      </c>
      <c r="B2929" s="1" t="s">
        <v>6028</v>
      </c>
      <c r="C2929" s="6" t="s">
        <v>8</v>
      </c>
    </row>
    <row r="2930" spans="1:3" ht="15.5" x14ac:dyDescent="0.35">
      <c r="A2930" s="1">
        <f t="shared" si="45"/>
        <v>2928</v>
      </c>
      <c r="B2930" s="1" t="s">
        <v>6029</v>
      </c>
      <c r="C2930" s="6" t="s">
        <v>1915</v>
      </c>
    </row>
    <row r="2931" spans="1:3" ht="15.5" x14ac:dyDescent="0.35">
      <c r="A2931" s="1">
        <f t="shared" si="45"/>
        <v>2929</v>
      </c>
      <c r="B2931" s="1" t="s">
        <v>6030</v>
      </c>
      <c r="C2931" s="6" t="s">
        <v>2972</v>
      </c>
    </row>
    <row r="2932" spans="1:3" ht="15.5" x14ac:dyDescent="0.35">
      <c r="A2932" s="1">
        <f t="shared" si="45"/>
        <v>2930</v>
      </c>
      <c r="B2932" s="1" t="s">
        <v>6031</v>
      </c>
      <c r="C2932" s="6" t="s">
        <v>2438</v>
      </c>
    </row>
    <row r="2933" spans="1:3" ht="15.5" x14ac:dyDescent="0.35">
      <c r="A2933" s="1">
        <f t="shared" si="45"/>
        <v>2931</v>
      </c>
      <c r="B2933" s="1" t="s">
        <v>6032</v>
      </c>
      <c r="C2933" s="6" t="s">
        <v>8</v>
      </c>
    </row>
    <row r="2934" spans="1:3" ht="15.5" x14ac:dyDescent="0.35">
      <c r="A2934" s="1">
        <f t="shared" si="45"/>
        <v>2932</v>
      </c>
      <c r="B2934" s="1" t="s">
        <v>6033</v>
      </c>
      <c r="C2934" s="6" t="s">
        <v>2973</v>
      </c>
    </row>
    <row r="2935" spans="1:3" ht="15.5" x14ac:dyDescent="0.35">
      <c r="A2935" s="1">
        <f t="shared" si="45"/>
        <v>2933</v>
      </c>
      <c r="B2935" s="1" t="s">
        <v>6034</v>
      </c>
      <c r="C2935" s="6" t="s">
        <v>2974</v>
      </c>
    </row>
    <row r="2936" spans="1:3" ht="15.5" x14ac:dyDescent="0.35">
      <c r="A2936" s="1">
        <f t="shared" si="45"/>
        <v>2934</v>
      </c>
      <c r="B2936" s="1" t="s">
        <v>6035</v>
      </c>
      <c r="C2936" s="6" t="s">
        <v>2975</v>
      </c>
    </row>
    <row r="2937" spans="1:3" ht="15.5" x14ac:dyDescent="0.35">
      <c r="A2937" s="1">
        <f t="shared" si="45"/>
        <v>2935</v>
      </c>
      <c r="B2937" s="1" t="s">
        <v>6036</v>
      </c>
      <c r="C2937" s="6" t="s">
        <v>2976</v>
      </c>
    </row>
    <row r="2938" spans="1:3" ht="15.5" x14ac:dyDescent="0.35">
      <c r="A2938" s="1">
        <f t="shared" si="45"/>
        <v>2936</v>
      </c>
      <c r="B2938" s="1" t="s">
        <v>6037</v>
      </c>
      <c r="C2938" s="6" t="s">
        <v>2977</v>
      </c>
    </row>
    <row r="2939" spans="1:3" ht="15.5" x14ac:dyDescent="0.35">
      <c r="A2939" s="1">
        <f t="shared" si="45"/>
        <v>2937</v>
      </c>
      <c r="B2939" s="1" t="s">
        <v>6038</v>
      </c>
      <c r="C2939" s="6" t="s">
        <v>2978</v>
      </c>
    </row>
    <row r="2940" spans="1:3" ht="15.5" x14ac:dyDescent="0.35">
      <c r="A2940" s="1">
        <f t="shared" si="45"/>
        <v>2938</v>
      </c>
      <c r="B2940" s="1" t="s">
        <v>6039</v>
      </c>
      <c r="C2940" s="6" t="s">
        <v>2979</v>
      </c>
    </row>
    <row r="2941" spans="1:3" ht="15.5" x14ac:dyDescent="0.35">
      <c r="A2941" s="1">
        <f t="shared" si="45"/>
        <v>2939</v>
      </c>
      <c r="B2941" s="1" t="s">
        <v>6040</v>
      </c>
      <c r="C2941" s="6" t="s">
        <v>2980</v>
      </c>
    </row>
    <row r="2942" spans="1:3" ht="15.5" x14ac:dyDescent="0.35">
      <c r="A2942" s="1">
        <f t="shared" si="45"/>
        <v>2940</v>
      </c>
      <c r="B2942" s="1" t="s">
        <v>6041</v>
      </c>
      <c r="C2942" s="6" t="s">
        <v>2981</v>
      </c>
    </row>
    <row r="2943" spans="1:3" ht="15.5" x14ac:dyDescent="0.35">
      <c r="A2943" s="1">
        <f t="shared" si="45"/>
        <v>2941</v>
      </c>
      <c r="B2943" s="1" t="s">
        <v>6042</v>
      </c>
      <c r="C2943" s="6" t="s">
        <v>2982</v>
      </c>
    </row>
    <row r="2944" spans="1:3" ht="15.5" x14ac:dyDescent="0.35">
      <c r="A2944" s="1">
        <f t="shared" si="45"/>
        <v>2942</v>
      </c>
      <c r="B2944" s="1" t="s">
        <v>6043</v>
      </c>
      <c r="C2944" s="6" t="s">
        <v>2983</v>
      </c>
    </row>
    <row r="2945" spans="1:3" ht="15.5" x14ac:dyDescent="0.35">
      <c r="A2945" s="1">
        <f t="shared" si="45"/>
        <v>2943</v>
      </c>
      <c r="B2945" s="1" t="s">
        <v>6044</v>
      </c>
      <c r="C2945" s="6" t="s">
        <v>2984</v>
      </c>
    </row>
    <row r="2946" spans="1:3" ht="15.5" x14ac:dyDescent="0.35">
      <c r="A2946" s="1">
        <f t="shared" si="45"/>
        <v>2944</v>
      </c>
      <c r="B2946" s="1" t="s">
        <v>6045</v>
      </c>
      <c r="C2946" s="6" t="s">
        <v>2985</v>
      </c>
    </row>
    <row r="2947" spans="1:3" ht="15.5" x14ac:dyDescent="0.35">
      <c r="A2947" s="1">
        <f t="shared" si="45"/>
        <v>2945</v>
      </c>
      <c r="B2947" s="1" t="s">
        <v>6046</v>
      </c>
      <c r="C2947" s="6" t="s">
        <v>2986</v>
      </c>
    </row>
    <row r="2948" spans="1:3" ht="15.5" x14ac:dyDescent="0.35">
      <c r="A2948" s="1">
        <f t="shared" si="45"/>
        <v>2946</v>
      </c>
      <c r="B2948" s="1" t="s">
        <v>6047</v>
      </c>
      <c r="C2948" s="6" t="s">
        <v>2987</v>
      </c>
    </row>
    <row r="2949" spans="1:3" ht="15.5" x14ac:dyDescent="0.35">
      <c r="A2949" s="1">
        <f t="shared" ref="A2949:A3012" si="46">1+A2948</f>
        <v>2947</v>
      </c>
      <c r="B2949" s="1" t="s">
        <v>6048</v>
      </c>
      <c r="C2949" s="6" t="s">
        <v>2988</v>
      </c>
    </row>
    <row r="2950" spans="1:3" ht="15.5" x14ac:dyDescent="0.35">
      <c r="A2950" s="1">
        <f t="shared" si="46"/>
        <v>2948</v>
      </c>
      <c r="B2950" s="1" t="s">
        <v>6049</v>
      </c>
      <c r="C2950" s="6" t="s">
        <v>2989</v>
      </c>
    </row>
    <row r="2951" spans="1:3" ht="15.5" x14ac:dyDescent="0.35">
      <c r="A2951" s="1">
        <f t="shared" si="46"/>
        <v>2949</v>
      </c>
      <c r="B2951" s="1" t="s">
        <v>6050</v>
      </c>
      <c r="C2951" s="6" t="s">
        <v>2990</v>
      </c>
    </row>
    <row r="2952" spans="1:3" ht="15.5" x14ac:dyDescent="0.35">
      <c r="A2952" s="1">
        <f t="shared" si="46"/>
        <v>2950</v>
      </c>
      <c r="B2952" s="1" t="s">
        <v>6051</v>
      </c>
      <c r="C2952" s="6" t="s">
        <v>2991</v>
      </c>
    </row>
    <row r="2953" spans="1:3" ht="15.5" x14ac:dyDescent="0.35">
      <c r="A2953" s="1">
        <f t="shared" si="46"/>
        <v>2951</v>
      </c>
      <c r="B2953" s="1" t="s">
        <v>6052</v>
      </c>
      <c r="C2953" s="6" t="s">
        <v>2992</v>
      </c>
    </row>
    <row r="2954" spans="1:3" ht="15.5" x14ac:dyDescent="0.35">
      <c r="A2954" s="1">
        <f t="shared" si="46"/>
        <v>2952</v>
      </c>
      <c r="B2954" s="1" t="s">
        <v>6053</v>
      </c>
      <c r="C2954" s="6" t="s">
        <v>2993</v>
      </c>
    </row>
    <row r="2955" spans="1:3" ht="15.5" x14ac:dyDescent="0.35">
      <c r="A2955" s="1">
        <f t="shared" si="46"/>
        <v>2953</v>
      </c>
      <c r="B2955" s="1" t="s">
        <v>6054</v>
      </c>
      <c r="C2955" s="6" t="s">
        <v>2994</v>
      </c>
    </row>
    <row r="2956" spans="1:3" ht="15.5" x14ac:dyDescent="0.35">
      <c r="A2956" s="1">
        <f t="shared" si="46"/>
        <v>2954</v>
      </c>
      <c r="B2956" s="1" t="s">
        <v>6055</v>
      </c>
      <c r="C2956" s="6" t="s">
        <v>2995</v>
      </c>
    </row>
    <row r="2957" spans="1:3" ht="15.5" x14ac:dyDescent="0.35">
      <c r="A2957" s="1">
        <f t="shared" si="46"/>
        <v>2955</v>
      </c>
      <c r="B2957" s="1" t="s">
        <v>6056</v>
      </c>
      <c r="C2957" s="6" t="s">
        <v>2996</v>
      </c>
    </row>
    <row r="2958" spans="1:3" ht="15.5" x14ac:dyDescent="0.35">
      <c r="A2958" s="1">
        <f t="shared" si="46"/>
        <v>2956</v>
      </c>
      <c r="B2958" s="1" t="s">
        <v>6057</v>
      </c>
      <c r="C2958" s="6" t="s">
        <v>2997</v>
      </c>
    </row>
    <row r="2959" spans="1:3" ht="15.5" x14ac:dyDescent="0.35">
      <c r="A2959" s="1">
        <f t="shared" si="46"/>
        <v>2957</v>
      </c>
      <c r="B2959" s="1" t="s">
        <v>6058</v>
      </c>
      <c r="C2959" s="6" t="s">
        <v>2998</v>
      </c>
    </row>
    <row r="2960" spans="1:3" ht="15.5" x14ac:dyDescent="0.35">
      <c r="A2960" s="1">
        <f t="shared" si="46"/>
        <v>2958</v>
      </c>
      <c r="B2960" s="1" t="s">
        <v>6059</v>
      </c>
      <c r="C2960" s="6" t="s">
        <v>2999</v>
      </c>
    </row>
    <row r="2961" spans="1:3" ht="15.5" x14ac:dyDescent="0.35">
      <c r="A2961" s="1">
        <f t="shared" si="46"/>
        <v>2959</v>
      </c>
      <c r="B2961" s="1" t="s">
        <v>6060</v>
      </c>
      <c r="C2961" s="6" t="s">
        <v>3000</v>
      </c>
    </row>
    <row r="2962" spans="1:3" ht="15.5" x14ac:dyDescent="0.35">
      <c r="A2962" s="1">
        <f t="shared" si="46"/>
        <v>2960</v>
      </c>
      <c r="B2962" s="1" t="s">
        <v>6061</v>
      </c>
      <c r="C2962" s="6" t="s">
        <v>3001</v>
      </c>
    </row>
    <row r="2963" spans="1:3" ht="15.5" x14ac:dyDescent="0.35">
      <c r="A2963" s="1">
        <f t="shared" si="46"/>
        <v>2961</v>
      </c>
      <c r="B2963" s="1" t="s">
        <v>6062</v>
      </c>
      <c r="C2963" s="6" t="s">
        <v>3002</v>
      </c>
    </row>
    <row r="2964" spans="1:3" ht="15.5" x14ac:dyDescent="0.35">
      <c r="A2964" s="1">
        <f t="shared" si="46"/>
        <v>2962</v>
      </c>
      <c r="B2964" s="1" t="s">
        <v>6063</v>
      </c>
      <c r="C2964" s="6" t="s">
        <v>3003</v>
      </c>
    </row>
    <row r="2965" spans="1:3" ht="15.5" x14ac:dyDescent="0.35">
      <c r="A2965" s="1">
        <f t="shared" si="46"/>
        <v>2963</v>
      </c>
      <c r="B2965" s="1" t="s">
        <v>6064</v>
      </c>
      <c r="C2965" s="6" t="s">
        <v>3004</v>
      </c>
    </row>
    <row r="2966" spans="1:3" ht="15.5" x14ac:dyDescent="0.35">
      <c r="A2966" s="1">
        <f t="shared" si="46"/>
        <v>2964</v>
      </c>
      <c r="B2966" s="1" t="s">
        <v>6065</v>
      </c>
      <c r="C2966" s="6" t="s">
        <v>3005</v>
      </c>
    </row>
    <row r="2967" spans="1:3" ht="15.5" x14ac:dyDescent="0.35">
      <c r="A2967" s="1">
        <f t="shared" si="46"/>
        <v>2965</v>
      </c>
      <c r="B2967" s="1" t="s">
        <v>6066</v>
      </c>
      <c r="C2967" s="6" t="s">
        <v>3006</v>
      </c>
    </row>
    <row r="2968" spans="1:3" ht="15.5" x14ac:dyDescent="0.35">
      <c r="A2968" s="1">
        <f t="shared" si="46"/>
        <v>2966</v>
      </c>
      <c r="B2968" s="1" t="s">
        <v>6067</v>
      </c>
      <c r="C2968" s="6" t="s">
        <v>3007</v>
      </c>
    </row>
    <row r="2969" spans="1:3" ht="15.5" x14ac:dyDescent="0.35">
      <c r="A2969" s="1">
        <f t="shared" si="46"/>
        <v>2967</v>
      </c>
      <c r="B2969" s="1" t="s">
        <v>6068</v>
      </c>
      <c r="C2969" s="6" t="s">
        <v>3008</v>
      </c>
    </row>
    <row r="2970" spans="1:3" ht="15.5" x14ac:dyDescent="0.35">
      <c r="A2970" s="1">
        <f t="shared" si="46"/>
        <v>2968</v>
      </c>
      <c r="B2970" s="1" t="s">
        <v>6069</v>
      </c>
      <c r="C2970" s="6" t="s">
        <v>3009</v>
      </c>
    </row>
    <row r="2971" spans="1:3" ht="15.5" x14ac:dyDescent="0.35">
      <c r="A2971" s="1">
        <f t="shared" si="46"/>
        <v>2969</v>
      </c>
      <c r="B2971" s="1" t="s">
        <v>6070</v>
      </c>
      <c r="C2971" s="6" t="s">
        <v>3010</v>
      </c>
    </row>
    <row r="2972" spans="1:3" ht="15.5" x14ac:dyDescent="0.35">
      <c r="A2972" s="1">
        <f t="shared" si="46"/>
        <v>2970</v>
      </c>
      <c r="B2972" s="1" t="s">
        <v>6071</v>
      </c>
      <c r="C2972" s="6" t="s">
        <v>8</v>
      </c>
    </row>
    <row r="2973" spans="1:3" ht="15.5" x14ac:dyDescent="0.35">
      <c r="A2973" s="1">
        <f t="shared" si="46"/>
        <v>2971</v>
      </c>
      <c r="B2973" s="1" t="s">
        <v>6072</v>
      </c>
      <c r="C2973" s="6" t="s">
        <v>3011</v>
      </c>
    </row>
    <row r="2974" spans="1:3" ht="15.5" x14ac:dyDescent="0.35">
      <c r="A2974" s="1">
        <f t="shared" si="46"/>
        <v>2972</v>
      </c>
      <c r="B2974" s="1" t="s">
        <v>6073</v>
      </c>
      <c r="C2974" s="6" t="s">
        <v>3012</v>
      </c>
    </row>
    <row r="2975" spans="1:3" ht="15.5" x14ac:dyDescent="0.35">
      <c r="A2975" s="1">
        <f t="shared" si="46"/>
        <v>2973</v>
      </c>
      <c r="B2975" s="1" t="s">
        <v>6074</v>
      </c>
      <c r="C2975" s="6" t="s">
        <v>3013</v>
      </c>
    </row>
    <row r="2976" spans="1:3" ht="15.5" x14ac:dyDescent="0.35">
      <c r="A2976" s="1">
        <f t="shared" si="46"/>
        <v>2974</v>
      </c>
      <c r="B2976" s="1" t="s">
        <v>6075</v>
      </c>
      <c r="C2976" s="6" t="s">
        <v>8</v>
      </c>
    </row>
    <row r="2977" spans="1:3" ht="15.5" x14ac:dyDescent="0.35">
      <c r="A2977" s="1">
        <f t="shared" si="46"/>
        <v>2975</v>
      </c>
      <c r="B2977" s="1" t="s">
        <v>6076</v>
      </c>
      <c r="C2977" s="6" t="s">
        <v>3014</v>
      </c>
    </row>
    <row r="2978" spans="1:3" ht="15.5" x14ac:dyDescent="0.35">
      <c r="A2978" s="1">
        <f t="shared" si="46"/>
        <v>2976</v>
      </c>
      <c r="B2978" s="1" t="s">
        <v>6077</v>
      </c>
      <c r="C2978" s="6" t="s">
        <v>3015</v>
      </c>
    </row>
    <row r="2979" spans="1:3" ht="15.5" x14ac:dyDescent="0.35">
      <c r="A2979" s="1">
        <f t="shared" si="46"/>
        <v>2977</v>
      </c>
      <c r="B2979" s="1" t="s">
        <v>6078</v>
      </c>
      <c r="C2979" s="6" t="s">
        <v>3016</v>
      </c>
    </row>
    <row r="2980" spans="1:3" ht="15.5" x14ac:dyDescent="0.35">
      <c r="A2980" s="1">
        <f t="shared" si="46"/>
        <v>2978</v>
      </c>
      <c r="B2980" s="1" t="s">
        <v>6079</v>
      </c>
      <c r="C2980" s="6" t="s">
        <v>3017</v>
      </c>
    </row>
    <row r="2981" spans="1:3" ht="15.5" x14ac:dyDescent="0.35">
      <c r="A2981" s="1">
        <f t="shared" si="46"/>
        <v>2979</v>
      </c>
      <c r="B2981" s="1" t="s">
        <v>6080</v>
      </c>
      <c r="C2981" s="6" t="s">
        <v>3018</v>
      </c>
    </row>
    <row r="2982" spans="1:3" ht="15.5" x14ac:dyDescent="0.35">
      <c r="A2982" s="1">
        <f t="shared" si="46"/>
        <v>2980</v>
      </c>
      <c r="B2982" s="1" t="s">
        <v>6081</v>
      </c>
      <c r="C2982" s="6" t="s">
        <v>3019</v>
      </c>
    </row>
    <row r="2983" spans="1:3" ht="15.5" x14ac:dyDescent="0.35">
      <c r="A2983" s="1">
        <f t="shared" si="46"/>
        <v>2981</v>
      </c>
      <c r="B2983" s="1" t="s">
        <v>6082</v>
      </c>
      <c r="C2983" s="6" t="s">
        <v>3020</v>
      </c>
    </row>
    <row r="2984" spans="1:3" ht="15.5" x14ac:dyDescent="0.35">
      <c r="A2984" s="1">
        <f t="shared" si="46"/>
        <v>2982</v>
      </c>
      <c r="B2984" s="1" t="s">
        <v>6083</v>
      </c>
      <c r="C2984" s="6" t="s">
        <v>8</v>
      </c>
    </row>
    <row r="2985" spans="1:3" ht="15.5" x14ac:dyDescent="0.35">
      <c r="A2985" s="1">
        <f t="shared" si="46"/>
        <v>2983</v>
      </c>
      <c r="B2985" s="1" t="s">
        <v>6084</v>
      </c>
      <c r="C2985" s="6" t="s">
        <v>8</v>
      </c>
    </row>
    <row r="2986" spans="1:3" ht="15.5" x14ac:dyDescent="0.35">
      <c r="A2986" s="1">
        <f t="shared" si="46"/>
        <v>2984</v>
      </c>
      <c r="B2986" s="1" t="s">
        <v>6085</v>
      </c>
      <c r="C2986" s="6" t="s">
        <v>1520</v>
      </c>
    </row>
    <row r="2987" spans="1:3" ht="15.5" x14ac:dyDescent="0.35">
      <c r="A2987" s="1">
        <f t="shared" si="46"/>
        <v>2985</v>
      </c>
      <c r="B2987" s="1" t="s">
        <v>6086</v>
      </c>
      <c r="C2987" s="6" t="s">
        <v>1530</v>
      </c>
    </row>
    <row r="2988" spans="1:3" ht="15.5" x14ac:dyDescent="0.35">
      <c r="A2988" s="1">
        <f t="shared" si="46"/>
        <v>2986</v>
      </c>
      <c r="B2988" s="1" t="s">
        <v>6087</v>
      </c>
      <c r="C2988" s="6" t="s">
        <v>3021</v>
      </c>
    </row>
    <row r="2989" spans="1:3" ht="15.5" x14ac:dyDescent="0.35">
      <c r="A2989" s="1">
        <f t="shared" si="46"/>
        <v>2987</v>
      </c>
      <c r="B2989" s="1" t="s">
        <v>6088</v>
      </c>
      <c r="C2989" s="6" t="s">
        <v>8</v>
      </c>
    </row>
    <row r="2990" spans="1:3" ht="15.5" x14ac:dyDescent="0.35">
      <c r="A2990" s="1">
        <f t="shared" si="46"/>
        <v>2988</v>
      </c>
      <c r="B2990" s="1" t="s">
        <v>6089</v>
      </c>
      <c r="C2990" s="6" t="s">
        <v>3022</v>
      </c>
    </row>
    <row r="2991" spans="1:3" ht="15.5" x14ac:dyDescent="0.35">
      <c r="A2991" s="1">
        <f t="shared" si="46"/>
        <v>2989</v>
      </c>
      <c r="B2991" s="1" t="s">
        <v>6090</v>
      </c>
      <c r="C2991" s="6" t="s">
        <v>8</v>
      </c>
    </row>
    <row r="2992" spans="1:3" ht="15.5" x14ac:dyDescent="0.35">
      <c r="A2992" s="1">
        <f t="shared" si="46"/>
        <v>2990</v>
      </c>
      <c r="B2992" s="1" t="s">
        <v>6091</v>
      </c>
      <c r="C2992" s="6" t="s">
        <v>3023</v>
      </c>
    </row>
    <row r="2993" spans="1:3" ht="15.5" x14ac:dyDescent="0.35">
      <c r="A2993" s="1">
        <f t="shared" si="46"/>
        <v>2991</v>
      </c>
      <c r="B2993" s="1" t="s">
        <v>6092</v>
      </c>
      <c r="C2993" s="6" t="s">
        <v>3024</v>
      </c>
    </row>
    <row r="2994" spans="1:3" ht="15.5" x14ac:dyDescent="0.35">
      <c r="A2994" s="1">
        <f t="shared" si="46"/>
        <v>2992</v>
      </c>
      <c r="B2994" s="1" t="s">
        <v>6093</v>
      </c>
      <c r="C2994" s="6" t="s">
        <v>3025</v>
      </c>
    </row>
    <row r="2995" spans="1:3" ht="15.5" x14ac:dyDescent="0.35">
      <c r="A2995" s="1">
        <f t="shared" si="46"/>
        <v>2993</v>
      </c>
      <c r="B2995" s="1" t="s">
        <v>6094</v>
      </c>
      <c r="C2995" s="6" t="s">
        <v>1496</v>
      </c>
    </row>
    <row r="2996" spans="1:3" ht="15.5" x14ac:dyDescent="0.35">
      <c r="A2996" s="1">
        <f t="shared" si="46"/>
        <v>2994</v>
      </c>
      <c r="B2996" s="1" t="s">
        <v>6095</v>
      </c>
      <c r="C2996" s="6" t="s">
        <v>8</v>
      </c>
    </row>
    <row r="2997" spans="1:3" ht="15.5" x14ac:dyDescent="0.35">
      <c r="A2997" s="1">
        <f t="shared" si="46"/>
        <v>2995</v>
      </c>
      <c r="B2997" s="1" t="s">
        <v>6096</v>
      </c>
      <c r="C2997" s="6" t="s">
        <v>3026</v>
      </c>
    </row>
    <row r="2998" spans="1:3" ht="15.5" x14ac:dyDescent="0.35">
      <c r="A2998" s="1">
        <f t="shared" si="46"/>
        <v>2996</v>
      </c>
      <c r="B2998" s="1" t="s">
        <v>6097</v>
      </c>
      <c r="C2998" s="6" t="s">
        <v>3027</v>
      </c>
    </row>
    <row r="2999" spans="1:3" ht="15.5" x14ac:dyDescent="0.35">
      <c r="A2999" s="1">
        <f t="shared" si="46"/>
        <v>2997</v>
      </c>
      <c r="B2999" s="1" t="s">
        <v>6098</v>
      </c>
      <c r="C2999" s="6" t="s">
        <v>115</v>
      </c>
    </row>
    <row r="3000" spans="1:3" ht="15.5" x14ac:dyDescent="0.35">
      <c r="A3000" s="1">
        <f t="shared" si="46"/>
        <v>2998</v>
      </c>
      <c r="B3000" s="1" t="s">
        <v>6099</v>
      </c>
      <c r="C3000" s="6" t="s">
        <v>8</v>
      </c>
    </row>
    <row r="3001" spans="1:3" ht="15.5" x14ac:dyDescent="0.35">
      <c r="A3001" s="1">
        <f t="shared" si="46"/>
        <v>2999</v>
      </c>
      <c r="B3001" s="1" t="s">
        <v>6100</v>
      </c>
      <c r="C3001" s="6" t="s">
        <v>3028</v>
      </c>
    </row>
    <row r="3002" spans="1:3" ht="15.5" x14ac:dyDescent="0.35">
      <c r="A3002" s="1">
        <f t="shared" si="46"/>
        <v>3000</v>
      </c>
      <c r="B3002" s="1" t="s">
        <v>6101</v>
      </c>
      <c r="C3002" s="6" t="s">
        <v>3029</v>
      </c>
    </row>
    <row r="3003" spans="1:3" ht="15.5" x14ac:dyDescent="0.35">
      <c r="A3003" s="1">
        <f t="shared" si="46"/>
        <v>3001</v>
      </c>
      <c r="B3003" s="1" t="s">
        <v>6102</v>
      </c>
      <c r="C3003" s="6" t="s">
        <v>8</v>
      </c>
    </row>
    <row r="3004" spans="1:3" ht="15.5" x14ac:dyDescent="0.35">
      <c r="A3004" s="1">
        <f t="shared" si="46"/>
        <v>3002</v>
      </c>
      <c r="B3004" s="1" t="s">
        <v>6103</v>
      </c>
      <c r="C3004" s="6" t="s">
        <v>3030</v>
      </c>
    </row>
    <row r="3005" spans="1:3" ht="15.5" x14ac:dyDescent="0.35">
      <c r="A3005" s="1">
        <f t="shared" si="46"/>
        <v>3003</v>
      </c>
      <c r="B3005" s="1" t="s">
        <v>6104</v>
      </c>
      <c r="C3005" s="6" t="s">
        <v>3031</v>
      </c>
    </row>
    <row r="3006" spans="1:3" ht="15.5" x14ac:dyDescent="0.35">
      <c r="A3006" s="1">
        <f t="shared" si="46"/>
        <v>3004</v>
      </c>
      <c r="B3006" s="1" t="s">
        <v>6105</v>
      </c>
      <c r="C3006" s="6" t="s">
        <v>3032</v>
      </c>
    </row>
    <row r="3007" spans="1:3" ht="15.5" x14ac:dyDescent="0.35">
      <c r="A3007" s="1">
        <f t="shared" si="46"/>
        <v>3005</v>
      </c>
      <c r="B3007" s="1" t="s">
        <v>6106</v>
      </c>
      <c r="C3007" s="6" t="s">
        <v>3033</v>
      </c>
    </row>
    <row r="3008" spans="1:3" ht="15.5" x14ac:dyDescent="0.35">
      <c r="A3008" s="1">
        <f t="shared" si="46"/>
        <v>3006</v>
      </c>
      <c r="B3008" s="1" t="s">
        <v>6107</v>
      </c>
      <c r="C3008" s="6" t="s">
        <v>3034</v>
      </c>
    </row>
    <row r="3009" spans="1:3" ht="15.5" x14ac:dyDescent="0.35">
      <c r="A3009" s="1">
        <f t="shared" si="46"/>
        <v>3007</v>
      </c>
      <c r="B3009" s="1" t="s">
        <v>6108</v>
      </c>
      <c r="C3009" s="6" t="s">
        <v>3035</v>
      </c>
    </row>
    <row r="3010" spans="1:3" ht="15.5" x14ac:dyDescent="0.35">
      <c r="A3010" s="1">
        <f t="shared" si="46"/>
        <v>3008</v>
      </c>
      <c r="B3010" s="1" t="s">
        <v>6109</v>
      </c>
      <c r="C3010" s="6" t="s">
        <v>3036</v>
      </c>
    </row>
    <row r="3011" spans="1:3" ht="15.5" x14ac:dyDescent="0.35">
      <c r="A3011" s="1">
        <f t="shared" si="46"/>
        <v>3009</v>
      </c>
      <c r="B3011" s="1" t="s">
        <v>6110</v>
      </c>
      <c r="C3011" s="6" t="s">
        <v>3037</v>
      </c>
    </row>
    <row r="3012" spans="1:3" ht="15.5" x14ac:dyDescent="0.35">
      <c r="A3012" s="1">
        <f t="shared" si="46"/>
        <v>3010</v>
      </c>
      <c r="B3012" s="1" t="s">
        <v>6111</v>
      </c>
      <c r="C3012" s="6" t="s">
        <v>3038</v>
      </c>
    </row>
    <row r="3013" spans="1:3" ht="15.5" x14ac:dyDescent="0.35">
      <c r="A3013" s="1">
        <f t="shared" ref="A3013:A3076" si="47">1+A3012</f>
        <v>3011</v>
      </c>
      <c r="B3013" s="1" t="s">
        <v>6112</v>
      </c>
      <c r="C3013" s="6" t="s">
        <v>3039</v>
      </c>
    </row>
    <row r="3014" spans="1:3" ht="15.5" x14ac:dyDescent="0.35">
      <c r="A3014" s="1">
        <f t="shared" si="47"/>
        <v>3012</v>
      </c>
      <c r="B3014" s="1" t="s">
        <v>6113</v>
      </c>
      <c r="C3014" s="6" t="s">
        <v>3040</v>
      </c>
    </row>
    <row r="3015" spans="1:3" ht="15.5" x14ac:dyDescent="0.35">
      <c r="A3015" s="1">
        <f t="shared" si="47"/>
        <v>3013</v>
      </c>
      <c r="B3015" s="1" t="s">
        <v>6114</v>
      </c>
      <c r="C3015" s="6" t="s">
        <v>8</v>
      </c>
    </row>
    <row r="3016" spans="1:3" ht="15.5" x14ac:dyDescent="0.35">
      <c r="A3016" s="1">
        <f t="shared" si="47"/>
        <v>3014</v>
      </c>
      <c r="B3016" s="1" t="s">
        <v>6115</v>
      </c>
      <c r="C3016" s="6" t="s">
        <v>3041</v>
      </c>
    </row>
    <row r="3017" spans="1:3" ht="15.5" x14ac:dyDescent="0.35">
      <c r="A3017" s="1">
        <f t="shared" si="47"/>
        <v>3015</v>
      </c>
      <c r="B3017" s="1" t="s">
        <v>6116</v>
      </c>
      <c r="C3017" s="6" t="s">
        <v>1450</v>
      </c>
    </row>
    <row r="3018" spans="1:3" ht="15.5" x14ac:dyDescent="0.35">
      <c r="A3018" s="1">
        <f t="shared" si="47"/>
        <v>3016</v>
      </c>
      <c r="B3018" s="1" t="s">
        <v>6117</v>
      </c>
      <c r="C3018" s="6" t="s">
        <v>3042</v>
      </c>
    </row>
    <row r="3019" spans="1:3" ht="15.5" x14ac:dyDescent="0.35">
      <c r="A3019" s="1">
        <f t="shared" si="47"/>
        <v>3017</v>
      </c>
      <c r="B3019" s="1" t="s">
        <v>6118</v>
      </c>
      <c r="C3019" s="6" t="s">
        <v>1011</v>
      </c>
    </row>
    <row r="3020" spans="1:3" ht="15.5" x14ac:dyDescent="0.35">
      <c r="A3020" s="1">
        <f t="shared" si="47"/>
        <v>3018</v>
      </c>
      <c r="B3020" s="1" t="s">
        <v>6119</v>
      </c>
      <c r="C3020" s="6" t="s">
        <v>1009</v>
      </c>
    </row>
    <row r="3021" spans="1:3" ht="15.5" x14ac:dyDescent="0.35">
      <c r="A3021" s="1">
        <f t="shared" si="47"/>
        <v>3019</v>
      </c>
      <c r="B3021" s="1" t="s">
        <v>6120</v>
      </c>
      <c r="C3021" s="6" t="s">
        <v>3043</v>
      </c>
    </row>
    <row r="3022" spans="1:3" ht="15.5" x14ac:dyDescent="0.35">
      <c r="A3022" s="1">
        <f t="shared" si="47"/>
        <v>3020</v>
      </c>
      <c r="B3022" s="1" t="s">
        <v>6121</v>
      </c>
      <c r="C3022" s="6" t="s">
        <v>8</v>
      </c>
    </row>
    <row r="3023" spans="1:3" ht="15.5" x14ac:dyDescent="0.35">
      <c r="A3023" s="1">
        <f t="shared" si="47"/>
        <v>3021</v>
      </c>
      <c r="B3023" s="1" t="s">
        <v>6122</v>
      </c>
      <c r="C3023" s="6" t="s">
        <v>617</v>
      </c>
    </row>
    <row r="3024" spans="1:3" ht="15.5" x14ac:dyDescent="0.35">
      <c r="A3024" s="1">
        <f t="shared" si="47"/>
        <v>3022</v>
      </c>
      <c r="B3024" s="1" t="s">
        <v>6123</v>
      </c>
      <c r="C3024" s="6" t="s">
        <v>2560</v>
      </c>
    </row>
    <row r="3025" spans="1:3" ht="15.5" x14ac:dyDescent="0.35">
      <c r="A3025" s="1">
        <f t="shared" si="47"/>
        <v>3023</v>
      </c>
      <c r="B3025" s="1" t="s">
        <v>6124</v>
      </c>
      <c r="C3025" s="6" t="s">
        <v>3044</v>
      </c>
    </row>
    <row r="3026" spans="1:3" ht="15.5" x14ac:dyDescent="0.35">
      <c r="A3026" s="1">
        <f t="shared" si="47"/>
        <v>3024</v>
      </c>
      <c r="B3026" s="1" t="s">
        <v>6125</v>
      </c>
      <c r="C3026" s="6" t="s">
        <v>1191</v>
      </c>
    </row>
    <row r="3027" spans="1:3" ht="15.5" x14ac:dyDescent="0.35">
      <c r="A3027" s="1">
        <f t="shared" si="47"/>
        <v>3025</v>
      </c>
      <c r="B3027" s="1" t="s">
        <v>6126</v>
      </c>
      <c r="C3027" s="6" t="s">
        <v>1134</v>
      </c>
    </row>
    <row r="3028" spans="1:3" ht="15.5" x14ac:dyDescent="0.35">
      <c r="A3028" s="1">
        <f t="shared" si="47"/>
        <v>3026</v>
      </c>
      <c r="B3028" s="1" t="s">
        <v>6127</v>
      </c>
      <c r="C3028" s="6" t="s">
        <v>1976</v>
      </c>
    </row>
    <row r="3029" spans="1:3" ht="15.5" x14ac:dyDescent="0.35">
      <c r="A3029" s="1">
        <f t="shared" si="47"/>
        <v>3027</v>
      </c>
      <c r="B3029" s="1" t="s">
        <v>6128</v>
      </c>
      <c r="C3029" s="6" t="s">
        <v>1979</v>
      </c>
    </row>
    <row r="3030" spans="1:3" ht="15.5" x14ac:dyDescent="0.35">
      <c r="A3030" s="1">
        <f t="shared" si="47"/>
        <v>3028</v>
      </c>
      <c r="B3030" s="1" t="s">
        <v>6129</v>
      </c>
      <c r="C3030" s="6" t="s">
        <v>3045</v>
      </c>
    </row>
    <row r="3031" spans="1:3" ht="15.5" x14ac:dyDescent="0.35">
      <c r="A3031" s="1">
        <f t="shared" si="47"/>
        <v>3029</v>
      </c>
      <c r="B3031" s="1" t="s">
        <v>6130</v>
      </c>
      <c r="C3031" s="6" t="s">
        <v>1975</v>
      </c>
    </row>
    <row r="3032" spans="1:3" ht="15.5" x14ac:dyDescent="0.35">
      <c r="A3032" s="1">
        <f t="shared" si="47"/>
        <v>3030</v>
      </c>
      <c r="B3032" s="1" t="s">
        <v>6131</v>
      </c>
      <c r="C3032" s="6" t="s">
        <v>1974</v>
      </c>
    </row>
    <row r="3033" spans="1:3" ht="15.5" x14ac:dyDescent="0.35">
      <c r="A3033" s="1">
        <f t="shared" si="47"/>
        <v>3031</v>
      </c>
      <c r="B3033" s="1" t="s">
        <v>6132</v>
      </c>
      <c r="C3033" s="6" t="s">
        <v>1973</v>
      </c>
    </row>
    <row r="3034" spans="1:3" ht="15.5" x14ac:dyDescent="0.35">
      <c r="A3034" s="1">
        <f t="shared" si="47"/>
        <v>3032</v>
      </c>
      <c r="B3034" s="1" t="s">
        <v>6133</v>
      </c>
      <c r="C3034" s="6" t="s">
        <v>3046</v>
      </c>
    </row>
    <row r="3035" spans="1:3" ht="15.5" x14ac:dyDescent="0.35">
      <c r="A3035" s="1">
        <f t="shared" si="47"/>
        <v>3033</v>
      </c>
      <c r="B3035" s="1" t="s">
        <v>6134</v>
      </c>
      <c r="C3035" s="6" t="s">
        <v>3047</v>
      </c>
    </row>
    <row r="3036" spans="1:3" ht="15.5" x14ac:dyDescent="0.35">
      <c r="A3036" s="1">
        <f t="shared" si="47"/>
        <v>3034</v>
      </c>
      <c r="B3036" s="1" t="s">
        <v>6135</v>
      </c>
      <c r="C3036" s="6" t="s">
        <v>3048</v>
      </c>
    </row>
    <row r="3037" spans="1:3" ht="15.5" x14ac:dyDescent="0.35">
      <c r="A3037" s="1">
        <f t="shared" si="47"/>
        <v>3035</v>
      </c>
      <c r="B3037" s="1" t="s">
        <v>6136</v>
      </c>
      <c r="C3037" s="6" t="s">
        <v>3049</v>
      </c>
    </row>
    <row r="3038" spans="1:3" ht="15.5" x14ac:dyDescent="0.35">
      <c r="A3038" s="1">
        <f t="shared" si="47"/>
        <v>3036</v>
      </c>
      <c r="B3038" s="1" t="s">
        <v>6137</v>
      </c>
      <c r="C3038" s="6" t="s">
        <v>3050</v>
      </c>
    </row>
    <row r="3039" spans="1:3" ht="15.5" x14ac:dyDescent="0.35">
      <c r="A3039" s="1">
        <f t="shared" si="47"/>
        <v>3037</v>
      </c>
      <c r="B3039" s="1" t="s">
        <v>6138</v>
      </c>
      <c r="C3039" s="6" t="s">
        <v>3051</v>
      </c>
    </row>
    <row r="3040" spans="1:3" ht="15.5" x14ac:dyDescent="0.35">
      <c r="A3040" s="1">
        <f t="shared" si="47"/>
        <v>3038</v>
      </c>
      <c r="B3040" s="1" t="s">
        <v>6139</v>
      </c>
      <c r="C3040" s="6" t="s">
        <v>3052</v>
      </c>
    </row>
    <row r="3041" spans="1:3" ht="15.5" x14ac:dyDescent="0.35">
      <c r="A3041" s="1">
        <f t="shared" si="47"/>
        <v>3039</v>
      </c>
      <c r="B3041" s="1" t="s">
        <v>6140</v>
      </c>
      <c r="C3041" s="6" t="s">
        <v>8</v>
      </c>
    </row>
    <row r="3042" spans="1:3" ht="15.5" x14ac:dyDescent="0.35">
      <c r="A3042" s="1">
        <f t="shared" si="47"/>
        <v>3040</v>
      </c>
      <c r="B3042" s="1" t="s">
        <v>6141</v>
      </c>
      <c r="C3042" s="6" t="s">
        <v>3053</v>
      </c>
    </row>
    <row r="3043" spans="1:3" ht="15.5" x14ac:dyDescent="0.35">
      <c r="A3043" s="1">
        <f t="shared" si="47"/>
        <v>3041</v>
      </c>
      <c r="B3043" s="1" t="s">
        <v>6142</v>
      </c>
      <c r="C3043" s="6" t="s">
        <v>3054</v>
      </c>
    </row>
    <row r="3044" spans="1:3" ht="15.5" x14ac:dyDescent="0.35">
      <c r="A3044" s="1">
        <f t="shared" si="47"/>
        <v>3042</v>
      </c>
      <c r="B3044" s="1" t="s">
        <v>6143</v>
      </c>
      <c r="C3044" s="6" t="s">
        <v>1332</v>
      </c>
    </row>
    <row r="3045" spans="1:3" ht="15.5" x14ac:dyDescent="0.35">
      <c r="A3045" s="1">
        <f t="shared" si="47"/>
        <v>3043</v>
      </c>
      <c r="B3045" s="1" t="s">
        <v>6144</v>
      </c>
      <c r="C3045" s="6" t="s">
        <v>3055</v>
      </c>
    </row>
    <row r="3046" spans="1:3" ht="15.5" x14ac:dyDescent="0.35">
      <c r="A3046" s="1">
        <f t="shared" si="47"/>
        <v>3044</v>
      </c>
      <c r="B3046" s="1" t="s">
        <v>6145</v>
      </c>
      <c r="C3046" s="6" t="s">
        <v>1754</v>
      </c>
    </row>
    <row r="3047" spans="1:3" ht="15.5" x14ac:dyDescent="0.35">
      <c r="A3047" s="1">
        <f t="shared" si="47"/>
        <v>3045</v>
      </c>
      <c r="B3047" s="1" t="s">
        <v>6146</v>
      </c>
      <c r="C3047" s="6" t="s">
        <v>3056</v>
      </c>
    </row>
    <row r="3048" spans="1:3" ht="15.5" x14ac:dyDescent="0.35">
      <c r="A3048" s="1">
        <f t="shared" si="47"/>
        <v>3046</v>
      </c>
      <c r="B3048" s="1" t="s">
        <v>6147</v>
      </c>
      <c r="C3048" s="6" t="s">
        <v>3057</v>
      </c>
    </row>
    <row r="3049" spans="1:3" ht="15.5" x14ac:dyDescent="0.35">
      <c r="A3049" s="1">
        <f t="shared" si="47"/>
        <v>3047</v>
      </c>
      <c r="B3049" s="1" t="s">
        <v>6148</v>
      </c>
      <c r="C3049" s="6" t="s">
        <v>2556</v>
      </c>
    </row>
    <row r="3050" spans="1:3" ht="15.5" x14ac:dyDescent="0.35">
      <c r="A3050" s="1">
        <f t="shared" si="47"/>
        <v>3048</v>
      </c>
      <c r="B3050" s="1" t="s">
        <v>6149</v>
      </c>
      <c r="C3050" s="6" t="s">
        <v>3058</v>
      </c>
    </row>
    <row r="3051" spans="1:3" ht="15.5" x14ac:dyDescent="0.35">
      <c r="A3051" s="1">
        <f t="shared" si="47"/>
        <v>3049</v>
      </c>
      <c r="B3051" s="1" t="s">
        <v>6150</v>
      </c>
      <c r="C3051" s="6" t="s">
        <v>3059</v>
      </c>
    </row>
    <row r="3052" spans="1:3" ht="15.5" x14ac:dyDescent="0.35">
      <c r="A3052" s="1">
        <f t="shared" si="47"/>
        <v>3050</v>
      </c>
      <c r="B3052" s="1" t="s">
        <v>6151</v>
      </c>
      <c r="C3052" s="6" t="s">
        <v>8</v>
      </c>
    </row>
    <row r="3053" spans="1:3" ht="15.5" x14ac:dyDescent="0.35">
      <c r="A3053" s="1">
        <f t="shared" si="47"/>
        <v>3051</v>
      </c>
      <c r="B3053" s="1" t="s">
        <v>6152</v>
      </c>
      <c r="C3053" s="6" t="s">
        <v>3060</v>
      </c>
    </row>
    <row r="3054" spans="1:3" ht="15.5" x14ac:dyDescent="0.35">
      <c r="A3054" s="1">
        <f t="shared" si="47"/>
        <v>3052</v>
      </c>
      <c r="B3054" s="1" t="s">
        <v>6153</v>
      </c>
      <c r="C3054" s="6" t="s">
        <v>3061</v>
      </c>
    </row>
    <row r="3055" spans="1:3" ht="15.5" x14ac:dyDescent="0.35">
      <c r="A3055" s="1">
        <f t="shared" si="47"/>
        <v>3053</v>
      </c>
      <c r="B3055" s="1" t="s">
        <v>6154</v>
      </c>
      <c r="C3055" s="6" t="s">
        <v>3062</v>
      </c>
    </row>
    <row r="3056" spans="1:3" ht="15.5" x14ac:dyDescent="0.35">
      <c r="A3056" s="1">
        <f t="shared" si="47"/>
        <v>3054</v>
      </c>
      <c r="B3056" s="1" t="s">
        <v>6155</v>
      </c>
      <c r="C3056" s="6" t="s">
        <v>3063</v>
      </c>
    </row>
    <row r="3057" spans="1:3" ht="15.5" x14ac:dyDescent="0.35">
      <c r="A3057" s="1">
        <f t="shared" si="47"/>
        <v>3055</v>
      </c>
      <c r="B3057" s="1" t="s">
        <v>6156</v>
      </c>
      <c r="C3057" s="6" t="s">
        <v>3064</v>
      </c>
    </row>
    <row r="3058" spans="1:3" ht="15.5" x14ac:dyDescent="0.35">
      <c r="A3058" s="1">
        <f t="shared" si="47"/>
        <v>3056</v>
      </c>
      <c r="B3058" s="1" t="s">
        <v>6157</v>
      </c>
      <c r="C3058" s="6" t="s">
        <v>3065</v>
      </c>
    </row>
    <row r="3059" spans="1:3" ht="15.5" x14ac:dyDescent="0.35">
      <c r="A3059" s="1">
        <f t="shared" si="47"/>
        <v>3057</v>
      </c>
      <c r="B3059" s="1" t="s">
        <v>6158</v>
      </c>
      <c r="C3059" s="6" t="s">
        <v>8</v>
      </c>
    </row>
    <row r="3060" spans="1:3" ht="15.5" x14ac:dyDescent="0.35">
      <c r="A3060" s="1">
        <f t="shared" si="47"/>
        <v>3058</v>
      </c>
      <c r="B3060" s="1" t="s">
        <v>6159</v>
      </c>
      <c r="C3060" s="6" t="s">
        <v>8</v>
      </c>
    </row>
    <row r="3061" spans="1:3" ht="15.5" x14ac:dyDescent="0.35">
      <c r="A3061" s="1">
        <f t="shared" si="47"/>
        <v>3059</v>
      </c>
      <c r="B3061" s="1" t="s">
        <v>6160</v>
      </c>
      <c r="C3061" s="6" t="s">
        <v>3066</v>
      </c>
    </row>
    <row r="3062" spans="1:3" ht="15.5" x14ac:dyDescent="0.35">
      <c r="A3062" s="1">
        <f t="shared" si="47"/>
        <v>3060</v>
      </c>
      <c r="B3062" s="1" t="s">
        <v>6161</v>
      </c>
      <c r="C3062" s="6" t="s">
        <v>3067</v>
      </c>
    </row>
    <row r="3063" spans="1:3" ht="15.5" x14ac:dyDescent="0.35">
      <c r="A3063" s="1">
        <f t="shared" si="47"/>
        <v>3061</v>
      </c>
      <c r="B3063" s="1" t="s">
        <v>6162</v>
      </c>
      <c r="C3063" s="6" t="s">
        <v>3068</v>
      </c>
    </row>
    <row r="3064" spans="1:3" ht="15.5" x14ac:dyDescent="0.35">
      <c r="A3064" s="1">
        <f t="shared" si="47"/>
        <v>3062</v>
      </c>
      <c r="B3064" s="1" t="s">
        <v>6163</v>
      </c>
      <c r="C3064" s="6" t="s">
        <v>3069</v>
      </c>
    </row>
    <row r="3065" spans="1:3" ht="15.5" x14ac:dyDescent="0.35">
      <c r="A3065" s="1">
        <f t="shared" si="47"/>
        <v>3063</v>
      </c>
      <c r="B3065" s="1" t="s">
        <v>6164</v>
      </c>
      <c r="C3065" s="6" t="s">
        <v>3070</v>
      </c>
    </row>
    <row r="3066" spans="1:3" ht="15.5" x14ac:dyDescent="0.35">
      <c r="A3066" s="1">
        <f t="shared" si="47"/>
        <v>3064</v>
      </c>
      <c r="B3066" s="1" t="s">
        <v>6165</v>
      </c>
      <c r="C3066" s="6" t="s">
        <v>2903</v>
      </c>
    </row>
    <row r="3067" spans="1:3" ht="15.5" x14ac:dyDescent="0.35">
      <c r="A3067" s="1">
        <f t="shared" si="47"/>
        <v>3065</v>
      </c>
      <c r="B3067" s="1" t="s">
        <v>6166</v>
      </c>
      <c r="C3067" s="6" t="s">
        <v>3071</v>
      </c>
    </row>
    <row r="3068" spans="1:3" ht="15.5" x14ac:dyDescent="0.35">
      <c r="A3068" s="1">
        <f t="shared" si="47"/>
        <v>3066</v>
      </c>
      <c r="B3068" s="1" t="s">
        <v>6167</v>
      </c>
      <c r="C3068" s="6" t="s">
        <v>3072</v>
      </c>
    </row>
    <row r="3069" spans="1:3" ht="15.5" x14ac:dyDescent="0.35">
      <c r="A3069" s="1">
        <f t="shared" si="47"/>
        <v>3067</v>
      </c>
      <c r="B3069" s="1" t="s">
        <v>6168</v>
      </c>
      <c r="C3069" s="6" t="s">
        <v>3073</v>
      </c>
    </row>
    <row r="3070" spans="1:3" ht="15.5" x14ac:dyDescent="0.35">
      <c r="A3070" s="1">
        <f t="shared" si="47"/>
        <v>3068</v>
      </c>
      <c r="B3070" s="1" t="s">
        <v>6169</v>
      </c>
      <c r="C3070" s="6" t="s">
        <v>3074</v>
      </c>
    </row>
    <row r="3071" spans="1:3" ht="15.5" x14ac:dyDescent="0.35">
      <c r="A3071" s="1">
        <f t="shared" si="47"/>
        <v>3069</v>
      </c>
      <c r="B3071" s="1" t="s">
        <v>6170</v>
      </c>
      <c r="C3071" s="6" t="s">
        <v>3075</v>
      </c>
    </row>
    <row r="3072" spans="1:3" ht="15.5" x14ac:dyDescent="0.35">
      <c r="A3072" s="1">
        <f t="shared" si="47"/>
        <v>3070</v>
      </c>
      <c r="B3072" s="1" t="s">
        <v>6171</v>
      </c>
      <c r="C3072" s="6" t="s">
        <v>3076</v>
      </c>
    </row>
    <row r="3073" spans="1:3" ht="15.5" x14ac:dyDescent="0.35">
      <c r="A3073" s="1">
        <f t="shared" si="47"/>
        <v>3071</v>
      </c>
      <c r="B3073" s="1" t="s">
        <v>6172</v>
      </c>
      <c r="C3073" s="6" t="s">
        <v>3077</v>
      </c>
    </row>
    <row r="3074" spans="1:3" ht="15.5" x14ac:dyDescent="0.35">
      <c r="A3074" s="1">
        <f t="shared" si="47"/>
        <v>3072</v>
      </c>
      <c r="B3074" s="1" t="s">
        <v>6173</v>
      </c>
      <c r="C3074" s="6" t="s">
        <v>3078</v>
      </c>
    </row>
    <row r="3075" spans="1:3" ht="15.5" x14ac:dyDescent="0.35">
      <c r="A3075" s="1">
        <f t="shared" si="47"/>
        <v>3073</v>
      </c>
      <c r="B3075" s="1" t="s">
        <v>6174</v>
      </c>
      <c r="C3075" s="6" t="s">
        <v>3079</v>
      </c>
    </row>
    <row r="3076" spans="1:3" ht="15.5" x14ac:dyDescent="0.35">
      <c r="A3076" s="1">
        <f t="shared" si="47"/>
        <v>3074</v>
      </c>
      <c r="B3076" s="1" t="s">
        <v>6175</v>
      </c>
      <c r="C3076" s="6" t="s">
        <v>3080</v>
      </c>
    </row>
    <row r="3077" spans="1:3" ht="15.5" x14ac:dyDescent="0.35">
      <c r="A3077" s="1">
        <f t="shared" ref="A3077:A3140" si="48">1+A3076</f>
        <v>3075</v>
      </c>
      <c r="B3077" s="1" t="s">
        <v>6176</v>
      </c>
      <c r="C3077" s="6" t="s">
        <v>2197</v>
      </c>
    </row>
    <row r="3078" spans="1:3" ht="15.5" x14ac:dyDescent="0.35">
      <c r="A3078" s="1">
        <f t="shared" si="48"/>
        <v>3076</v>
      </c>
      <c r="B3078" s="1" t="s">
        <v>6177</v>
      </c>
      <c r="C3078" s="6" t="s">
        <v>3081</v>
      </c>
    </row>
    <row r="3079" spans="1:3" ht="15.5" x14ac:dyDescent="0.35">
      <c r="A3079" s="1">
        <f t="shared" si="48"/>
        <v>3077</v>
      </c>
      <c r="B3079" s="1" t="s">
        <v>6178</v>
      </c>
      <c r="C3079" s="6" t="s">
        <v>3082</v>
      </c>
    </row>
    <row r="3080" spans="1:3" ht="15.5" x14ac:dyDescent="0.35">
      <c r="A3080" s="1">
        <f t="shared" si="48"/>
        <v>3078</v>
      </c>
      <c r="B3080" s="1" t="s">
        <v>6179</v>
      </c>
      <c r="C3080" s="6" t="s">
        <v>3083</v>
      </c>
    </row>
    <row r="3081" spans="1:3" ht="15.5" x14ac:dyDescent="0.35">
      <c r="A3081" s="1">
        <f t="shared" si="48"/>
        <v>3079</v>
      </c>
      <c r="B3081" s="1" t="s">
        <v>6180</v>
      </c>
      <c r="C3081" s="6" t="s">
        <v>3084</v>
      </c>
    </row>
    <row r="3082" spans="1:3" ht="15.5" x14ac:dyDescent="0.35">
      <c r="A3082" s="1">
        <f t="shared" si="48"/>
        <v>3080</v>
      </c>
      <c r="B3082" s="1" t="s">
        <v>6181</v>
      </c>
      <c r="C3082" s="6" t="s">
        <v>3085</v>
      </c>
    </row>
    <row r="3083" spans="1:3" ht="15.5" x14ac:dyDescent="0.35">
      <c r="A3083" s="1">
        <f t="shared" si="48"/>
        <v>3081</v>
      </c>
      <c r="B3083" s="1" t="s">
        <v>6182</v>
      </c>
      <c r="C3083" s="6" t="s">
        <v>3086</v>
      </c>
    </row>
    <row r="3084" spans="1:3" ht="15.5" x14ac:dyDescent="0.35">
      <c r="A3084" s="1">
        <f t="shared" si="48"/>
        <v>3082</v>
      </c>
      <c r="B3084" s="1" t="s">
        <v>6183</v>
      </c>
      <c r="C3084" s="6" t="s">
        <v>3087</v>
      </c>
    </row>
    <row r="3085" spans="1:3" ht="15.5" x14ac:dyDescent="0.35">
      <c r="A3085" s="1">
        <f t="shared" si="48"/>
        <v>3083</v>
      </c>
      <c r="B3085" s="1" t="s">
        <v>6184</v>
      </c>
      <c r="C3085" s="6" t="s">
        <v>3088</v>
      </c>
    </row>
    <row r="3086" spans="1:3" ht="15.5" x14ac:dyDescent="0.35">
      <c r="A3086" s="1">
        <f t="shared" si="48"/>
        <v>3084</v>
      </c>
      <c r="B3086" s="1" t="s">
        <v>6185</v>
      </c>
      <c r="C3086" s="6" t="s">
        <v>8</v>
      </c>
    </row>
    <row r="3087" spans="1:3" ht="15.5" x14ac:dyDescent="0.35">
      <c r="A3087" s="1">
        <f t="shared" si="48"/>
        <v>3085</v>
      </c>
      <c r="B3087" s="1" t="s">
        <v>6186</v>
      </c>
      <c r="C3087" s="6" t="s">
        <v>3089</v>
      </c>
    </row>
    <row r="3088" spans="1:3" ht="15.5" x14ac:dyDescent="0.35">
      <c r="A3088" s="1">
        <f t="shared" si="48"/>
        <v>3086</v>
      </c>
      <c r="B3088" s="1" t="s">
        <v>6187</v>
      </c>
      <c r="C3088" s="6" t="s">
        <v>3090</v>
      </c>
    </row>
    <row r="3089" spans="1:3" ht="15.5" x14ac:dyDescent="0.35">
      <c r="A3089" s="1">
        <f t="shared" si="48"/>
        <v>3087</v>
      </c>
      <c r="B3089" s="1" t="s">
        <v>6188</v>
      </c>
      <c r="C3089" s="6" t="s">
        <v>3091</v>
      </c>
    </row>
    <row r="3090" spans="1:3" ht="15.5" x14ac:dyDescent="0.35">
      <c r="A3090" s="1">
        <f t="shared" si="48"/>
        <v>3088</v>
      </c>
      <c r="B3090" s="1" t="s">
        <v>6189</v>
      </c>
      <c r="C3090" s="6" t="s">
        <v>3092</v>
      </c>
    </row>
    <row r="3091" spans="1:3" ht="15.5" x14ac:dyDescent="0.35">
      <c r="A3091" s="1">
        <f t="shared" si="48"/>
        <v>3089</v>
      </c>
      <c r="B3091" s="1" t="s">
        <v>6190</v>
      </c>
      <c r="C3091" s="6" t="s">
        <v>3093</v>
      </c>
    </row>
    <row r="3092" spans="1:3" ht="15.5" x14ac:dyDescent="0.35">
      <c r="A3092" s="1">
        <f t="shared" si="48"/>
        <v>3090</v>
      </c>
      <c r="B3092" s="1" t="s">
        <v>6191</v>
      </c>
      <c r="C3092" s="6" t="s">
        <v>284</v>
      </c>
    </row>
    <row r="3093" spans="1:3" ht="15.5" x14ac:dyDescent="0.35">
      <c r="A3093" s="1">
        <f t="shared" si="48"/>
        <v>3091</v>
      </c>
      <c r="B3093" s="1" t="s">
        <v>6192</v>
      </c>
      <c r="C3093" s="6" t="s">
        <v>3094</v>
      </c>
    </row>
    <row r="3094" spans="1:3" ht="15.5" x14ac:dyDescent="0.35">
      <c r="A3094" s="1">
        <f t="shared" si="48"/>
        <v>3092</v>
      </c>
      <c r="B3094" s="1"/>
      <c r="C3094" s="6"/>
    </row>
    <row r="3095" spans="1:3" ht="15.5" x14ac:dyDescent="0.35">
      <c r="A3095" s="1">
        <f t="shared" si="48"/>
        <v>3093</v>
      </c>
      <c r="B3095" s="1" t="s">
        <v>6193</v>
      </c>
      <c r="C3095" s="6" t="s">
        <v>3095</v>
      </c>
    </row>
    <row r="3096" spans="1:3" ht="15.5" x14ac:dyDescent="0.35">
      <c r="A3096" s="1">
        <f t="shared" si="48"/>
        <v>3094</v>
      </c>
      <c r="B3096" s="1" t="s">
        <v>6194</v>
      </c>
      <c r="C3096" s="6" t="s">
        <v>3096</v>
      </c>
    </row>
    <row r="3097" spans="1:3" ht="15.5" x14ac:dyDescent="0.35">
      <c r="A3097" s="1">
        <f t="shared" si="48"/>
        <v>3095</v>
      </c>
      <c r="B3097" s="1" t="s">
        <v>6195</v>
      </c>
      <c r="C3097" s="6" t="s">
        <v>8</v>
      </c>
    </row>
    <row r="3098" spans="1:3" ht="15.5" x14ac:dyDescent="0.35">
      <c r="A3098" s="1">
        <f t="shared" si="48"/>
        <v>3096</v>
      </c>
      <c r="B3098" s="1" t="s">
        <v>6196</v>
      </c>
      <c r="C3098" s="6" t="s">
        <v>3097</v>
      </c>
    </row>
    <row r="3099" spans="1:3" ht="15.5" x14ac:dyDescent="0.35">
      <c r="A3099" s="1">
        <f t="shared" si="48"/>
        <v>3097</v>
      </c>
      <c r="B3099" s="1" t="s">
        <v>6197</v>
      </c>
      <c r="C3099" s="6" t="s">
        <v>3098</v>
      </c>
    </row>
    <row r="3100" spans="1:3" ht="15.5" x14ac:dyDescent="0.35">
      <c r="A3100" s="1">
        <f t="shared" si="48"/>
        <v>3098</v>
      </c>
      <c r="B3100" s="1" t="s">
        <v>6198</v>
      </c>
      <c r="C3100" s="6" t="s">
        <v>3099</v>
      </c>
    </row>
    <row r="3101" spans="1:3" ht="15.5" x14ac:dyDescent="0.35">
      <c r="A3101" s="1">
        <f t="shared" si="48"/>
        <v>3099</v>
      </c>
      <c r="B3101" s="1" t="s">
        <v>6199</v>
      </c>
      <c r="C3101" s="6" t="s">
        <v>3100</v>
      </c>
    </row>
    <row r="3102" spans="1:3" ht="15.5" x14ac:dyDescent="0.35">
      <c r="A3102" s="1">
        <f t="shared" si="48"/>
        <v>3100</v>
      </c>
      <c r="B3102" s="1" t="s">
        <v>6200</v>
      </c>
      <c r="C3102" s="6" t="s">
        <v>3101</v>
      </c>
    </row>
    <row r="3103" spans="1:3" ht="15.5" x14ac:dyDescent="0.35">
      <c r="A3103" s="1">
        <f t="shared" si="48"/>
        <v>3101</v>
      </c>
      <c r="B3103" s="1" t="s">
        <v>6201</v>
      </c>
      <c r="C3103" s="6" t="s">
        <v>3102</v>
      </c>
    </row>
    <row r="3104" spans="1:3" ht="15.5" x14ac:dyDescent="0.35">
      <c r="A3104" s="1">
        <f t="shared" si="48"/>
        <v>3102</v>
      </c>
      <c r="B3104" s="1" t="s">
        <v>6202</v>
      </c>
      <c r="C3104" s="6" t="s">
        <v>3103</v>
      </c>
    </row>
    <row r="3105" spans="1:3" ht="15.5" x14ac:dyDescent="0.35">
      <c r="A3105" s="1">
        <f t="shared" si="48"/>
        <v>3103</v>
      </c>
      <c r="B3105" s="1" t="s">
        <v>6203</v>
      </c>
      <c r="C3105" s="6" t="s">
        <v>3104</v>
      </c>
    </row>
    <row r="3106" spans="1:3" ht="15.5" x14ac:dyDescent="0.35">
      <c r="A3106" s="1">
        <f t="shared" si="48"/>
        <v>3104</v>
      </c>
      <c r="B3106" s="1" t="s">
        <v>6204</v>
      </c>
      <c r="C3106" s="6" t="s">
        <v>8</v>
      </c>
    </row>
    <row r="3107" spans="1:3" ht="15.5" x14ac:dyDescent="0.35">
      <c r="A3107" s="1">
        <f t="shared" si="48"/>
        <v>3105</v>
      </c>
      <c r="B3107" s="1" t="s">
        <v>6205</v>
      </c>
      <c r="C3107" s="6" t="s">
        <v>8</v>
      </c>
    </row>
    <row r="3108" spans="1:3" ht="15.5" x14ac:dyDescent="0.35">
      <c r="A3108" s="1">
        <f t="shared" si="48"/>
        <v>3106</v>
      </c>
      <c r="B3108" s="1" t="s">
        <v>6206</v>
      </c>
      <c r="C3108" s="6" t="s">
        <v>3105</v>
      </c>
    </row>
    <row r="3109" spans="1:3" ht="15.5" x14ac:dyDescent="0.35">
      <c r="A3109" s="1">
        <f t="shared" si="48"/>
        <v>3107</v>
      </c>
      <c r="B3109" s="1" t="s">
        <v>6207</v>
      </c>
      <c r="C3109" s="6" t="s">
        <v>3106</v>
      </c>
    </row>
    <row r="3110" spans="1:3" ht="15.5" x14ac:dyDescent="0.35">
      <c r="A3110" s="1">
        <f t="shared" si="48"/>
        <v>3108</v>
      </c>
      <c r="B3110" s="1" t="s">
        <v>6208</v>
      </c>
      <c r="C3110" s="6" t="s">
        <v>182</v>
      </c>
    </row>
    <row r="3111" spans="1:3" ht="15.5" x14ac:dyDescent="0.35">
      <c r="A3111" s="1">
        <f t="shared" si="48"/>
        <v>3109</v>
      </c>
      <c r="B3111" s="1" t="s">
        <v>6209</v>
      </c>
      <c r="C3111" s="6" t="s">
        <v>3107</v>
      </c>
    </row>
    <row r="3112" spans="1:3" ht="15.5" x14ac:dyDescent="0.35">
      <c r="A3112" s="1">
        <f t="shared" si="48"/>
        <v>3110</v>
      </c>
      <c r="B3112" s="1" t="s">
        <v>6210</v>
      </c>
      <c r="C3112" s="6" t="s">
        <v>8</v>
      </c>
    </row>
    <row r="3113" spans="1:3" ht="15.5" x14ac:dyDescent="0.35">
      <c r="A3113" s="1">
        <f t="shared" si="48"/>
        <v>3111</v>
      </c>
      <c r="B3113" s="1" t="s">
        <v>6211</v>
      </c>
      <c r="C3113" s="6" t="s">
        <v>3108</v>
      </c>
    </row>
    <row r="3114" spans="1:3" ht="15.5" x14ac:dyDescent="0.35">
      <c r="A3114" s="1">
        <f t="shared" si="48"/>
        <v>3112</v>
      </c>
      <c r="B3114" s="1" t="s">
        <v>6212</v>
      </c>
      <c r="C3114" s="6" t="s">
        <v>8</v>
      </c>
    </row>
    <row r="3115" spans="1:3" ht="15.5" x14ac:dyDescent="0.35">
      <c r="A3115" s="1">
        <f t="shared" si="48"/>
        <v>3113</v>
      </c>
      <c r="B3115" s="1" t="s">
        <v>6213</v>
      </c>
      <c r="C3115" s="6" t="s">
        <v>3109</v>
      </c>
    </row>
    <row r="3116" spans="1:3" ht="15.5" x14ac:dyDescent="0.35">
      <c r="A3116" s="1">
        <f t="shared" si="48"/>
        <v>3114</v>
      </c>
      <c r="B3116" s="1" t="s">
        <v>6214</v>
      </c>
      <c r="C3116" s="6" t="s">
        <v>3110</v>
      </c>
    </row>
    <row r="3117" spans="1:3" ht="15.5" x14ac:dyDescent="0.35">
      <c r="A3117" s="1">
        <f t="shared" si="48"/>
        <v>3115</v>
      </c>
      <c r="B3117" s="1" t="s">
        <v>6215</v>
      </c>
      <c r="C3117" s="6" t="s">
        <v>2496</v>
      </c>
    </row>
    <row r="3118" spans="1:3" ht="15.5" x14ac:dyDescent="0.35">
      <c r="A3118" s="1">
        <f t="shared" si="48"/>
        <v>3116</v>
      </c>
      <c r="B3118" s="1" t="s">
        <v>6216</v>
      </c>
      <c r="C3118" s="6" t="s">
        <v>3111</v>
      </c>
    </row>
    <row r="3119" spans="1:3" ht="15.5" x14ac:dyDescent="0.35">
      <c r="A3119" s="1">
        <f t="shared" si="48"/>
        <v>3117</v>
      </c>
      <c r="B3119" s="1" t="s">
        <v>6217</v>
      </c>
      <c r="C3119" s="6" t="s">
        <v>8</v>
      </c>
    </row>
    <row r="3120" spans="1:3" ht="15.5" x14ac:dyDescent="0.35">
      <c r="A3120" s="1">
        <f t="shared" si="48"/>
        <v>3118</v>
      </c>
      <c r="B3120" s="1" t="s">
        <v>6218</v>
      </c>
      <c r="C3120" s="6" t="s">
        <v>3112</v>
      </c>
    </row>
    <row r="3121" spans="1:3" ht="15.5" x14ac:dyDescent="0.35">
      <c r="A3121" s="1">
        <f t="shared" si="48"/>
        <v>3119</v>
      </c>
      <c r="B3121" s="1" t="s">
        <v>6219</v>
      </c>
      <c r="C3121" s="6" t="s">
        <v>3113</v>
      </c>
    </row>
    <row r="3122" spans="1:3" ht="15.5" x14ac:dyDescent="0.35">
      <c r="A3122" s="1">
        <f t="shared" si="48"/>
        <v>3120</v>
      </c>
      <c r="B3122" s="1" t="s">
        <v>6220</v>
      </c>
      <c r="C3122" s="6" t="s">
        <v>1321</v>
      </c>
    </row>
    <row r="3123" spans="1:3" ht="15.5" x14ac:dyDescent="0.35">
      <c r="A3123" s="1">
        <f t="shared" si="48"/>
        <v>3121</v>
      </c>
      <c r="B3123" s="1" t="s">
        <v>6221</v>
      </c>
      <c r="C3123" s="6" t="s">
        <v>3114</v>
      </c>
    </row>
    <row r="3124" spans="1:3" ht="15.5" x14ac:dyDescent="0.35">
      <c r="A3124" s="1">
        <f t="shared" si="48"/>
        <v>3122</v>
      </c>
      <c r="B3124" s="1" t="s">
        <v>6222</v>
      </c>
      <c r="C3124" s="6" t="s">
        <v>1313</v>
      </c>
    </row>
    <row r="3125" spans="1:3" ht="15.5" x14ac:dyDescent="0.35">
      <c r="A3125" s="1">
        <f t="shared" si="48"/>
        <v>3123</v>
      </c>
      <c r="B3125" s="1" t="s">
        <v>6223</v>
      </c>
      <c r="C3125" s="6" t="s">
        <v>1311</v>
      </c>
    </row>
    <row r="3126" spans="1:3" ht="15.5" x14ac:dyDescent="0.35">
      <c r="A3126" s="1">
        <f t="shared" si="48"/>
        <v>3124</v>
      </c>
      <c r="B3126" s="1" t="s">
        <v>6224</v>
      </c>
      <c r="C3126" s="6" t="s">
        <v>3115</v>
      </c>
    </row>
    <row r="3127" spans="1:3" ht="15.5" x14ac:dyDescent="0.35">
      <c r="A3127" s="1">
        <f t="shared" si="48"/>
        <v>3125</v>
      </c>
      <c r="B3127" s="1" t="s">
        <v>6225</v>
      </c>
      <c r="C3127" s="6" t="s">
        <v>3116</v>
      </c>
    </row>
    <row r="3128" spans="1:3" ht="15.5" x14ac:dyDescent="0.35">
      <c r="A3128" s="1">
        <f t="shared" si="48"/>
        <v>3126</v>
      </c>
      <c r="B3128" s="1" t="s">
        <v>6226</v>
      </c>
      <c r="C3128" s="6" t="s">
        <v>3117</v>
      </c>
    </row>
    <row r="3129" spans="1:3" ht="15.5" x14ac:dyDescent="0.35">
      <c r="A3129" s="1">
        <f t="shared" si="48"/>
        <v>3127</v>
      </c>
      <c r="B3129" s="1" t="s">
        <v>6227</v>
      </c>
      <c r="C3129" s="6" t="s">
        <v>3118</v>
      </c>
    </row>
    <row r="3130" spans="1:3" ht="15.5" x14ac:dyDescent="0.35">
      <c r="A3130" s="1">
        <f t="shared" si="48"/>
        <v>3128</v>
      </c>
      <c r="B3130" s="1" t="s">
        <v>6228</v>
      </c>
      <c r="C3130" s="6" t="s">
        <v>3119</v>
      </c>
    </row>
    <row r="3131" spans="1:3" ht="15.5" x14ac:dyDescent="0.35">
      <c r="A3131" s="1">
        <f t="shared" si="48"/>
        <v>3129</v>
      </c>
      <c r="B3131" s="1" t="s">
        <v>6229</v>
      </c>
      <c r="C3131" s="6" t="s">
        <v>2137</v>
      </c>
    </row>
    <row r="3132" spans="1:3" ht="15.5" x14ac:dyDescent="0.35">
      <c r="A3132" s="1">
        <f t="shared" si="48"/>
        <v>3130</v>
      </c>
      <c r="B3132" s="1" t="s">
        <v>6230</v>
      </c>
      <c r="C3132" s="6" t="s">
        <v>3120</v>
      </c>
    </row>
    <row r="3133" spans="1:3" ht="15.5" x14ac:dyDescent="0.35">
      <c r="A3133" s="1">
        <f t="shared" si="48"/>
        <v>3131</v>
      </c>
      <c r="B3133" s="1" t="s">
        <v>6231</v>
      </c>
      <c r="C3133" s="6" t="s">
        <v>2676</v>
      </c>
    </row>
    <row r="3134" spans="1:3" ht="15.5" x14ac:dyDescent="0.35">
      <c r="A3134" s="1">
        <f t="shared" si="48"/>
        <v>3132</v>
      </c>
      <c r="B3134" s="1" t="s">
        <v>6232</v>
      </c>
      <c r="C3134" s="6" t="s">
        <v>3121</v>
      </c>
    </row>
    <row r="3135" spans="1:3" ht="15.5" x14ac:dyDescent="0.35">
      <c r="A3135" s="1">
        <f t="shared" si="48"/>
        <v>3133</v>
      </c>
      <c r="B3135" s="1" t="s">
        <v>6233</v>
      </c>
      <c r="C3135" s="6" t="s">
        <v>3122</v>
      </c>
    </row>
    <row r="3136" spans="1:3" ht="15.5" x14ac:dyDescent="0.35">
      <c r="A3136" s="1">
        <f t="shared" si="48"/>
        <v>3134</v>
      </c>
      <c r="B3136" s="1" t="s">
        <v>6234</v>
      </c>
      <c r="C3136" s="6" t="s">
        <v>3123</v>
      </c>
    </row>
    <row r="3137" spans="1:3" ht="15.5" x14ac:dyDescent="0.35">
      <c r="A3137" s="1">
        <f t="shared" si="48"/>
        <v>3135</v>
      </c>
      <c r="B3137" s="1" t="s">
        <v>6235</v>
      </c>
      <c r="C3137" s="6" t="s">
        <v>3124</v>
      </c>
    </row>
    <row r="3138" spans="1:3" ht="15.5" x14ac:dyDescent="0.35">
      <c r="A3138" s="1">
        <f t="shared" si="48"/>
        <v>3136</v>
      </c>
      <c r="B3138" s="1" t="s">
        <v>6236</v>
      </c>
      <c r="C3138" s="6" t="s">
        <v>3125</v>
      </c>
    </row>
    <row r="3139" spans="1:3" ht="15.5" x14ac:dyDescent="0.35">
      <c r="A3139" s="1">
        <f t="shared" si="48"/>
        <v>3137</v>
      </c>
      <c r="B3139" s="1" t="s">
        <v>6237</v>
      </c>
      <c r="C3139" s="6" t="s">
        <v>3126</v>
      </c>
    </row>
    <row r="3140" spans="1:3" ht="15.5" x14ac:dyDescent="0.35">
      <c r="A3140" s="1">
        <f t="shared" si="48"/>
        <v>3138</v>
      </c>
      <c r="B3140" s="1" t="s">
        <v>6238</v>
      </c>
      <c r="C3140" s="6" t="s">
        <v>3127</v>
      </c>
    </row>
    <row r="3141" spans="1:3" ht="15.5" x14ac:dyDescent="0.35">
      <c r="A3141" s="1">
        <f t="shared" ref="A3141:A3204" si="49">1+A3140</f>
        <v>3139</v>
      </c>
      <c r="B3141" s="1" t="s">
        <v>6239</v>
      </c>
      <c r="C3141" s="6" t="s">
        <v>8</v>
      </c>
    </row>
    <row r="3142" spans="1:3" ht="15.5" x14ac:dyDescent="0.35">
      <c r="A3142" s="1">
        <f t="shared" si="49"/>
        <v>3140</v>
      </c>
      <c r="B3142" s="1" t="s">
        <v>6240</v>
      </c>
      <c r="C3142" s="6" t="s">
        <v>3128</v>
      </c>
    </row>
    <row r="3143" spans="1:3" ht="15.5" x14ac:dyDescent="0.35">
      <c r="A3143" s="1">
        <f t="shared" si="49"/>
        <v>3141</v>
      </c>
      <c r="B3143" s="1" t="s">
        <v>6241</v>
      </c>
      <c r="C3143" s="6" t="s">
        <v>312</v>
      </c>
    </row>
    <row r="3144" spans="1:3" ht="15.5" x14ac:dyDescent="0.35">
      <c r="A3144" s="1">
        <f t="shared" si="49"/>
        <v>3142</v>
      </c>
      <c r="B3144" s="1" t="s">
        <v>6242</v>
      </c>
      <c r="C3144" s="6" t="s">
        <v>3129</v>
      </c>
    </row>
    <row r="3145" spans="1:3" ht="15.5" x14ac:dyDescent="0.35">
      <c r="A3145" s="1">
        <f t="shared" si="49"/>
        <v>3143</v>
      </c>
      <c r="B3145" s="1" t="s">
        <v>6243</v>
      </c>
      <c r="C3145" s="6" t="s">
        <v>3130</v>
      </c>
    </row>
    <row r="3146" spans="1:3" ht="15.5" x14ac:dyDescent="0.35">
      <c r="A3146" s="1">
        <f t="shared" si="49"/>
        <v>3144</v>
      </c>
      <c r="B3146" s="1" t="s">
        <v>6244</v>
      </c>
      <c r="C3146" s="6" t="s">
        <v>3131</v>
      </c>
    </row>
    <row r="3147" spans="1:3" ht="15.5" x14ac:dyDescent="0.35">
      <c r="A3147" s="1">
        <f t="shared" si="49"/>
        <v>3145</v>
      </c>
      <c r="B3147" s="1" t="s">
        <v>6245</v>
      </c>
      <c r="C3147" s="6" t="s">
        <v>8</v>
      </c>
    </row>
    <row r="3148" spans="1:3" ht="15.5" x14ac:dyDescent="0.35">
      <c r="A3148" s="1">
        <f t="shared" si="49"/>
        <v>3146</v>
      </c>
      <c r="B3148" s="1" t="s">
        <v>6246</v>
      </c>
      <c r="C3148" s="6" t="s">
        <v>3132</v>
      </c>
    </row>
    <row r="3149" spans="1:3" ht="15.5" x14ac:dyDescent="0.35">
      <c r="A3149" s="1">
        <f t="shared" si="49"/>
        <v>3147</v>
      </c>
      <c r="B3149" s="1" t="s">
        <v>6247</v>
      </c>
      <c r="C3149" s="6" t="s">
        <v>8</v>
      </c>
    </row>
    <row r="3150" spans="1:3" ht="15.5" x14ac:dyDescent="0.35">
      <c r="A3150" s="1">
        <f t="shared" si="49"/>
        <v>3148</v>
      </c>
      <c r="B3150" s="1" t="s">
        <v>6248</v>
      </c>
      <c r="C3150" s="6" t="s">
        <v>8</v>
      </c>
    </row>
    <row r="3151" spans="1:3" ht="15.5" x14ac:dyDescent="0.35">
      <c r="A3151" s="1">
        <f t="shared" si="49"/>
        <v>3149</v>
      </c>
      <c r="B3151" s="1" t="s">
        <v>6249</v>
      </c>
      <c r="C3151" s="6" t="s">
        <v>3133</v>
      </c>
    </row>
    <row r="3152" spans="1:3" ht="15.5" x14ac:dyDescent="0.35">
      <c r="A3152" s="1">
        <f t="shared" si="49"/>
        <v>3150</v>
      </c>
      <c r="B3152" s="1" t="s">
        <v>6250</v>
      </c>
      <c r="C3152" s="6" t="s">
        <v>3134</v>
      </c>
    </row>
    <row r="3153" spans="1:3" ht="15.5" x14ac:dyDescent="0.35">
      <c r="A3153" s="1">
        <f t="shared" si="49"/>
        <v>3151</v>
      </c>
      <c r="B3153" s="1" t="s">
        <v>6251</v>
      </c>
      <c r="C3153" s="6" t="s">
        <v>3135</v>
      </c>
    </row>
    <row r="3154" spans="1:3" ht="15.5" x14ac:dyDescent="0.35">
      <c r="A3154" s="1">
        <f t="shared" si="49"/>
        <v>3152</v>
      </c>
      <c r="B3154" s="1" t="s">
        <v>6252</v>
      </c>
      <c r="C3154" s="6" t="s">
        <v>3136</v>
      </c>
    </row>
    <row r="3155" spans="1:3" ht="15.5" x14ac:dyDescent="0.35">
      <c r="A3155" s="1">
        <f t="shared" si="49"/>
        <v>3153</v>
      </c>
      <c r="B3155" s="1" t="s">
        <v>6253</v>
      </c>
      <c r="C3155" s="6" t="s">
        <v>1753</v>
      </c>
    </row>
    <row r="3156" spans="1:3" ht="15.5" x14ac:dyDescent="0.35">
      <c r="A3156" s="1">
        <f t="shared" si="49"/>
        <v>3154</v>
      </c>
      <c r="B3156" s="1" t="s">
        <v>6254</v>
      </c>
      <c r="C3156" s="6" t="s">
        <v>97</v>
      </c>
    </row>
    <row r="3157" spans="1:3" ht="15.5" x14ac:dyDescent="0.35">
      <c r="A3157" s="1">
        <f t="shared" si="49"/>
        <v>3155</v>
      </c>
      <c r="B3157" s="1" t="s">
        <v>6255</v>
      </c>
      <c r="C3157" s="6" t="s">
        <v>8</v>
      </c>
    </row>
    <row r="3158" spans="1:3" ht="15.5" x14ac:dyDescent="0.35">
      <c r="A3158" s="1">
        <f t="shared" si="49"/>
        <v>3156</v>
      </c>
      <c r="B3158" s="1" t="s">
        <v>6256</v>
      </c>
      <c r="C3158" s="6" t="s">
        <v>3137</v>
      </c>
    </row>
    <row r="3159" spans="1:3" ht="15.5" x14ac:dyDescent="0.35">
      <c r="A3159" s="1">
        <f t="shared" si="49"/>
        <v>3157</v>
      </c>
      <c r="B3159" s="1" t="s">
        <v>6257</v>
      </c>
      <c r="C3159" s="6" t="s">
        <v>3138</v>
      </c>
    </row>
    <row r="3160" spans="1:3" ht="15.5" x14ac:dyDescent="0.35">
      <c r="A3160" s="1">
        <f t="shared" si="49"/>
        <v>3158</v>
      </c>
      <c r="B3160" s="1" t="s">
        <v>6258</v>
      </c>
      <c r="C3160" s="6" t="s">
        <v>3139</v>
      </c>
    </row>
    <row r="3161" spans="1:3" ht="15.5" x14ac:dyDescent="0.35">
      <c r="A3161" s="1">
        <f t="shared" si="49"/>
        <v>3159</v>
      </c>
      <c r="B3161" s="1" t="s">
        <v>6259</v>
      </c>
      <c r="C3161" s="6" t="s">
        <v>3140</v>
      </c>
    </row>
    <row r="3162" spans="1:3" ht="15.5" x14ac:dyDescent="0.35">
      <c r="A3162" s="1">
        <f t="shared" si="49"/>
        <v>3160</v>
      </c>
      <c r="B3162" s="1" t="s">
        <v>6260</v>
      </c>
      <c r="C3162" s="6" t="s">
        <v>1341</v>
      </c>
    </row>
    <row r="3163" spans="1:3" ht="15.5" x14ac:dyDescent="0.35">
      <c r="A3163" s="1">
        <f t="shared" si="49"/>
        <v>3161</v>
      </c>
      <c r="B3163" s="1" t="s">
        <v>6261</v>
      </c>
      <c r="C3163" s="6" t="s">
        <v>3141</v>
      </c>
    </row>
    <row r="3164" spans="1:3" ht="15.5" x14ac:dyDescent="0.35">
      <c r="A3164" s="1">
        <f t="shared" si="49"/>
        <v>3162</v>
      </c>
      <c r="B3164" s="1" t="s">
        <v>6262</v>
      </c>
      <c r="C3164" s="6" t="s">
        <v>3142</v>
      </c>
    </row>
    <row r="3165" spans="1:3" ht="15.5" x14ac:dyDescent="0.35">
      <c r="A3165" s="1">
        <f t="shared" si="49"/>
        <v>3163</v>
      </c>
      <c r="B3165" s="1" t="s">
        <v>6263</v>
      </c>
      <c r="C3165" s="6" t="s">
        <v>3143</v>
      </c>
    </row>
    <row r="3166" spans="1:3" ht="15.5" x14ac:dyDescent="0.35">
      <c r="A3166" s="1">
        <f t="shared" si="49"/>
        <v>3164</v>
      </c>
      <c r="B3166" s="1" t="s">
        <v>6264</v>
      </c>
      <c r="C3166" s="6" t="s">
        <v>3144</v>
      </c>
    </row>
    <row r="3167" spans="1:3" ht="15.5" x14ac:dyDescent="0.35">
      <c r="A3167" s="1">
        <f t="shared" si="49"/>
        <v>3165</v>
      </c>
      <c r="B3167" s="1" t="s">
        <v>6265</v>
      </c>
      <c r="C3167" s="6" t="s">
        <v>3145</v>
      </c>
    </row>
    <row r="3168" spans="1:3" ht="15.5" x14ac:dyDescent="0.35">
      <c r="A3168" s="1">
        <f t="shared" si="49"/>
        <v>3166</v>
      </c>
      <c r="B3168" s="1" t="s">
        <v>6266</v>
      </c>
      <c r="C3168" s="6" t="s">
        <v>3146</v>
      </c>
    </row>
    <row r="3169" spans="1:3" ht="15.5" x14ac:dyDescent="0.35">
      <c r="A3169" s="1">
        <f t="shared" si="49"/>
        <v>3167</v>
      </c>
      <c r="B3169" s="1" t="s">
        <v>6267</v>
      </c>
      <c r="C3169" s="6" t="s">
        <v>3147</v>
      </c>
    </row>
    <row r="3170" spans="1:3" ht="15.5" x14ac:dyDescent="0.35">
      <c r="A3170" s="1">
        <f t="shared" si="49"/>
        <v>3168</v>
      </c>
      <c r="B3170" s="1" t="s">
        <v>6268</v>
      </c>
      <c r="C3170" s="6" t="s">
        <v>3148</v>
      </c>
    </row>
    <row r="3171" spans="1:3" ht="15.5" x14ac:dyDescent="0.35">
      <c r="A3171" s="1">
        <f t="shared" si="49"/>
        <v>3169</v>
      </c>
      <c r="B3171" s="1" t="s">
        <v>6269</v>
      </c>
      <c r="C3171" s="6" t="s">
        <v>3149</v>
      </c>
    </row>
    <row r="3172" spans="1:3" ht="15.5" x14ac:dyDescent="0.35">
      <c r="A3172" s="1">
        <f t="shared" si="49"/>
        <v>3170</v>
      </c>
      <c r="B3172" s="1" t="s">
        <v>6270</v>
      </c>
      <c r="C3172" s="6" t="s">
        <v>3150</v>
      </c>
    </row>
    <row r="3173" spans="1:3" ht="15.5" x14ac:dyDescent="0.35">
      <c r="A3173" s="1">
        <f t="shared" si="49"/>
        <v>3171</v>
      </c>
      <c r="B3173" s="1" t="s">
        <v>6271</v>
      </c>
      <c r="C3173" s="6" t="s">
        <v>3151</v>
      </c>
    </row>
    <row r="3174" spans="1:3" ht="15.5" x14ac:dyDescent="0.35">
      <c r="A3174" s="1">
        <f t="shared" si="49"/>
        <v>3172</v>
      </c>
      <c r="B3174" s="1" t="s">
        <v>6272</v>
      </c>
      <c r="C3174" s="6" t="s">
        <v>3152</v>
      </c>
    </row>
    <row r="3175" spans="1:3" ht="15.5" x14ac:dyDescent="0.35">
      <c r="A3175" s="1">
        <f t="shared" si="49"/>
        <v>3173</v>
      </c>
      <c r="B3175" s="1" t="s">
        <v>6273</v>
      </c>
      <c r="C3175" s="6" t="s">
        <v>3153</v>
      </c>
    </row>
    <row r="3176" spans="1:3" ht="15.5" x14ac:dyDescent="0.35">
      <c r="A3176" s="1">
        <f t="shared" si="49"/>
        <v>3174</v>
      </c>
      <c r="B3176" s="1" t="s">
        <v>6274</v>
      </c>
      <c r="C3176" s="6" t="s">
        <v>3154</v>
      </c>
    </row>
    <row r="3177" spans="1:3" ht="15.5" x14ac:dyDescent="0.35">
      <c r="A3177" s="1">
        <f t="shared" si="49"/>
        <v>3175</v>
      </c>
      <c r="B3177" s="1" t="s">
        <v>6275</v>
      </c>
      <c r="C3177" s="6" t="s">
        <v>3155</v>
      </c>
    </row>
    <row r="3178" spans="1:3" ht="15.5" x14ac:dyDescent="0.35">
      <c r="A3178" s="1">
        <f t="shared" si="49"/>
        <v>3176</v>
      </c>
      <c r="B3178" s="1" t="s">
        <v>6276</v>
      </c>
      <c r="C3178" s="6" t="s">
        <v>3156</v>
      </c>
    </row>
    <row r="3179" spans="1:3" ht="15.5" x14ac:dyDescent="0.35">
      <c r="A3179" s="1">
        <f t="shared" si="49"/>
        <v>3177</v>
      </c>
      <c r="B3179" s="1" t="s">
        <v>6277</v>
      </c>
      <c r="C3179" s="6" t="s">
        <v>3157</v>
      </c>
    </row>
    <row r="3180" spans="1:3" ht="15.5" x14ac:dyDescent="0.35">
      <c r="A3180" s="1">
        <f t="shared" si="49"/>
        <v>3178</v>
      </c>
      <c r="B3180" s="1" t="s">
        <v>6278</v>
      </c>
      <c r="C3180" s="6" t="s">
        <v>3158</v>
      </c>
    </row>
    <row r="3181" spans="1:3" ht="15.5" x14ac:dyDescent="0.35">
      <c r="A3181" s="1">
        <f t="shared" si="49"/>
        <v>3179</v>
      </c>
      <c r="B3181" s="1" t="s">
        <v>6279</v>
      </c>
      <c r="C3181" s="6" t="s">
        <v>3159</v>
      </c>
    </row>
    <row r="3182" spans="1:3" ht="15.5" x14ac:dyDescent="0.35">
      <c r="A3182" s="1">
        <f t="shared" si="49"/>
        <v>3180</v>
      </c>
      <c r="B3182" s="1" t="s">
        <v>6280</v>
      </c>
      <c r="C3182" s="6" t="s">
        <v>3160</v>
      </c>
    </row>
    <row r="3183" spans="1:3" ht="15.5" x14ac:dyDescent="0.35">
      <c r="A3183" s="1">
        <f t="shared" si="49"/>
        <v>3181</v>
      </c>
      <c r="B3183" s="1" t="s">
        <v>6281</v>
      </c>
      <c r="C3183" s="6" t="s">
        <v>3161</v>
      </c>
    </row>
    <row r="3184" spans="1:3" ht="15.5" x14ac:dyDescent="0.35">
      <c r="A3184" s="1">
        <f t="shared" si="49"/>
        <v>3182</v>
      </c>
      <c r="B3184" s="1" t="s">
        <v>6282</v>
      </c>
      <c r="C3184" s="6" t="s">
        <v>3162</v>
      </c>
    </row>
    <row r="3185" spans="1:3" ht="15.5" x14ac:dyDescent="0.35">
      <c r="A3185" s="1">
        <f t="shared" si="49"/>
        <v>3183</v>
      </c>
      <c r="B3185" s="1" t="s">
        <v>6283</v>
      </c>
      <c r="C3185" s="6" t="s">
        <v>2463</v>
      </c>
    </row>
    <row r="3186" spans="1:3" ht="15.5" x14ac:dyDescent="0.35">
      <c r="A3186" s="1">
        <f t="shared" si="49"/>
        <v>3184</v>
      </c>
      <c r="B3186" s="1" t="s">
        <v>6284</v>
      </c>
      <c r="C3186" s="6" t="s">
        <v>8</v>
      </c>
    </row>
    <row r="3187" spans="1:3" ht="15.5" x14ac:dyDescent="0.35">
      <c r="A3187" s="1">
        <f t="shared" si="49"/>
        <v>3185</v>
      </c>
      <c r="B3187" s="1" t="s">
        <v>6285</v>
      </c>
      <c r="C3187" s="6" t="s">
        <v>3163</v>
      </c>
    </row>
    <row r="3188" spans="1:3" ht="15.5" x14ac:dyDescent="0.35">
      <c r="A3188" s="1">
        <f t="shared" si="49"/>
        <v>3186</v>
      </c>
      <c r="B3188" s="1" t="s">
        <v>6286</v>
      </c>
      <c r="C3188" s="6" t="s">
        <v>3164</v>
      </c>
    </row>
    <row r="3189" spans="1:3" ht="15.5" x14ac:dyDescent="0.35">
      <c r="A3189" s="1">
        <f t="shared" si="49"/>
        <v>3187</v>
      </c>
      <c r="B3189" s="1" t="s">
        <v>6287</v>
      </c>
      <c r="C3189" s="6" t="s">
        <v>3165</v>
      </c>
    </row>
    <row r="3190" spans="1:3" ht="15.5" x14ac:dyDescent="0.35">
      <c r="A3190" s="1">
        <f t="shared" si="49"/>
        <v>3188</v>
      </c>
      <c r="B3190" s="1" t="s">
        <v>6288</v>
      </c>
      <c r="C3190" s="6" t="s">
        <v>8</v>
      </c>
    </row>
    <row r="3191" spans="1:3" ht="15.5" x14ac:dyDescent="0.35">
      <c r="A3191" s="1">
        <f t="shared" si="49"/>
        <v>3189</v>
      </c>
      <c r="B3191" s="1" t="s">
        <v>6289</v>
      </c>
      <c r="C3191" s="6" t="s">
        <v>2684</v>
      </c>
    </row>
    <row r="3192" spans="1:3" ht="15.5" x14ac:dyDescent="0.35">
      <c r="A3192" s="1">
        <f t="shared" si="49"/>
        <v>3190</v>
      </c>
      <c r="B3192" s="1" t="s">
        <v>6290</v>
      </c>
      <c r="C3192" s="6" t="s">
        <v>3166</v>
      </c>
    </row>
    <row r="3193" spans="1:3" ht="15.5" x14ac:dyDescent="0.35">
      <c r="A3193" s="1">
        <f t="shared" si="49"/>
        <v>3191</v>
      </c>
      <c r="B3193" s="1" t="s">
        <v>6291</v>
      </c>
      <c r="C3193" s="6" t="s">
        <v>3167</v>
      </c>
    </row>
    <row r="3194" spans="1:3" ht="15.5" x14ac:dyDescent="0.35">
      <c r="A3194" s="1">
        <f t="shared" si="49"/>
        <v>3192</v>
      </c>
      <c r="B3194" s="1" t="s">
        <v>6292</v>
      </c>
      <c r="C3194" s="6" t="s">
        <v>3168</v>
      </c>
    </row>
    <row r="3195" spans="1:3" ht="15.5" x14ac:dyDescent="0.35">
      <c r="A3195" s="1">
        <f t="shared" si="49"/>
        <v>3193</v>
      </c>
      <c r="B3195" s="1" t="s">
        <v>6293</v>
      </c>
      <c r="C3195" s="6" t="s">
        <v>3169</v>
      </c>
    </row>
    <row r="3196" spans="1:3" ht="15.5" x14ac:dyDescent="0.35">
      <c r="A3196" s="1">
        <f t="shared" si="49"/>
        <v>3194</v>
      </c>
      <c r="B3196" s="1" t="s">
        <v>6294</v>
      </c>
      <c r="C3196" s="6" t="s">
        <v>3170</v>
      </c>
    </row>
    <row r="3197" spans="1:3" ht="15.5" x14ac:dyDescent="0.35">
      <c r="A3197" s="1">
        <f t="shared" si="49"/>
        <v>3195</v>
      </c>
      <c r="B3197" s="1" t="s">
        <v>6295</v>
      </c>
      <c r="C3197" s="6" t="s">
        <v>3171</v>
      </c>
    </row>
    <row r="3198" spans="1:3" ht="15.5" x14ac:dyDescent="0.35">
      <c r="A3198" s="1">
        <f t="shared" si="49"/>
        <v>3196</v>
      </c>
      <c r="B3198" s="1" t="s">
        <v>6296</v>
      </c>
      <c r="C3198" s="6" t="s">
        <v>3172</v>
      </c>
    </row>
    <row r="3199" spans="1:3" ht="15.5" x14ac:dyDescent="0.35">
      <c r="A3199" s="1">
        <f t="shared" si="49"/>
        <v>3197</v>
      </c>
      <c r="B3199" s="1" t="s">
        <v>6297</v>
      </c>
      <c r="C3199" s="6" t="s">
        <v>3173</v>
      </c>
    </row>
    <row r="3200" spans="1:3" ht="15.5" x14ac:dyDescent="0.35">
      <c r="A3200" s="1">
        <f t="shared" si="49"/>
        <v>3198</v>
      </c>
      <c r="B3200" s="1" t="s">
        <v>6298</v>
      </c>
      <c r="C3200" s="6" t="s">
        <v>3174</v>
      </c>
    </row>
    <row r="3201" spans="1:3" ht="15.5" x14ac:dyDescent="0.35">
      <c r="A3201" s="1">
        <f t="shared" si="49"/>
        <v>3199</v>
      </c>
      <c r="B3201" s="1" t="s">
        <v>6299</v>
      </c>
      <c r="C3201" s="6" t="s">
        <v>8</v>
      </c>
    </row>
    <row r="3202" spans="1:3" ht="15.5" x14ac:dyDescent="0.35">
      <c r="A3202" s="1">
        <f t="shared" si="49"/>
        <v>3200</v>
      </c>
      <c r="B3202" s="1" t="s">
        <v>6300</v>
      </c>
      <c r="C3202" s="6" t="s">
        <v>3175</v>
      </c>
    </row>
    <row r="3203" spans="1:3" ht="15.5" x14ac:dyDescent="0.35">
      <c r="A3203" s="1">
        <f t="shared" si="49"/>
        <v>3201</v>
      </c>
      <c r="B3203" s="1" t="s">
        <v>6301</v>
      </c>
      <c r="C3203" s="6" t="s">
        <v>3176</v>
      </c>
    </row>
    <row r="3204" spans="1:3" ht="15.5" x14ac:dyDescent="0.35">
      <c r="A3204" s="1">
        <f t="shared" si="49"/>
        <v>3202</v>
      </c>
      <c r="B3204" s="1" t="s">
        <v>6302</v>
      </c>
      <c r="C3204" s="6" t="s">
        <v>3177</v>
      </c>
    </row>
    <row r="3205" spans="1:3" ht="15.5" x14ac:dyDescent="0.35">
      <c r="A3205" s="1">
        <f t="shared" ref="A3205:A3268" si="50">1+A3204</f>
        <v>3203</v>
      </c>
      <c r="B3205" s="1" t="s">
        <v>6303</v>
      </c>
      <c r="C3205" s="6" t="s">
        <v>3178</v>
      </c>
    </row>
    <row r="3206" spans="1:3" ht="15.5" x14ac:dyDescent="0.35">
      <c r="A3206" s="1">
        <f t="shared" si="50"/>
        <v>3204</v>
      </c>
      <c r="B3206" s="1" t="s">
        <v>6304</v>
      </c>
      <c r="C3206" s="6" t="s">
        <v>2836</v>
      </c>
    </row>
    <row r="3207" spans="1:3" ht="15.5" x14ac:dyDescent="0.35">
      <c r="A3207" s="1">
        <f t="shared" si="50"/>
        <v>3205</v>
      </c>
      <c r="B3207" s="1" t="s">
        <v>6305</v>
      </c>
      <c r="C3207" s="6" t="s">
        <v>2837</v>
      </c>
    </row>
    <row r="3208" spans="1:3" ht="15.5" x14ac:dyDescent="0.35">
      <c r="A3208" s="1">
        <f t="shared" si="50"/>
        <v>3206</v>
      </c>
      <c r="B3208" s="1" t="s">
        <v>6306</v>
      </c>
      <c r="C3208" s="6" t="s">
        <v>3179</v>
      </c>
    </row>
    <row r="3209" spans="1:3" ht="15.5" x14ac:dyDescent="0.35">
      <c r="A3209" s="1">
        <f t="shared" si="50"/>
        <v>3207</v>
      </c>
      <c r="B3209" s="1" t="s">
        <v>6307</v>
      </c>
      <c r="C3209" s="6" t="s">
        <v>8</v>
      </c>
    </row>
    <row r="3210" spans="1:3" ht="15.5" x14ac:dyDescent="0.35">
      <c r="A3210" s="1">
        <f t="shared" si="50"/>
        <v>3208</v>
      </c>
      <c r="B3210" s="1" t="s">
        <v>6308</v>
      </c>
      <c r="C3210" s="6" t="s">
        <v>8</v>
      </c>
    </row>
    <row r="3211" spans="1:3" ht="15.5" x14ac:dyDescent="0.35">
      <c r="A3211" s="1">
        <f t="shared" si="50"/>
        <v>3209</v>
      </c>
      <c r="B3211" s="1" t="s">
        <v>6309</v>
      </c>
      <c r="C3211" s="6" t="s">
        <v>3180</v>
      </c>
    </row>
    <row r="3212" spans="1:3" ht="15.5" x14ac:dyDescent="0.35">
      <c r="A3212" s="1">
        <f t="shared" si="50"/>
        <v>3210</v>
      </c>
      <c r="B3212" s="1" t="s">
        <v>6310</v>
      </c>
      <c r="C3212" s="6" t="s">
        <v>3181</v>
      </c>
    </row>
    <row r="3213" spans="1:3" ht="15.5" x14ac:dyDescent="0.35">
      <c r="A3213" s="1">
        <f t="shared" si="50"/>
        <v>3211</v>
      </c>
      <c r="B3213" s="1" t="s">
        <v>6311</v>
      </c>
      <c r="C3213" s="6" t="s">
        <v>3182</v>
      </c>
    </row>
    <row r="3214" spans="1:3" ht="15.5" x14ac:dyDescent="0.35">
      <c r="A3214" s="1">
        <f t="shared" si="50"/>
        <v>3212</v>
      </c>
      <c r="B3214" s="1" t="s">
        <v>6312</v>
      </c>
      <c r="C3214" s="6" t="s">
        <v>3183</v>
      </c>
    </row>
    <row r="3215" spans="1:3" ht="15.5" x14ac:dyDescent="0.35">
      <c r="A3215" s="1">
        <f t="shared" si="50"/>
        <v>3213</v>
      </c>
      <c r="B3215" s="1" t="s">
        <v>6313</v>
      </c>
      <c r="C3215" s="6" t="s">
        <v>1772</v>
      </c>
    </row>
    <row r="3216" spans="1:3" ht="15.5" x14ac:dyDescent="0.35">
      <c r="A3216" s="1">
        <f t="shared" si="50"/>
        <v>3214</v>
      </c>
      <c r="B3216" s="1" t="s">
        <v>6314</v>
      </c>
      <c r="C3216" s="6" t="s">
        <v>3184</v>
      </c>
    </row>
    <row r="3217" spans="1:3" ht="15.5" x14ac:dyDescent="0.35">
      <c r="A3217" s="1">
        <f t="shared" si="50"/>
        <v>3215</v>
      </c>
      <c r="B3217" s="1" t="s">
        <v>6315</v>
      </c>
      <c r="C3217" s="6" t="s">
        <v>3185</v>
      </c>
    </row>
    <row r="3218" spans="1:3" ht="15.5" x14ac:dyDescent="0.35">
      <c r="A3218" s="1">
        <f t="shared" si="50"/>
        <v>3216</v>
      </c>
      <c r="B3218" s="1" t="s">
        <v>6316</v>
      </c>
      <c r="C3218" s="6" t="s">
        <v>8</v>
      </c>
    </row>
    <row r="3219" spans="1:3" ht="15.5" x14ac:dyDescent="0.35">
      <c r="A3219" s="1">
        <f t="shared" si="50"/>
        <v>3217</v>
      </c>
      <c r="B3219" s="1" t="s">
        <v>6317</v>
      </c>
      <c r="C3219" s="6" t="s">
        <v>1989</v>
      </c>
    </row>
    <row r="3220" spans="1:3" ht="15.5" x14ac:dyDescent="0.35">
      <c r="A3220" s="1">
        <f t="shared" si="50"/>
        <v>3218</v>
      </c>
      <c r="B3220" s="1" t="s">
        <v>6318</v>
      </c>
      <c r="C3220" s="6" t="s">
        <v>1988</v>
      </c>
    </row>
    <row r="3221" spans="1:3" ht="15.5" x14ac:dyDescent="0.35">
      <c r="A3221" s="1">
        <f t="shared" si="50"/>
        <v>3219</v>
      </c>
      <c r="B3221" s="1" t="s">
        <v>6319</v>
      </c>
      <c r="C3221" s="6" t="s">
        <v>3186</v>
      </c>
    </row>
    <row r="3222" spans="1:3" ht="15.5" x14ac:dyDescent="0.35">
      <c r="A3222" s="1">
        <f t="shared" si="50"/>
        <v>3220</v>
      </c>
      <c r="B3222" s="1" t="s">
        <v>6320</v>
      </c>
      <c r="C3222" s="6" t="s">
        <v>8</v>
      </c>
    </row>
    <row r="3223" spans="1:3" ht="15.5" x14ac:dyDescent="0.35">
      <c r="A3223" s="1">
        <f t="shared" si="50"/>
        <v>3221</v>
      </c>
      <c r="B3223" s="1" t="s">
        <v>6321</v>
      </c>
      <c r="C3223" s="6" t="s">
        <v>8</v>
      </c>
    </row>
    <row r="3224" spans="1:3" ht="15.5" x14ac:dyDescent="0.35">
      <c r="A3224" s="1">
        <f t="shared" si="50"/>
        <v>3222</v>
      </c>
      <c r="B3224" s="1" t="s">
        <v>6322</v>
      </c>
      <c r="C3224" s="6" t="s">
        <v>8</v>
      </c>
    </row>
    <row r="3225" spans="1:3" ht="15.5" x14ac:dyDescent="0.35">
      <c r="A3225" s="1">
        <f t="shared" si="50"/>
        <v>3223</v>
      </c>
      <c r="B3225" s="1" t="s">
        <v>6323</v>
      </c>
      <c r="C3225" s="6" t="s">
        <v>8</v>
      </c>
    </row>
    <row r="3226" spans="1:3" ht="15.5" x14ac:dyDescent="0.35">
      <c r="A3226" s="1">
        <f t="shared" si="50"/>
        <v>3224</v>
      </c>
      <c r="B3226" s="1" t="s">
        <v>6324</v>
      </c>
      <c r="C3226" s="6" t="s">
        <v>1341</v>
      </c>
    </row>
    <row r="3227" spans="1:3" ht="15.5" x14ac:dyDescent="0.35">
      <c r="A3227" s="1">
        <f t="shared" si="50"/>
        <v>3225</v>
      </c>
      <c r="B3227" s="1" t="s">
        <v>6325</v>
      </c>
      <c r="C3227" s="6" t="s">
        <v>8</v>
      </c>
    </row>
    <row r="3228" spans="1:3" ht="15.5" x14ac:dyDescent="0.35">
      <c r="A3228" s="1">
        <f t="shared" si="50"/>
        <v>3226</v>
      </c>
      <c r="B3228" s="1" t="s">
        <v>6326</v>
      </c>
      <c r="C3228" s="6" t="s">
        <v>3187</v>
      </c>
    </row>
    <row r="3229" spans="1:3" ht="15.5" x14ac:dyDescent="0.35">
      <c r="A3229" s="1">
        <f t="shared" si="50"/>
        <v>3227</v>
      </c>
      <c r="B3229" s="1" t="s">
        <v>6327</v>
      </c>
      <c r="C3229" s="6" t="s">
        <v>1233</v>
      </c>
    </row>
    <row r="3230" spans="1:3" ht="15.5" x14ac:dyDescent="0.35">
      <c r="A3230" s="1">
        <f t="shared" si="50"/>
        <v>3228</v>
      </c>
      <c r="B3230" s="1" t="s">
        <v>6328</v>
      </c>
      <c r="C3230" s="6" t="s">
        <v>3188</v>
      </c>
    </row>
    <row r="3231" spans="1:3" ht="15.5" x14ac:dyDescent="0.35">
      <c r="A3231" s="1">
        <f t="shared" si="50"/>
        <v>3229</v>
      </c>
      <c r="B3231" s="1" t="s">
        <v>6329</v>
      </c>
      <c r="C3231" s="6" t="s">
        <v>3189</v>
      </c>
    </row>
    <row r="3232" spans="1:3" ht="15.5" x14ac:dyDescent="0.35">
      <c r="A3232" s="1">
        <f t="shared" si="50"/>
        <v>3230</v>
      </c>
      <c r="B3232" s="1" t="s">
        <v>6330</v>
      </c>
      <c r="C3232" s="6" t="s">
        <v>1590</v>
      </c>
    </row>
    <row r="3233" spans="1:3" ht="15.5" x14ac:dyDescent="0.35">
      <c r="A3233" s="1">
        <f t="shared" si="50"/>
        <v>3231</v>
      </c>
      <c r="B3233" s="1" t="s">
        <v>6331</v>
      </c>
      <c r="C3233" s="6" t="s">
        <v>3190</v>
      </c>
    </row>
    <row r="3234" spans="1:3" ht="15.5" x14ac:dyDescent="0.35">
      <c r="A3234" s="1">
        <f t="shared" si="50"/>
        <v>3232</v>
      </c>
      <c r="B3234" s="1" t="s">
        <v>6332</v>
      </c>
      <c r="C3234" s="6" t="s">
        <v>1172</v>
      </c>
    </row>
    <row r="3235" spans="1:3" ht="15.5" x14ac:dyDescent="0.35">
      <c r="A3235" s="1">
        <f t="shared" si="50"/>
        <v>3233</v>
      </c>
      <c r="B3235" s="1" t="s">
        <v>6333</v>
      </c>
      <c r="C3235" s="6" t="s">
        <v>3191</v>
      </c>
    </row>
    <row r="3236" spans="1:3" ht="15.5" x14ac:dyDescent="0.35">
      <c r="A3236" s="1">
        <f t="shared" si="50"/>
        <v>3234</v>
      </c>
      <c r="B3236" s="1" t="s">
        <v>6334</v>
      </c>
      <c r="C3236" s="6" t="s">
        <v>3192</v>
      </c>
    </row>
    <row r="3237" spans="1:3" ht="15.5" x14ac:dyDescent="0.35">
      <c r="A3237" s="1">
        <f t="shared" si="50"/>
        <v>3235</v>
      </c>
      <c r="B3237" s="1" t="s">
        <v>6335</v>
      </c>
      <c r="C3237" s="6" t="s">
        <v>3193</v>
      </c>
    </row>
    <row r="3238" spans="1:3" ht="15.5" x14ac:dyDescent="0.35">
      <c r="A3238" s="1">
        <f t="shared" si="50"/>
        <v>3236</v>
      </c>
      <c r="B3238" s="1" t="s">
        <v>6336</v>
      </c>
      <c r="C3238" s="6" t="s">
        <v>3194</v>
      </c>
    </row>
    <row r="3239" spans="1:3" ht="15.5" x14ac:dyDescent="0.35">
      <c r="A3239" s="1">
        <f t="shared" si="50"/>
        <v>3237</v>
      </c>
      <c r="B3239" s="1" t="s">
        <v>6337</v>
      </c>
      <c r="C3239" s="6" t="s">
        <v>3195</v>
      </c>
    </row>
    <row r="3240" spans="1:3" ht="15.5" x14ac:dyDescent="0.35">
      <c r="A3240" s="1">
        <f t="shared" si="50"/>
        <v>3238</v>
      </c>
      <c r="B3240" s="1" t="s">
        <v>6338</v>
      </c>
      <c r="C3240" s="6" t="s">
        <v>3196</v>
      </c>
    </row>
    <row r="3241" spans="1:3" ht="15.5" x14ac:dyDescent="0.35">
      <c r="A3241" s="1">
        <f t="shared" si="50"/>
        <v>3239</v>
      </c>
      <c r="B3241" s="1" t="s">
        <v>6339</v>
      </c>
      <c r="C3241" s="6" t="s">
        <v>3197</v>
      </c>
    </row>
    <row r="3242" spans="1:3" ht="15.5" x14ac:dyDescent="0.35">
      <c r="A3242" s="1">
        <f t="shared" si="50"/>
        <v>3240</v>
      </c>
      <c r="B3242" s="1" t="s">
        <v>6340</v>
      </c>
      <c r="C3242" s="6" t="s">
        <v>1130</v>
      </c>
    </row>
    <row r="3243" spans="1:3" ht="15.5" x14ac:dyDescent="0.35">
      <c r="A3243" s="1">
        <f t="shared" si="50"/>
        <v>3241</v>
      </c>
      <c r="B3243" s="1" t="s">
        <v>6341</v>
      </c>
      <c r="C3243" s="6" t="s">
        <v>3198</v>
      </c>
    </row>
    <row r="3244" spans="1:3" ht="15.5" x14ac:dyDescent="0.35">
      <c r="A3244" s="1">
        <f t="shared" si="50"/>
        <v>3242</v>
      </c>
      <c r="B3244" s="1" t="s">
        <v>6342</v>
      </c>
      <c r="C3244" s="6" t="s">
        <v>1194</v>
      </c>
    </row>
    <row r="3245" spans="1:3" ht="15.5" x14ac:dyDescent="0.35">
      <c r="A3245" s="1">
        <f t="shared" si="50"/>
        <v>3243</v>
      </c>
      <c r="B3245" s="1" t="s">
        <v>6343</v>
      </c>
      <c r="C3245" s="6" t="s">
        <v>3199</v>
      </c>
    </row>
    <row r="3246" spans="1:3" ht="15.5" x14ac:dyDescent="0.35">
      <c r="A3246" s="1">
        <f t="shared" si="50"/>
        <v>3244</v>
      </c>
      <c r="B3246" s="1" t="s">
        <v>6344</v>
      </c>
      <c r="C3246" s="6" t="s">
        <v>3200</v>
      </c>
    </row>
    <row r="3247" spans="1:3" ht="15.5" x14ac:dyDescent="0.35">
      <c r="A3247" s="1">
        <f t="shared" si="50"/>
        <v>3245</v>
      </c>
      <c r="B3247" s="1" t="s">
        <v>6345</v>
      </c>
      <c r="C3247" s="6" t="s">
        <v>8</v>
      </c>
    </row>
    <row r="3248" spans="1:3" ht="15.5" x14ac:dyDescent="0.35">
      <c r="A3248" s="1">
        <f t="shared" si="50"/>
        <v>3246</v>
      </c>
      <c r="B3248" s="1" t="s">
        <v>6346</v>
      </c>
      <c r="C3248" s="6" t="s">
        <v>3201</v>
      </c>
    </row>
    <row r="3249" spans="1:3" ht="15.5" x14ac:dyDescent="0.35">
      <c r="A3249" s="1">
        <f t="shared" si="50"/>
        <v>3247</v>
      </c>
      <c r="B3249" s="1" t="s">
        <v>6347</v>
      </c>
      <c r="C3249" s="6" t="s">
        <v>3202</v>
      </c>
    </row>
    <row r="3250" spans="1:3" ht="15.5" x14ac:dyDescent="0.35">
      <c r="A3250" s="1">
        <f t="shared" si="50"/>
        <v>3248</v>
      </c>
      <c r="B3250" s="1" t="s">
        <v>6348</v>
      </c>
      <c r="C3250" s="6" t="s">
        <v>3203</v>
      </c>
    </row>
    <row r="3251" spans="1:3" ht="15.5" x14ac:dyDescent="0.35">
      <c r="A3251" s="1">
        <f t="shared" si="50"/>
        <v>3249</v>
      </c>
      <c r="B3251" s="1" t="s">
        <v>6349</v>
      </c>
      <c r="C3251" s="6" t="s">
        <v>8</v>
      </c>
    </row>
    <row r="3252" spans="1:3" ht="15.5" x14ac:dyDescent="0.35">
      <c r="A3252" s="1">
        <f t="shared" si="50"/>
        <v>3250</v>
      </c>
      <c r="B3252" s="1" t="s">
        <v>6350</v>
      </c>
      <c r="C3252" s="6" t="s">
        <v>3204</v>
      </c>
    </row>
    <row r="3253" spans="1:3" ht="15.5" x14ac:dyDescent="0.35">
      <c r="A3253" s="1">
        <f t="shared" si="50"/>
        <v>3251</v>
      </c>
      <c r="B3253" s="1" t="s">
        <v>6351</v>
      </c>
      <c r="C3253" s="6" t="s">
        <v>8</v>
      </c>
    </row>
    <row r="3254" spans="1:3" ht="15.5" x14ac:dyDescent="0.35">
      <c r="A3254" s="1">
        <f t="shared" si="50"/>
        <v>3252</v>
      </c>
      <c r="B3254" s="1" t="s">
        <v>6352</v>
      </c>
      <c r="C3254" s="6" t="s">
        <v>483</v>
      </c>
    </row>
    <row r="3255" spans="1:3" ht="15.5" x14ac:dyDescent="0.35">
      <c r="A3255" s="1">
        <f t="shared" si="50"/>
        <v>3253</v>
      </c>
      <c r="B3255" s="1" t="s">
        <v>6353</v>
      </c>
      <c r="C3255" s="6" t="s">
        <v>730</v>
      </c>
    </row>
    <row r="3256" spans="1:3" ht="15.5" x14ac:dyDescent="0.35">
      <c r="A3256" s="1">
        <f t="shared" si="50"/>
        <v>3254</v>
      </c>
      <c r="B3256" s="1" t="s">
        <v>6354</v>
      </c>
      <c r="C3256" s="6" t="s">
        <v>3205</v>
      </c>
    </row>
    <row r="3257" spans="1:3" ht="15.5" x14ac:dyDescent="0.35">
      <c r="A3257" s="1">
        <f t="shared" si="50"/>
        <v>3255</v>
      </c>
      <c r="B3257" s="1" t="s">
        <v>6355</v>
      </c>
      <c r="C3257" s="6" t="s">
        <v>3206</v>
      </c>
    </row>
    <row r="3258" spans="1:3" ht="15.5" x14ac:dyDescent="0.35">
      <c r="A3258" s="1">
        <f t="shared" si="50"/>
        <v>3256</v>
      </c>
      <c r="B3258" s="1" t="s">
        <v>6356</v>
      </c>
      <c r="C3258" s="6" t="s">
        <v>3207</v>
      </c>
    </row>
    <row r="3259" spans="1:3" ht="15.5" x14ac:dyDescent="0.35">
      <c r="A3259" s="1">
        <f t="shared" si="50"/>
        <v>3257</v>
      </c>
      <c r="B3259" s="1" t="s">
        <v>6357</v>
      </c>
      <c r="C3259" s="6" t="s">
        <v>3208</v>
      </c>
    </row>
    <row r="3260" spans="1:3" ht="15.5" x14ac:dyDescent="0.35">
      <c r="A3260" s="1">
        <f t="shared" si="50"/>
        <v>3258</v>
      </c>
      <c r="B3260" s="1" t="s">
        <v>6358</v>
      </c>
      <c r="C3260" s="6" t="s">
        <v>3209</v>
      </c>
    </row>
    <row r="3261" spans="1:3" ht="15.5" x14ac:dyDescent="0.35">
      <c r="A3261" s="1">
        <f t="shared" si="50"/>
        <v>3259</v>
      </c>
      <c r="B3261" s="1" t="s">
        <v>6359</v>
      </c>
      <c r="C3261" s="6" t="s">
        <v>3210</v>
      </c>
    </row>
    <row r="3262" spans="1:3" ht="15.5" x14ac:dyDescent="0.35">
      <c r="A3262" s="1">
        <f t="shared" si="50"/>
        <v>3260</v>
      </c>
      <c r="B3262" s="1" t="s">
        <v>6360</v>
      </c>
      <c r="C3262" s="6" t="s">
        <v>3211</v>
      </c>
    </row>
    <row r="3263" spans="1:3" ht="15.5" x14ac:dyDescent="0.35">
      <c r="A3263" s="1">
        <f t="shared" si="50"/>
        <v>3261</v>
      </c>
      <c r="B3263" s="1" t="s">
        <v>6361</v>
      </c>
      <c r="C3263" s="6" t="s">
        <v>3212</v>
      </c>
    </row>
    <row r="3264" spans="1:3" ht="15.5" x14ac:dyDescent="0.35">
      <c r="A3264" s="1">
        <f t="shared" si="50"/>
        <v>3262</v>
      </c>
      <c r="B3264" s="1" t="s">
        <v>6362</v>
      </c>
      <c r="C3264" s="6" t="s">
        <v>3213</v>
      </c>
    </row>
    <row r="3265" spans="1:3" ht="15.5" x14ac:dyDescent="0.35">
      <c r="A3265" s="1">
        <f t="shared" si="50"/>
        <v>3263</v>
      </c>
      <c r="B3265" s="1" t="s">
        <v>6363</v>
      </c>
      <c r="C3265" s="6" t="s">
        <v>3213</v>
      </c>
    </row>
    <row r="3266" spans="1:3" ht="15.5" x14ac:dyDescent="0.35">
      <c r="A3266" s="1">
        <f t="shared" si="50"/>
        <v>3264</v>
      </c>
      <c r="B3266" s="1" t="s">
        <v>6364</v>
      </c>
      <c r="C3266" s="6" t="s">
        <v>3214</v>
      </c>
    </row>
    <row r="3267" spans="1:3" ht="15.5" x14ac:dyDescent="0.35">
      <c r="A3267" s="1">
        <f t="shared" si="50"/>
        <v>3265</v>
      </c>
      <c r="B3267" s="1" t="s">
        <v>6365</v>
      </c>
      <c r="C3267" s="6" t="s">
        <v>3215</v>
      </c>
    </row>
    <row r="3268" spans="1:3" ht="15.5" x14ac:dyDescent="0.35">
      <c r="A3268" s="1">
        <f t="shared" si="50"/>
        <v>3266</v>
      </c>
      <c r="B3268" s="1" t="s">
        <v>6366</v>
      </c>
      <c r="C3268" s="6" t="s">
        <v>3216</v>
      </c>
    </row>
    <row r="3269" spans="1:3" ht="15.5" x14ac:dyDescent="0.35">
      <c r="A3269" s="1">
        <f t="shared" ref="A3269:A3332" si="51">1+A3268</f>
        <v>3267</v>
      </c>
      <c r="B3269" s="1" t="s">
        <v>6367</v>
      </c>
      <c r="C3269" s="6" t="s">
        <v>3217</v>
      </c>
    </row>
    <row r="3270" spans="1:3" ht="15.5" x14ac:dyDescent="0.35">
      <c r="A3270" s="1">
        <f t="shared" si="51"/>
        <v>3268</v>
      </c>
      <c r="B3270" s="1" t="s">
        <v>6368</v>
      </c>
      <c r="C3270" s="6" t="s">
        <v>8</v>
      </c>
    </row>
    <row r="3271" spans="1:3" ht="15.5" x14ac:dyDescent="0.35">
      <c r="A3271" s="1">
        <f t="shared" si="51"/>
        <v>3269</v>
      </c>
      <c r="B3271" s="1" t="s">
        <v>6369</v>
      </c>
      <c r="C3271" s="6" t="s">
        <v>8</v>
      </c>
    </row>
    <row r="3272" spans="1:3" ht="15.5" x14ac:dyDescent="0.35">
      <c r="A3272" s="1">
        <f t="shared" si="51"/>
        <v>3270</v>
      </c>
      <c r="B3272" s="1" t="s">
        <v>6370</v>
      </c>
      <c r="C3272" s="6" t="s">
        <v>3218</v>
      </c>
    </row>
    <row r="3273" spans="1:3" ht="15.5" x14ac:dyDescent="0.35">
      <c r="A3273" s="1">
        <f t="shared" si="51"/>
        <v>3271</v>
      </c>
      <c r="B3273" s="1" t="s">
        <v>6371</v>
      </c>
      <c r="C3273" s="6" t="s">
        <v>8</v>
      </c>
    </row>
    <row r="3274" spans="1:3" ht="15.5" x14ac:dyDescent="0.35">
      <c r="A3274" s="1">
        <f t="shared" si="51"/>
        <v>3272</v>
      </c>
      <c r="B3274" s="1" t="s">
        <v>6372</v>
      </c>
      <c r="C3274" s="6" t="s">
        <v>3219</v>
      </c>
    </row>
    <row r="3275" spans="1:3" ht="15.5" x14ac:dyDescent="0.35">
      <c r="A3275" s="1">
        <f t="shared" si="51"/>
        <v>3273</v>
      </c>
      <c r="B3275" s="1" t="s">
        <v>6373</v>
      </c>
      <c r="C3275" s="6" t="s">
        <v>3220</v>
      </c>
    </row>
    <row r="3276" spans="1:3" ht="15.5" x14ac:dyDescent="0.35">
      <c r="A3276" s="1">
        <f t="shared" si="51"/>
        <v>3274</v>
      </c>
      <c r="B3276" s="1" t="s">
        <v>6374</v>
      </c>
      <c r="C3276" s="6" t="s">
        <v>8</v>
      </c>
    </row>
    <row r="3277" spans="1:3" ht="15.5" x14ac:dyDescent="0.35">
      <c r="A3277" s="1">
        <f t="shared" si="51"/>
        <v>3275</v>
      </c>
      <c r="B3277" s="1" t="s">
        <v>6375</v>
      </c>
      <c r="C3277" s="6" t="s">
        <v>3221</v>
      </c>
    </row>
    <row r="3278" spans="1:3" ht="15.5" x14ac:dyDescent="0.35">
      <c r="A3278" s="1">
        <f t="shared" si="51"/>
        <v>3276</v>
      </c>
      <c r="B3278" s="1" t="s">
        <v>6376</v>
      </c>
      <c r="C3278" s="6" t="s">
        <v>8</v>
      </c>
    </row>
    <row r="3279" spans="1:3" ht="15.5" x14ac:dyDescent="0.35">
      <c r="A3279" s="1">
        <f t="shared" si="51"/>
        <v>3277</v>
      </c>
      <c r="B3279" s="1" t="s">
        <v>6377</v>
      </c>
      <c r="C3279" s="6" t="s">
        <v>3222</v>
      </c>
    </row>
    <row r="3280" spans="1:3" ht="15.5" x14ac:dyDescent="0.35">
      <c r="A3280" s="1">
        <f t="shared" si="51"/>
        <v>3278</v>
      </c>
      <c r="B3280" s="1" t="s">
        <v>6378</v>
      </c>
      <c r="C3280" s="6" t="s">
        <v>8</v>
      </c>
    </row>
    <row r="3281" spans="1:3" ht="15.5" x14ac:dyDescent="0.35">
      <c r="A3281" s="1">
        <f t="shared" si="51"/>
        <v>3279</v>
      </c>
      <c r="B3281" s="1" t="s">
        <v>6379</v>
      </c>
      <c r="C3281" s="6" t="s">
        <v>3223</v>
      </c>
    </row>
    <row r="3282" spans="1:3" ht="15.5" x14ac:dyDescent="0.35">
      <c r="A3282" s="1">
        <f t="shared" si="51"/>
        <v>3280</v>
      </c>
      <c r="B3282" s="1" t="s">
        <v>6380</v>
      </c>
      <c r="C3282" s="6" t="s">
        <v>8</v>
      </c>
    </row>
    <row r="3283" spans="1:3" ht="15.5" x14ac:dyDescent="0.35">
      <c r="A3283" s="1">
        <f t="shared" si="51"/>
        <v>3281</v>
      </c>
      <c r="B3283" s="1" t="s">
        <v>6381</v>
      </c>
      <c r="C3283" s="6" t="s">
        <v>3224</v>
      </c>
    </row>
    <row r="3284" spans="1:3" ht="15.5" x14ac:dyDescent="0.35">
      <c r="A3284" s="1">
        <f t="shared" si="51"/>
        <v>3282</v>
      </c>
      <c r="B3284" s="1" t="s">
        <v>6382</v>
      </c>
      <c r="C3284" s="6" t="s">
        <v>3225</v>
      </c>
    </row>
    <row r="3285" spans="1:3" ht="15.5" x14ac:dyDescent="0.35">
      <c r="A3285" s="1">
        <f t="shared" si="51"/>
        <v>3283</v>
      </c>
      <c r="B3285" s="1" t="s">
        <v>6383</v>
      </c>
      <c r="C3285" s="6" t="s">
        <v>3226</v>
      </c>
    </row>
    <row r="3286" spans="1:3" ht="15.5" x14ac:dyDescent="0.35">
      <c r="A3286" s="1">
        <f t="shared" si="51"/>
        <v>3284</v>
      </c>
      <c r="B3286" s="1" t="s">
        <v>6384</v>
      </c>
      <c r="C3286" s="6" t="s">
        <v>8</v>
      </c>
    </row>
    <row r="3287" spans="1:3" ht="15.5" x14ac:dyDescent="0.35">
      <c r="A3287" s="1">
        <f t="shared" si="51"/>
        <v>3285</v>
      </c>
      <c r="B3287" s="1" t="s">
        <v>6385</v>
      </c>
      <c r="C3287" s="6" t="s">
        <v>3227</v>
      </c>
    </row>
    <row r="3288" spans="1:3" ht="15.5" x14ac:dyDescent="0.35">
      <c r="A3288" s="1">
        <f t="shared" si="51"/>
        <v>3286</v>
      </c>
      <c r="B3288" s="1" t="s">
        <v>6386</v>
      </c>
      <c r="C3288" s="6" t="s">
        <v>3228</v>
      </c>
    </row>
    <row r="3289" spans="1:3" ht="15.5" x14ac:dyDescent="0.35">
      <c r="A3289" s="1">
        <f t="shared" si="51"/>
        <v>3287</v>
      </c>
      <c r="B3289" s="1" t="s">
        <v>6387</v>
      </c>
      <c r="C3289" s="6" t="s">
        <v>8</v>
      </c>
    </row>
    <row r="3290" spans="1:3" ht="15.5" x14ac:dyDescent="0.35">
      <c r="A3290" s="1">
        <f t="shared" si="51"/>
        <v>3288</v>
      </c>
      <c r="B3290" s="1" t="s">
        <v>6388</v>
      </c>
      <c r="C3290" s="6" t="s">
        <v>3229</v>
      </c>
    </row>
    <row r="3291" spans="1:3" ht="15.5" x14ac:dyDescent="0.35">
      <c r="A3291" s="1">
        <f t="shared" si="51"/>
        <v>3289</v>
      </c>
      <c r="B3291" s="1" t="s">
        <v>6389</v>
      </c>
      <c r="C3291" s="6" t="s">
        <v>8</v>
      </c>
    </row>
    <row r="3292" spans="1:3" ht="15.5" x14ac:dyDescent="0.35">
      <c r="A3292" s="1">
        <f t="shared" si="51"/>
        <v>3290</v>
      </c>
      <c r="B3292" s="1" t="s">
        <v>6390</v>
      </c>
      <c r="C3292" s="6" t="s">
        <v>1191</v>
      </c>
    </row>
    <row r="3293" spans="1:3" ht="15.5" x14ac:dyDescent="0.35">
      <c r="A3293" s="1">
        <f t="shared" si="51"/>
        <v>3291</v>
      </c>
      <c r="B3293" s="1" t="s">
        <v>6391</v>
      </c>
      <c r="C3293" s="6" t="s">
        <v>3230</v>
      </c>
    </row>
    <row r="3294" spans="1:3" ht="15.5" x14ac:dyDescent="0.35">
      <c r="A3294" s="1">
        <f t="shared" si="51"/>
        <v>3292</v>
      </c>
      <c r="B3294" s="1" t="s">
        <v>6392</v>
      </c>
      <c r="C3294" s="6" t="s">
        <v>3231</v>
      </c>
    </row>
    <row r="3295" spans="1:3" ht="15.5" x14ac:dyDescent="0.35">
      <c r="A3295" s="1">
        <f t="shared" si="51"/>
        <v>3293</v>
      </c>
      <c r="B3295" s="1" t="s">
        <v>6393</v>
      </c>
      <c r="C3295" s="6" t="s">
        <v>3232</v>
      </c>
    </row>
    <row r="3296" spans="1:3" ht="15.5" x14ac:dyDescent="0.35">
      <c r="A3296" s="1">
        <f t="shared" si="51"/>
        <v>3294</v>
      </c>
      <c r="B3296" s="1" t="s">
        <v>6394</v>
      </c>
      <c r="C3296" s="6" t="s">
        <v>2556</v>
      </c>
    </row>
    <row r="3297" spans="1:3" ht="15.5" x14ac:dyDescent="0.35">
      <c r="A3297" s="1">
        <f t="shared" si="51"/>
        <v>3295</v>
      </c>
      <c r="B3297" s="1" t="s">
        <v>6395</v>
      </c>
      <c r="C3297" s="6" t="s">
        <v>3233</v>
      </c>
    </row>
    <row r="3298" spans="1:3" ht="15.5" x14ac:dyDescent="0.35">
      <c r="A3298" s="1">
        <f t="shared" si="51"/>
        <v>3296</v>
      </c>
      <c r="B3298" s="1" t="s">
        <v>6396</v>
      </c>
      <c r="C3298" s="6" t="s">
        <v>3234</v>
      </c>
    </row>
    <row r="3299" spans="1:3" ht="15.5" x14ac:dyDescent="0.35">
      <c r="A3299" s="1">
        <f t="shared" si="51"/>
        <v>3297</v>
      </c>
      <c r="B3299" s="1" t="s">
        <v>6397</v>
      </c>
      <c r="C3299" s="6" t="s">
        <v>1839</v>
      </c>
    </row>
    <row r="3300" spans="1:3" ht="15.5" x14ac:dyDescent="0.35">
      <c r="A3300" s="1">
        <f t="shared" si="51"/>
        <v>3298</v>
      </c>
      <c r="B3300" s="1" t="s">
        <v>6398</v>
      </c>
      <c r="C3300" s="6" t="s">
        <v>3235</v>
      </c>
    </row>
    <row r="3301" spans="1:3" ht="15.5" x14ac:dyDescent="0.35">
      <c r="A3301" s="1">
        <f t="shared" si="51"/>
        <v>3299</v>
      </c>
      <c r="B3301" s="1" t="s">
        <v>6399</v>
      </c>
      <c r="C3301" s="6" t="s">
        <v>3236</v>
      </c>
    </row>
    <row r="3302" spans="1:3" ht="15.5" x14ac:dyDescent="0.35">
      <c r="A3302" s="1">
        <f t="shared" si="51"/>
        <v>3300</v>
      </c>
      <c r="B3302" s="1" t="s">
        <v>6400</v>
      </c>
      <c r="C3302" s="6" t="s">
        <v>3236</v>
      </c>
    </row>
    <row r="3303" spans="1:3" ht="15.5" x14ac:dyDescent="0.35">
      <c r="A3303" s="1">
        <f t="shared" si="51"/>
        <v>3301</v>
      </c>
      <c r="B3303" s="1" t="s">
        <v>6401</v>
      </c>
      <c r="C3303" s="6" t="s">
        <v>3237</v>
      </c>
    </row>
    <row r="3304" spans="1:3" ht="15.5" x14ac:dyDescent="0.35">
      <c r="A3304" s="1">
        <f t="shared" si="51"/>
        <v>3302</v>
      </c>
      <c r="B3304" s="1" t="s">
        <v>6402</v>
      </c>
      <c r="C3304" s="6" t="s">
        <v>8</v>
      </c>
    </row>
    <row r="3305" spans="1:3" ht="15.5" x14ac:dyDescent="0.35">
      <c r="A3305" s="1">
        <f t="shared" si="51"/>
        <v>3303</v>
      </c>
      <c r="B3305" s="1" t="s">
        <v>6403</v>
      </c>
      <c r="C3305" s="6" t="s">
        <v>8</v>
      </c>
    </row>
    <row r="3306" spans="1:3" ht="15.5" x14ac:dyDescent="0.35">
      <c r="A3306" s="1">
        <f t="shared" si="51"/>
        <v>3304</v>
      </c>
      <c r="B3306" s="1" t="s">
        <v>6404</v>
      </c>
      <c r="C3306" s="6" t="s">
        <v>3238</v>
      </c>
    </row>
    <row r="3307" spans="1:3" ht="15.5" x14ac:dyDescent="0.35">
      <c r="A3307" s="1">
        <f t="shared" si="51"/>
        <v>3305</v>
      </c>
      <c r="B3307" s="1" t="s">
        <v>6405</v>
      </c>
      <c r="C3307" s="6" t="s">
        <v>3239</v>
      </c>
    </row>
    <row r="3308" spans="1:3" ht="15.5" x14ac:dyDescent="0.35">
      <c r="A3308" s="1">
        <f t="shared" si="51"/>
        <v>3306</v>
      </c>
      <c r="B3308" s="1" t="s">
        <v>6406</v>
      </c>
      <c r="C3308" s="6" t="s">
        <v>3240</v>
      </c>
    </row>
    <row r="3309" spans="1:3" ht="15.5" x14ac:dyDescent="0.35">
      <c r="A3309" s="1">
        <f t="shared" si="51"/>
        <v>3307</v>
      </c>
      <c r="B3309" s="1" t="s">
        <v>6407</v>
      </c>
      <c r="C3309" s="6" t="s">
        <v>3241</v>
      </c>
    </row>
    <row r="3310" spans="1:3" ht="15.5" x14ac:dyDescent="0.35">
      <c r="A3310" s="1">
        <f t="shared" si="51"/>
        <v>3308</v>
      </c>
      <c r="B3310" s="1" t="s">
        <v>6408</v>
      </c>
      <c r="C3310" s="6" t="s">
        <v>3242</v>
      </c>
    </row>
    <row r="3311" spans="1:3" ht="15.5" x14ac:dyDescent="0.35">
      <c r="A3311" s="1">
        <f t="shared" si="51"/>
        <v>3309</v>
      </c>
      <c r="B3311" s="1" t="s">
        <v>6409</v>
      </c>
      <c r="C3311" s="6" t="s">
        <v>3243</v>
      </c>
    </row>
    <row r="3312" spans="1:3" ht="15.5" x14ac:dyDescent="0.35">
      <c r="A3312" s="1">
        <f t="shared" si="51"/>
        <v>3310</v>
      </c>
      <c r="B3312" s="1" t="s">
        <v>6410</v>
      </c>
      <c r="C3312" s="6" t="s">
        <v>3244</v>
      </c>
    </row>
    <row r="3313" spans="1:3" ht="15.5" x14ac:dyDescent="0.35">
      <c r="A3313" s="1">
        <f t="shared" si="51"/>
        <v>3311</v>
      </c>
      <c r="B3313" s="1" t="s">
        <v>6411</v>
      </c>
      <c r="C3313" s="6" t="s">
        <v>3245</v>
      </c>
    </row>
    <row r="3314" spans="1:3" ht="15.5" x14ac:dyDescent="0.35">
      <c r="A3314" s="1">
        <f t="shared" si="51"/>
        <v>3312</v>
      </c>
      <c r="B3314" s="1" t="s">
        <v>6412</v>
      </c>
      <c r="C3314" s="6" t="s">
        <v>3246</v>
      </c>
    </row>
    <row r="3315" spans="1:3" ht="15.5" x14ac:dyDescent="0.35">
      <c r="A3315" s="1">
        <f t="shared" si="51"/>
        <v>3313</v>
      </c>
      <c r="B3315" s="1" t="s">
        <v>6413</v>
      </c>
      <c r="C3315" s="6" t="s">
        <v>3247</v>
      </c>
    </row>
    <row r="3316" spans="1:3" ht="15.5" x14ac:dyDescent="0.35">
      <c r="A3316" s="1">
        <f t="shared" si="51"/>
        <v>3314</v>
      </c>
      <c r="B3316" s="1" t="s">
        <v>6414</v>
      </c>
      <c r="C3316" s="6" t="s">
        <v>3248</v>
      </c>
    </row>
    <row r="3317" spans="1:3" ht="15.5" x14ac:dyDescent="0.35">
      <c r="A3317" s="1">
        <f t="shared" si="51"/>
        <v>3315</v>
      </c>
      <c r="B3317" s="1" t="s">
        <v>6415</v>
      </c>
      <c r="C3317" s="6" t="s">
        <v>8</v>
      </c>
    </row>
    <row r="3318" spans="1:3" ht="15.5" x14ac:dyDescent="0.35">
      <c r="A3318" s="1">
        <f t="shared" si="51"/>
        <v>3316</v>
      </c>
      <c r="B3318" s="1" t="s">
        <v>6416</v>
      </c>
      <c r="C3318" s="6" t="s">
        <v>3249</v>
      </c>
    </row>
    <row r="3319" spans="1:3" ht="15.5" x14ac:dyDescent="0.35">
      <c r="A3319" s="1">
        <f t="shared" si="51"/>
        <v>3317</v>
      </c>
      <c r="B3319" s="1" t="s">
        <v>6417</v>
      </c>
      <c r="C3319" s="6" t="s">
        <v>3250</v>
      </c>
    </row>
    <row r="3320" spans="1:3" ht="15.5" x14ac:dyDescent="0.35">
      <c r="A3320" s="1">
        <f t="shared" si="51"/>
        <v>3318</v>
      </c>
      <c r="B3320" s="1" t="s">
        <v>6418</v>
      </c>
      <c r="C3320" s="6" t="s">
        <v>3251</v>
      </c>
    </row>
    <row r="3321" spans="1:3" ht="15.5" x14ac:dyDescent="0.35">
      <c r="A3321" s="1">
        <f t="shared" si="51"/>
        <v>3319</v>
      </c>
      <c r="B3321" s="1" t="s">
        <v>6419</v>
      </c>
      <c r="C3321" s="6" t="s">
        <v>3252</v>
      </c>
    </row>
    <row r="3322" spans="1:3" ht="15.5" x14ac:dyDescent="0.35">
      <c r="A3322" s="1">
        <f t="shared" si="51"/>
        <v>3320</v>
      </c>
      <c r="B3322" s="1" t="s">
        <v>6420</v>
      </c>
      <c r="C3322" s="6" t="s">
        <v>3253</v>
      </c>
    </row>
    <row r="3323" spans="1:3" ht="15.5" x14ac:dyDescent="0.35">
      <c r="A3323" s="1">
        <f t="shared" si="51"/>
        <v>3321</v>
      </c>
      <c r="B3323" s="1" t="s">
        <v>6421</v>
      </c>
      <c r="C3323" s="6" t="s">
        <v>3254</v>
      </c>
    </row>
    <row r="3324" spans="1:3" ht="15.5" x14ac:dyDescent="0.35">
      <c r="A3324" s="1">
        <f t="shared" si="51"/>
        <v>3322</v>
      </c>
      <c r="B3324" s="1" t="s">
        <v>6422</v>
      </c>
      <c r="C3324" s="6" t="s">
        <v>8</v>
      </c>
    </row>
    <row r="3325" spans="1:3" ht="15.5" x14ac:dyDescent="0.35">
      <c r="A3325" s="1">
        <f t="shared" si="51"/>
        <v>3323</v>
      </c>
      <c r="B3325" s="1" t="s">
        <v>6423</v>
      </c>
      <c r="C3325" s="6" t="s">
        <v>3255</v>
      </c>
    </row>
    <row r="3326" spans="1:3" ht="15.5" x14ac:dyDescent="0.35">
      <c r="A3326" s="1">
        <f t="shared" si="51"/>
        <v>3324</v>
      </c>
      <c r="B3326" s="1" t="s">
        <v>6424</v>
      </c>
      <c r="C3326" s="6" t="s">
        <v>8</v>
      </c>
    </row>
    <row r="3327" spans="1:3" ht="15.5" x14ac:dyDescent="0.35">
      <c r="A3327" s="1">
        <f t="shared" si="51"/>
        <v>3325</v>
      </c>
      <c r="B3327" s="1" t="s">
        <v>6425</v>
      </c>
      <c r="C3327" s="6" t="s">
        <v>3256</v>
      </c>
    </row>
    <row r="3328" spans="1:3" ht="15.5" x14ac:dyDescent="0.35">
      <c r="A3328" s="1">
        <f t="shared" si="51"/>
        <v>3326</v>
      </c>
      <c r="B3328" s="1" t="s">
        <v>6426</v>
      </c>
      <c r="C3328" s="6" t="s">
        <v>8</v>
      </c>
    </row>
    <row r="3329" spans="1:3" ht="15.5" x14ac:dyDescent="0.35">
      <c r="A3329" s="1">
        <f t="shared" si="51"/>
        <v>3327</v>
      </c>
      <c r="B3329" s="1" t="s">
        <v>6427</v>
      </c>
      <c r="C3329" s="6" t="s">
        <v>3257</v>
      </c>
    </row>
    <row r="3330" spans="1:3" ht="15.5" x14ac:dyDescent="0.35">
      <c r="A3330" s="1">
        <f t="shared" si="51"/>
        <v>3328</v>
      </c>
      <c r="B3330" s="1" t="s">
        <v>6428</v>
      </c>
      <c r="C3330" s="6" t="s">
        <v>3258</v>
      </c>
    </row>
    <row r="3331" spans="1:3" ht="15.5" x14ac:dyDescent="0.35">
      <c r="A3331" s="1">
        <f t="shared" si="51"/>
        <v>3329</v>
      </c>
      <c r="B3331" s="1" t="s">
        <v>6429</v>
      </c>
      <c r="C3331" s="6" t="s">
        <v>3259</v>
      </c>
    </row>
    <row r="3332" spans="1:3" ht="15.5" x14ac:dyDescent="0.35">
      <c r="A3332" s="1">
        <f t="shared" si="51"/>
        <v>3330</v>
      </c>
      <c r="B3332" s="1" t="s">
        <v>6430</v>
      </c>
      <c r="C3332" s="6" t="s">
        <v>3260</v>
      </c>
    </row>
    <row r="3333" spans="1:3" ht="15.5" x14ac:dyDescent="0.35">
      <c r="A3333" s="1">
        <f t="shared" ref="A3333:A3396" si="52">1+A3332</f>
        <v>3331</v>
      </c>
      <c r="B3333" s="1" t="s">
        <v>6431</v>
      </c>
      <c r="C3333" s="6" t="s">
        <v>3261</v>
      </c>
    </row>
    <row r="3334" spans="1:3" ht="15.5" x14ac:dyDescent="0.35">
      <c r="A3334" s="1">
        <f t="shared" si="52"/>
        <v>3332</v>
      </c>
      <c r="B3334" s="1" t="s">
        <v>6432</v>
      </c>
      <c r="C3334" s="6" t="s">
        <v>3262</v>
      </c>
    </row>
    <row r="3335" spans="1:3" ht="15.5" x14ac:dyDescent="0.35">
      <c r="A3335" s="1">
        <f t="shared" si="52"/>
        <v>3333</v>
      </c>
      <c r="B3335" s="1" t="s">
        <v>6433</v>
      </c>
      <c r="C3335" s="6" t="s">
        <v>3263</v>
      </c>
    </row>
    <row r="3336" spans="1:3" ht="15.5" x14ac:dyDescent="0.35">
      <c r="A3336" s="1">
        <f t="shared" si="52"/>
        <v>3334</v>
      </c>
      <c r="B3336" s="1" t="s">
        <v>6434</v>
      </c>
      <c r="C3336" s="6" t="s">
        <v>2285</v>
      </c>
    </row>
    <row r="3337" spans="1:3" ht="15.5" x14ac:dyDescent="0.35">
      <c r="A3337" s="1">
        <f t="shared" si="52"/>
        <v>3335</v>
      </c>
      <c r="B3337" s="1" t="s">
        <v>6435</v>
      </c>
      <c r="C3337" s="6" t="s">
        <v>3264</v>
      </c>
    </row>
    <row r="3338" spans="1:3" ht="15.5" x14ac:dyDescent="0.35">
      <c r="A3338" s="1">
        <f t="shared" si="52"/>
        <v>3336</v>
      </c>
      <c r="B3338" s="1" t="s">
        <v>6436</v>
      </c>
      <c r="C3338" s="6" t="s">
        <v>3265</v>
      </c>
    </row>
    <row r="3339" spans="1:3" ht="15.5" x14ac:dyDescent="0.35">
      <c r="A3339" s="1">
        <f t="shared" si="52"/>
        <v>3337</v>
      </c>
      <c r="B3339" s="1" t="s">
        <v>6437</v>
      </c>
      <c r="C3339" s="6" t="s">
        <v>3266</v>
      </c>
    </row>
    <row r="3340" spans="1:3" ht="15.5" x14ac:dyDescent="0.35">
      <c r="A3340" s="1">
        <f t="shared" si="52"/>
        <v>3338</v>
      </c>
      <c r="B3340" s="1" t="s">
        <v>6438</v>
      </c>
      <c r="C3340" s="6" t="s">
        <v>8</v>
      </c>
    </row>
    <row r="3341" spans="1:3" ht="15.5" x14ac:dyDescent="0.35">
      <c r="A3341" s="1">
        <f t="shared" si="52"/>
        <v>3339</v>
      </c>
      <c r="B3341" s="1" t="s">
        <v>6439</v>
      </c>
      <c r="C3341" s="6" t="s">
        <v>8</v>
      </c>
    </row>
    <row r="3342" spans="1:3" ht="15.5" x14ac:dyDescent="0.35">
      <c r="A3342" s="1">
        <f t="shared" si="52"/>
        <v>3340</v>
      </c>
      <c r="B3342" s="1" t="s">
        <v>6440</v>
      </c>
      <c r="C3342" s="6" t="s">
        <v>3267</v>
      </c>
    </row>
    <row r="3343" spans="1:3" ht="15.5" x14ac:dyDescent="0.35">
      <c r="A3343" s="1">
        <f t="shared" si="52"/>
        <v>3341</v>
      </c>
      <c r="B3343" s="1" t="s">
        <v>6441</v>
      </c>
      <c r="C3343" s="6" t="s">
        <v>3268</v>
      </c>
    </row>
    <row r="3344" spans="1:3" ht="15.5" x14ac:dyDescent="0.35">
      <c r="A3344" s="1">
        <f t="shared" si="52"/>
        <v>3342</v>
      </c>
      <c r="B3344" s="1" t="s">
        <v>6442</v>
      </c>
      <c r="C3344" s="6" t="s">
        <v>8</v>
      </c>
    </row>
    <row r="3345" spans="1:3" ht="15.5" x14ac:dyDescent="0.35">
      <c r="A3345" s="1">
        <f t="shared" si="52"/>
        <v>3343</v>
      </c>
      <c r="B3345" s="1" t="s">
        <v>6443</v>
      </c>
      <c r="C3345" s="6" t="s">
        <v>673</v>
      </c>
    </row>
    <row r="3346" spans="1:3" ht="15.5" x14ac:dyDescent="0.35">
      <c r="A3346" s="1">
        <f t="shared" si="52"/>
        <v>3344</v>
      </c>
      <c r="B3346" s="1" t="s">
        <v>6444</v>
      </c>
      <c r="C3346" s="6" t="s">
        <v>8</v>
      </c>
    </row>
    <row r="3347" spans="1:3" ht="15.5" x14ac:dyDescent="0.35">
      <c r="A3347" s="1">
        <f t="shared" si="52"/>
        <v>3345</v>
      </c>
      <c r="B3347" s="1" t="s">
        <v>6445</v>
      </c>
      <c r="C3347" s="6" t="s">
        <v>2348</v>
      </c>
    </row>
    <row r="3348" spans="1:3" ht="15.5" x14ac:dyDescent="0.35">
      <c r="A3348" s="1">
        <f t="shared" si="52"/>
        <v>3346</v>
      </c>
      <c r="B3348" s="1" t="s">
        <v>6446</v>
      </c>
      <c r="C3348" s="6" t="s">
        <v>2350</v>
      </c>
    </row>
    <row r="3349" spans="1:3" ht="15.5" x14ac:dyDescent="0.35">
      <c r="A3349" s="1">
        <f t="shared" si="52"/>
        <v>3347</v>
      </c>
      <c r="B3349" s="1" t="s">
        <v>6447</v>
      </c>
      <c r="C3349" s="6" t="s">
        <v>2349</v>
      </c>
    </row>
    <row r="3350" spans="1:3" ht="15.5" x14ac:dyDescent="0.35">
      <c r="A3350" s="1">
        <f t="shared" si="52"/>
        <v>3348</v>
      </c>
      <c r="B3350" s="1" t="s">
        <v>6448</v>
      </c>
      <c r="C3350" s="6" t="s">
        <v>8</v>
      </c>
    </row>
    <row r="3351" spans="1:3" ht="15.5" x14ac:dyDescent="0.35">
      <c r="A3351" s="1">
        <f t="shared" si="52"/>
        <v>3349</v>
      </c>
      <c r="B3351" s="1" t="s">
        <v>6449</v>
      </c>
      <c r="C3351" s="6" t="s">
        <v>2446</v>
      </c>
    </row>
    <row r="3352" spans="1:3" ht="15.5" x14ac:dyDescent="0.35">
      <c r="A3352" s="1">
        <f t="shared" si="52"/>
        <v>3350</v>
      </c>
      <c r="B3352" s="1" t="s">
        <v>6450</v>
      </c>
      <c r="C3352" s="6" t="s">
        <v>8</v>
      </c>
    </row>
    <row r="3353" spans="1:3" ht="15.5" x14ac:dyDescent="0.35">
      <c r="A3353" s="1">
        <f t="shared" si="52"/>
        <v>3351</v>
      </c>
      <c r="B3353" s="1" t="s">
        <v>6451</v>
      </c>
      <c r="C3353" s="6" t="s">
        <v>3269</v>
      </c>
    </row>
    <row r="3354" spans="1:3" ht="15.5" x14ac:dyDescent="0.35">
      <c r="A3354" s="1">
        <f t="shared" si="52"/>
        <v>3352</v>
      </c>
      <c r="B3354" s="1" t="s">
        <v>6452</v>
      </c>
      <c r="C3354" s="6" t="s">
        <v>3270</v>
      </c>
    </row>
    <row r="3355" spans="1:3" ht="15.5" x14ac:dyDescent="0.35">
      <c r="A3355" s="1">
        <f t="shared" si="52"/>
        <v>3353</v>
      </c>
      <c r="B3355" s="1" t="s">
        <v>6453</v>
      </c>
      <c r="C3355" s="6" t="s">
        <v>3271</v>
      </c>
    </row>
    <row r="3356" spans="1:3" ht="15.5" x14ac:dyDescent="0.35">
      <c r="A3356" s="1">
        <f t="shared" si="52"/>
        <v>3354</v>
      </c>
      <c r="B3356" s="1" t="s">
        <v>6454</v>
      </c>
      <c r="C3356" s="6" t="s">
        <v>3272</v>
      </c>
    </row>
    <row r="3357" spans="1:3" ht="15.5" x14ac:dyDescent="0.35">
      <c r="A3357" s="1">
        <f t="shared" si="52"/>
        <v>3355</v>
      </c>
      <c r="B3357" s="1" t="s">
        <v>6455</v>
      </c>
      <c r="C3357" s="6" t="s">
        <v>312</v>
      </c>
    </row>
    <row r="3358" spans="1:3" ht="15.5" x14ac:dyDescent="0.35">
      <c r="A3358" s="1">
        <f t="shared" si="52"/>
        <v>3356</v>
      </c>
      <c r="B3358" s="1" t="s">
        <v>6456</v>
      </c>
      <c r="C3358" s="6" t="s">
        <v>3273</v>
      </c>
    </row>
    <row r="3359" spans="1:3" ht="15.5" x14ac:dyDescent="0.35">
      <c r="A3359" s="1">
        <f t="shared" si="52"/>
        <v>3357</v>
      </c>
      <c r="B3359" s="1" t="s">
        <v>6457</v>
      </c>
      <c r="C3359" s="6" t="s">
        <v>3274</v>
      </c>
    </row>
    <row r="3360" spans="1:3" ht="15.5" x14ac:dyDescent="0.35">
      <c r="A3360" s="1">
        <f t="shared" si="52"/>
        <v>3358</v>
      </c>
      <c r="B3360" s="1" t="s">
        <v>6458</v>
      </c>
      <c r="C3360" s="6" t="s">
        <v>3275</v>
      </c>
    </row>
    <row r="3361" spans="1:3" ht="15.5" x14ac:dyDescent="0.35">
      <c r="A3361" s="1">
        <f t="shared" si="52"/>
        <v>3359</v>
      </c>
      <c r="B3361" s="1" t="s">
        <v>6459</v>
      </c>
      <c r="C3361" s="6" t="s">
        <v>3276</v>
      </c>
    </row>
    <row r="3362" spans="1:3" ht="15.5" x14ac:dyDescent="0.35">
      <c r="A3362" s="1">
        <f t="shared" si="52"/>
        <v>3360</v>
      </c>
      <c r="B3362" s="1" t="s">
        <v>6460</v>
      </c>
      <c r="C3362" s="6" t="s">
        <v>3277</v>
      </c>
    </row>
    <row r="3363" spans="1:3" ht="15.5" x14ac:dyDescent="0.35">
      <c r="A3363" s="1">
        <f t="shared" si="52"/>
        <v>3361</v>
      </c>
      <c r="B3363" s="1" t="s">
        <v>6461</v>
      </c>
      <c r="C3363" s="6" t="s">
        <v>1978</v>
      </c>
    </row>
    <row r="3364" spans="1:3" ht="15.5" x14ac:dyDescent="0.35">
      <c r="A3364" s="1">
        <f t="shared" si="52"/>
        <v>3362</v>
      </c>
      <c r="B3364" s="1" t="s">
        <v>6462</v>
      </c>
      <c r="C3364" s="6" t="s">
        <v>3278</v>
      </c>
    </row>
    <row r="3365" spans="1:3" ht="15.5" x14ac:dyDescent="0.35">
      <c r="A3365" s="1">
        <f t="shared" si="52"/>
        <v>3363</v>
      </c>
      <c r="B3365" s="1" t="s">
        <v>6463</v>
      </c>
      <c r="C3365" s="6" t="s">
        <v>3279</v>
      </c>
    </row>
    <row r="3366" spans="1:3" ht="15.5" x14ac:dyDescent="0.35">
      <c r="A3366" s="1">
        <f t="shared" si="52"/>
        <v>3364</v>
      </c>
      <c r="B3366" s="1" t="s">
        <v>6464</v>
      </c>
      <c r="C3366" s="6" t="s">
        <v>3280</v>
      </c>
    </row>
    <row r="3367" spans="1:3" ht="15.5" x14ac:dyDescent="0.35">
      <c r="A3367" s="1">
        <f t="shared" si="52"/>
        <v>3365</v>
      </c>
      <c r="B3367" s="1" t="s">
        <v>6465</v>
      </c>
      <c r="C3367" s="6" t="s">
        <v>3281</v>
      </c>
    </row>
    <row r="3368" spans="1:3" ht="15.5" x14ac:dyDescent="0.35">
      <c r="A3368" s="1">
        <f t="shared" si="52"/>
        <v>3366</v>
      </c>
      <c r="B3368" s="1" t="s">
        <v>6466</v>
      </c>
      <c r="C3368" s="6" t="s">
        <v>3282</v>
      </c>
    </row>
    <row r="3369" spans="1:3" ht="15.5" x14ac:dyDescent="0.35">
      <c r="A3369" s="1">
        <f t="shared" si="52"/>
        <v>3367</v>
      </c>
      <c r="B3369" s="1" t="s">
        <v>6467</v>
      </c>
      <c r="C3369" s="6" t="s">
        <v>750</v>
      </c>
    </row>
    <row r="3370" spans="1:3" ht="15.5" x14ac:dyDescent="0.35">
      <c r="A3370" s="1">
        <f t="shared" si="52"/>
        <v>3368</v>
      </c>
      <c r="B3370" s="1" t="s">
        <v>6468</v>
      </c>
      <c r="C3370" s="6" t="s">
        <v>1265</v>
      </c>
    </row>
    <row r="3371" spans="1:3" ht="15.5" x14ac:dyDescent="0.35">
      <c r="A3371" s="1">
        <f t="shared" si="52"/>
        <v>3369</v>
      </c>
      <c r="B3371" s="1" t="s">
        <v>6469</v>
      </c>
      <c r="C3371" s="6" t="s">
        <v>3283</v>
      </c>
    </row>
    <row r="3372" spans="1:3" ht="15.5" x14ac:dyDescent="0.35">
      <c r="A3372" s="1">
        <f t="shared" si="52"/>
        <v>3370</v>
      </c>
      <c r="B3372" s="1" t="s">
        <v>6470</v>
      </c>
      <c r="C3372" s="6" t="s">
        <v>3284</v>
      </c>
    </row>
    <row r="3373" spans="1:3" ht="15.5" x14ac:dyDescent="0.35">
      <c r="A3373" s="1">
        <f t="shared" si="52"/>
        <v>3371</v>
      </c>
      <c r="B3373" s="1" t="s">
        <v>6471</v>
      </c>
      <c r="C3373" s="6" t="s">
        <v>3285</v>
      </c>
    </row>
    <row r="3374" spans="1:3" ht="15.5" x14ac:dyDescent="0.35">
      <c r="A3374" s="1">
        <f t="shared" si="52"/>
        <v>3372</v>
      </c>
      <c r="B3374" s="1" t="s">
        <v>6472</v>
      </c>
      <c r="C3374" s="6" t="s">
        <v>3286</v>
      </c>
    </row>
    <row r="3375" spans="1:3" ht="15.5" x14ac:dyDescent="0.35">
      <c r="A3375" s="1">
        <f t="shared" si="52"/>
        <v>3373</v>
      </c>
      <c r="B3375" s="1" t="s">
        <v>6473</v>
      </c>
      <c r="C3375" s="6" t="s">
        <v>3287</v>
      </c>
    </row>
    <row r="3376" spans="1:3" ht="15.5" x14ac:dyDescent="0.35">
      <c r="A3376" s="1">
        <f t="shared" si="52"/>
        <v>3374</v>
      </c>
      <c r="B3376" s="1" t="s">
        <v>6474</v>
      </c>
      <c r="C3376" s="6" t="s">
        <v>3288</v>
      </c>
    </row>
    <row r="3377" spans="1:3" ht="15.5" x14ac:dyDescent="0.35">
      <c r="A3377" s="1">
        <f t="shared" si="52"/>
        <v>3375</v>
      </c>
      <c r="B3377" s="1" t="s">
        <v>6475</v>
      </c>
      <c r="C3377" s="6" t="s">
        <v>8</v>
      </c>
    </row>
    <row r="3378" spans="1:3" ht="15.5" x14ac:dyDescent="0.35">
      <c r="A3378" s="1">
        <f t="shared" si="52"/>
        <v>3376</v>
      </c>
      <c r="B3378" s="1" t="s">
        <v>6476</v>
      </c>
      <c r="C3378" s="6" t="s">
        <v>8</v>
      </c>
    </row>
    <row r="3379" spans="1:3" ht="15.5" x14ac:dyDescent="0.35">
      <c r="A3379" s="1">
        <f t="shared" si="52"/>
        <v>3377</v>
      </c>
      <c r="B3379" s="1" t="s">
        <v>6477</v>
      </c>
      <c r="C3379" s="6" t="s">
        <v>8</v>
      </c>
    </row>
    <row r="3380" spans="1:3" ht="15.5" x14ac:dyDescent="0.35">
      <c r="A3380" s="1">
        <f t="shared" si="52"/>
        <v>3378</v>
      </c>
      <c r="B3380" s="1" t="s">
        <v>6478</v>
      </c>
      <c r="C3380" s="6" t="s">
        <v>8</v>
      </c>
    </row>
    <row r="3381" spans="1:3" ht="15.5" x14ac:dyDescent="0.35">
      <c r="A3381" s="1">
        <f t="shared" si="52"/>
        <v>3379</v>
      </c>
      <c r="B3381" s="1" t="s">
        <v>6479</v>
      </c>
      <c r="C3381" s="6" t="s">
        <v>3289</v>
      </c>
    </row>
    <row r="3382" spans="1:3" ht="15.5" x14ac:dyDescent="0.35">
      <c r="A3382" s="1">
        <f t="shared" si="52"/>
        <v>3380</v>
      </c>
      <c r="B3382" s="1" t="s">
        <v>6480</v>
      </c>
      <c r="C3382" s="6" t="s">
        <v>3290</v>
      </c>
    </row>
    <row r="3383" spans="1:3" ht="15.5" x14ac:dyDescent="0.35">
      <c r="A3383" s="1">
        <f t="shared" si="52"/>
        <v>3381</v>
      </c>
      <c r="B3383" s="1" t="s">
        <v>6481</v>
      </c>
      <c r="C3383" s="6" t="s">
        <v>3291</v>
      </c>
    </row>
    <row r="3384" spans="1:3" ht="15.5" x14ac:dyDescent="0.35">
      <c r="A3384" s="1">
        <f t="shared" si="52"/>
        <v>3382</v>
      </c>
      <c r="B3384" s="1" t="s">
        <v>6482</v>
      </c>
      <c r="C3384" s="6" t="s">
        <v>3292</v>
      </c>
    </row>
    <row r="3385" spans="1:3" ht="15.5" x14ac:dyDescent="0.35">
      <c r="A3385" s="1">
        <f t="shared" si="52"/>
        <v>3383</v>
      </c>
      <c r="B3385" s="1" t="s">
        <v>6483</v>
      </c>
      <c r="C3385" s="6" t="s">
        <v>3293</v>
      </c>
    </row>
    <row r="3386" spans="1:3" ht="15.5" x14ac:dyDescent="0.35">
      <c r="A3386" s="1">
        <f t="shared" si="52"/>
        <v>3384</v>
      </c>
      <c r="B3386" s="1" t="s">
        <v>6484</v>
      </c>
      <c r="C3386" s="6" t="s">
        <v>3294</v>
      </c>
    </row>
    <row r="3387" spans="1:3" ht="15.5" x14ac:dyDescent="0.35">
      <c r="A3387" s="1">
        <f t="shared" si="52"/>
        <v>3385</v>
      </c>
      <c r="B3387" s="1" t="s">
        <v>6485</v>
      </c>
      <c r="C3387" s="6" t="s">
        <v>3295</v>
      </c>
    </row>
    <row r="3388" spans="1:3" ht="15.5" x14ac:dyDescent="0.35">
      <c r="A3388" s="1">
        <f t="shared" si="52"/>
        <v>3386</v>
      </c>
      <c r="B3388" s="1" t="s">
        <v>6486</v>
      </c>
      <c r="C3388" s="6" t="s">
        <v>3296</v>
      </c>
    </row>
    <row r="3389" spans="1:3" ht="15.5" x14ac:dyDescent="0.35">
      <c r="A3389" s="1">
        <f t="shared" si="52"/>
        <v>3387</v>
      </c>
      <c r="B3389" s="1" t="s">
        <v>6487</v>
      </c>
      <c r="C3389" s="6" t="s">
        <v>2756</v>
      </c>
    </row>
    <row r="3390" spans="1:3" ht="15.5" x14ac:dyDescent="0.35">
      <c r="A3390" s="1">
        <f t="shared" si="52"/>
        <v>3388</v>
      </c>
      <c r="B3390" s="1" t="s">
        <v>6488</v>
      </c>
      <c r="C3390" s="6" t="s">
        <v>3297</v>
      </c>
    </row>
    <row r="3391" spans="1:3" ht="15.5" x14ac:dyDescent="0.35">
      <c r="A3391" s="1">
        <f t="shared" si="52"/>
        <v>3389</v>
      </c>
      <c r="B3391" s="1" t="s">
        <v>6489</v>
      </c>
      <c r="C3391" s="6" t="s">
        <v>3298</v>
      </c>
    </row>
    <row r="3392" spans="1:3" ht="15.5" x14ac:dyDescent="0.35">
      <c r="A3392" s="1">
        <f t="shared" si="52"/>
        <v>3390</v>
      </c>
      <c r="B3392" s="1" t="s">
        <v>6490</v>
      </c>
      <c r="C3392" s="6" t="s">
        <v>1265</v>
      </c>
    </row>
    <row r="3393" spans="1:3" ht="15.5" x14ac:dyDescent="0.35">
      <c r="A3393" s="1">
        <f t="shared" si="52"/>
        <v>3391</v>
      </c>
      <c r="B3393" s="1" t="s">
        <v>6491</v>
      </c>
      <c r="C3393" s="6" t="s">
        <v>8</v>
      </c>
    </row>
    <row r="3394" spans="1:3" ht="15.5" x14ac:dyDescent="0.35">
      <c r="A3394" s="1">
        <f t="shared" si="52"/>
        <v>3392</v>
      </c>
      <c r="B3394" s="1" t="s">
        <v>6492</v>
      </c>
      <c r="C3394" s="6" t="s">
        <v>2754</v>
      </c>
    </row>
    <row r="3395" spans="1:3" ht="15.5" x14ac:dyDescent="0.35">
      <c r="A3395" s="1">
        <f t="shared" si="52"/>
        <v>3393</v>
      </c>
      <c r="B3395" s="1" t="s">
        <v>6493</v>
      </c>
      <c r="C3395" s="6" t="s">
        <v>8</v>
      </c>
    </row>
    <row r="3396" spans="1:3" ht="15.5" x14ac:dyDescent="0.35">
      <c r="A3396" s="1">
        <f t="shared" si="52"/>
        <v>3394</v>
      </c>
      <c r="B3396" s="1" t="s">
        <v>6494</v>
      </c>
      <c r="C3396" s="6" t="s">
        <v>3299</v>
      </c>
    </row>
    <row r="3397" spans="1:3" ht="15.5" x14ac:dyDescent="0.35">
      <c r="A3397" s="1">
        <f t="shared" ref="A3397:A3460" si="53">1+A3396</f>
        <v>3395</v>
      </c>
      <c r="B3397" s="1" t="s">
        <v>6495</v>
      </c>
      <c r="C3397" s="6" t="s">
        <v>2929</v>
      </c>
    </row>
    <row r="3398" spans="1:3" ht="15.5" x14ac:dyDescent="0.35">
      <c r="A3398" s="1">
        <f t="shared" si="53"/>
        <v>3396</v>
      </c>
      <c r="B3398" s="1" t="s">
        <v>6496</v>
      </c>
      <c r="C3398" s="6" t="s">
        <v>3300</v>
      </c>
    </row>
    <row r="3399" spans="1:3" ht="15.5" x14ac:dyDescent="0.35">
      <c r="A3399" s="1">
        <f t="shared" si="53"/>
        <v>3397</v>
      </c>
      <c r="B3399" s="1" t="s">
        <v>6497</v>
      </c>
      <c r="C3399" s="6" t="s">
        <v>3301</v>
      </c>
    </row>
    <row r="3400" spans="1:3" ht="15.5" x14ac:dyDescent="0.35">
      <c r="A3400" s="1">
        <f t="shared" si="53"/>
        <v>3398</v>
      </c>
      <c r="B3400" s="1" t="s">
        <v>6498</v>
      </c>
      <c r="C3400" s="6" t="s">
        <v>3302</v>
      </c>
    </row>
    <row r="3401" spans="1:3" ht="15.5" x14ac:dyDescent="0.35">
      <c r="A3401" s="1">
        <f t="shared" si="53"/>
        <v>3399</v>
      </c>
      <c r="B3401" s="1" t="s">
        <v>6499</v>
      </c>
      <c r="C3401" s="6" t="s">
        <v>2761</v>
      </c>
    </row>
    <row r="3402" spans="1:3" ht="15.5" x14ac:dyDescent="0.35">
      <c r="A3402" s="1">
        <f t="shared" si="53"/>
        <v>3400</v>
      </c>
      <c r="B3402" s="1" t="s">
        <v>6500</v>
      </c>
      <c r="C3402" s="6" t="s">
        <v>3303</v>
      </c>
    </row>
    <row r="3403" spans="1:3" ht="15.5" x14ac:dyDescent="0.35">
      <c r="A3403" s="1">
        <f t="shared" si="53"/>
        <v>3401</v>
      </c>
      <c r="B3403" s="1" t="s">
        <v>6501</v>
      </c>
      <c r="C3403" s="6" t="s">
        <v>3304</v>
      </c>
    </row>
    <row r="3404" spans="1:3" ht="15.5" x14ac:dyDescent="0.35">
      <c r="A3404" s="1">
        <f t="shared" si="53"/>
        <v>3402</v>
      </c>
      <c r="B3404" s="1" t="s">
        <v>6502</v>
      </c>
      <c r="C3404" s="6" t="s">
        <v>3305</v>
      </c>
    </row>
    <row r="3405" spans="1:3" ht="15.5" x14ac:dyDescent="0.35">
      <c r="A3405" s="1">
        <f t="shared" si="53"/>
        <v>3403</v>
      </c>
      <c r="B3405" s="1" t="s">
        <v>6503</v>
      </c>
      <c r="C3405" s="6" t="s">
        <v>3306</v>
      </c>
    </row>
    <row r="3406" spans="1:3" ht="15.5" x14ac:dyDescent="0.35">
      <c r="A3406" s="1">
        <f t="shared" si="53"/>
        <v>3404</v>
      </c>
      <c r="B3406" s="1" t="s">
        <v>6504</v>
      </c>
      <c r="C3406" s="6" t="s">
        <v>3307</v>
      </c>
    </row>
    <row r="3407" spans="1:3" ht="15.5" x14ac:dyDescent="0.35">
      <c r="A3407" s="1">
        <f t="shared" si="53"/>
        <v>3405</v>
      </c>
      <c r="B3407" s="1" t="s">
        <v>6505</v>
      </c>
      <c r="C3407" s="6" t="s">
        <v>3308</v>
      </c>
    </row>
    <row r="3408" spans="1:3" ht="15.5" x14ac:dyDescent="0.35">
      <c r="A3408" s="1">
        <f t="shared" si="53"/>
        <v>3406</v>
      </c>
      <c r="B3408" s="1" t="s">
        <v>6506</v>
      </c>
      <c r="C3408" s="6" t="s">
        <v>3309</v>
      </c>
    </row>
    <row r="3409" spans="1:3" ht="15.5" x14ac:dyDescent="0.35">
      <c r="A3409" s="1">
        <f t="shared" si="53"/>
        <v>3407</v>
      </c>
      <c r="B3409" s="1" t="s">
        <v>6507</v>
      </c>
      <c r="C3409" s="6" t="s">
        <v>3310</v>
      </c>
    </row>
    <row r="3410" spans="1:3" ht="15.5" x14ac:dyDescent="0.35">
      <c r="A3410" s="1">
        <f t="shared" si="53"/>
        <v>3408</v>
      </c>
      <c r="B3410" s="1" t="s">
        <v>6508</v>
      </c>
      <c r="C3410" s="6" t="s">
        <v>8</v>
      </c>
    </row>
    <row r="3411" spans="1:3" ht="15.5" x14ac:dyDescent="0.35">
      <c r="A3411" s="1">
        <f t="shared" si="53"/>
        <v>3409</v>
      </c>
      <c r="B3411" s="1" t="s">
        <v>6509</v>
      </c>
      <c r="C3411" s="6" t="s">
        <v>3311</v>
      </c>
    </row>
    <row r="3412" spans="1:3" ht="15.5" x14ac:dyDescent="0.35">
      <c r="A3412" s="1">
        <f t="shared" si="53"/>
        <v>3410</v>
      </c>
      <c r="B3412" s="1" t="s">
        <v>6510</v>
      </c>
      <c r="C3412" s="6" t="s">
        <v>3312</v>
      </c>
    </row>
    <row r="3413" spans="1:3" ht="15.5" x14ac:dyDescent="0.35">
      <c r="A3413" s="1">
        <f t="shared" si="53"/>
        <v>3411</v>
      </c>
      <c r="B3413" s="1" t="s">
        <v>6511</v>
      </c>
      <c r="C3413" s="6" t="s">
        <v>2817</v>
      </c>
    </row>
    <row r="3414" spans="1:3" ht="15.5" x14ac:dyDescent="0.35">
      <c r="A3414" s="1">
        <f t="shared" si="53"/>
        <v>3412</v>
      </c>
      <c r="B3414" s="1" t="s">
        <v>6512</v>
      </c>
      <c r="C3414" s="6" t="s">
        <v>3313</v>
      </c>
    </row>
    <row r="3415" spans="1:3" ht="15.5" x14ac:dyDescent="0.35">
      <c r="A3415" s="1">
        <f t="shared" si="53"/>
        <v>3413</v>
      </c>
      <c r="B3415" s="1" t="s">
        <v>6513</v>
      </c>
      <c r="C3415" s="6" t="s">
        <v>3314</v>
      </c>
    </row>
    <row r="3416" spans="1:3" ht="15.5" x14ac:dyDescent="0.35">
      <c r="A3416" s="1">
        <f t="shared" si="53"/>
        <v>3414</v>
      </c>
      <c r="B3416" s="1" t="s">
        <v>6514</v>
      </c>
      <c r="C3416" s="6" t="s">
        <v>3120</v>
      </c>
    </row>
    <row r="3417" spans="1:3" ht="15.5" x14ac:dyDescent="0.35">
      <c r="A3417" s="1">
        <f t="shared" si="53"/>
        <v>3415</v>
      </c>
      <c r="B3417" s="1" t="s">
        <v>6515</v>
      </c>
      <c r="C3417" s="6" t="s">
        <v>3315</v>
      </c>
    </row>
    <row r="3418" spans="1:3" ht="15.5" x14ac:dyDescent="0.35">
      <c r="A3418" s="1">
        <f t="shared" si="53"/>
        <v>3416</v>
      </c>
      <c r="B3418" s="1" t="s">
        <v>6516</v>
      </c>
      <c r="C3418" s="6" t="s">
        <v>3316</v>
      </c>
    </row>
    <row r="3419" spans="1:3" ht="15.5" x14ac:dyDescent="0.35">
      <c r="A3419" s="1">
        <f t="shared" si="53"/>
        <v>3417</v>
      </c>
      <c r="B3419" s="1" t="s">
        <v>6517</v>
      </c>
      <c r="C3419" s="6" t="s">
        <v>3317</v>
      </c>
    </row>
    <row r="3420" spans="1:3" ht="15.5" x14ac:dyDescent="0.35">
      <c r="A3420" s="1">
        <f t="shared" si="53"/>
        <v>3418</v>
      </c>
      <c r="B3420" s="1" t="s">
        <v>6518</v>
      </c>
      <c r="C3420" s="6" t="s">
        <v>8</v>
      </c>
    </row>
    <row r="3421" spans="1:3" ht="15.5" x14ac:dyDescent="0.35">
      <c r="A3421" s="1">
        <f t="shared" si="53"/>
        <v>3419</v>
      </c>
      <c r="B3421" s="1" t="s">
        <v>6519</v>
      </c>
      <c r="C3421" s="6" t="s">
        <v>2117</v>
      </c>
    </row>
    <row r="3422" spans="1:3" ht="15.5" x14ac:dyDescent="0.35">
      <c r="A3422" s="1">
        <f t="shared" si="53"/>
        <v>3420</v>
      </c>
      <c r="B3422" s="1" t="s">
        <v>6520</v>
      </c>
      <c r="C3422" s="6" t="s">
        <v>2118</v>
      </c>
    </row>
    <row r="3423" spans="1:3" ht="15.5" x14ac:dyDescent="0.35">
      <c r="A3423" s="1">
        <f t="shared" si="53"/>
        <v>3421</v>
      </c>
      <c r="B3423" s="1" t="s">
        <v>6521</v>
      </c>
      <c r="C3423" s="6" t="s">
        <v>8</v>
      </c>
    </row>
    <row r="3424" spans="1:3" ht="15.5" x14ac:dyDescent="0.35">
      <c r="A3424" s="1">
        <f t="shared" si="53"/>
        <v>3422</v>
      </c>
      <c r="B3424" s="1" t="s">
        <v>6522</v>
      </c>
      <c r="C3424" s="6" t="s">
        <v>2349</v>
      </c>
    </row>
    <row r="3425" spans="1:3" ht="15.5" x14ac:dyDescent="0.35">
      <c r="A3425" s="1">
        <f t="shared" si="53"/>
        <v>3423</v>
      </c>
      <c r="B3425" s="1" t="s">
        <v>6523</v>
      </c>
      <c r="C3425" s="6" t="s">
        <v>2350</v>
      </c>
    </row>
    <row r="3426" spans="1:3" ht="15.5" x14ac:dyDescent="0.35">
      <c r="A3426" s="1">
        <f t="shared" si="53"/>
        <v>3424</v>
      </c>
      <c r="B3426" s="1" t="s">
        <v>6524</v>
      </c>
      <c r="C3426" s="6" t="s">
        <v>2348</v>
      </c>
    </row>
    <row r="3427" spans="1:3" ht="15.5" x14ac:dyDescent="0.35">
      <c r="A3427" s="1">
        <f t="shared" si="53"/>
        <v>3425</v>
      </c>
      <c r="B3427" s="1" t="s">
        <v>6525</v>
      </c>
      <c r="C3427" s="6" t="s">
        <v>3318</v>
      </c>
    </row>
    <row r="3428" spans="1:3" ht="15.5" x14ac:dyDescent="0.35">
      <c r="A3428" s="1">
        <f t="shared" si="53"/>
        <v>3426</v>
      </c>
      <c r="B3428" s="1" t="s">
        <v>6526</v>
      </c>
      <c r="C3428" s="6" t="s">
        <v>3319</v>
      </c>
    </row>
    <row r="3429" spans="1:3" ht="15.5" x14ac:dyDescent="0.35">
      <c r="A3429" s="1">
        <f t="shared" si="53"/>
        <v>3427</v>
      </c>
      <c r="B3429" s="1" t="s">
        <v>6527</v>
      </c>
      <c r="C3429" s="6" t="s">
        <v>3320</v>
      </c>
    </row>
    <row r="3430" spans="1:3" ht="15.5" x14ac:dyDescent="0.35">
      <c r="A3430" s="1">
        <f t="shared" si="53"/>
        <v>3428</v>
      </c>
      <c r="B3430" s="1" t="s">
        <v>6528</v>
      </c>
      <c r="C3430" s="6" t="s">
        <v>3321</v>
      </c>
    </row>
    <row r="3431" spans="1:3" ht="15.5" x14ac:dyDescent="0.35">
      <c r="A3431" s="1">
        <f t="shared" si="53"/>
        <v>3429</v>
      </c>
      <c r="B3431" s="1" t="s">
        <v>6529</v>
      </c>
      <c r="C3431" s="6" t="s">
        <v>1745</v>
      </c>
    </row>
    <row r="3432" spans="1:3" ht="15.5" x14ac:dyDescent="0.35">
      <c r="A3432" s="1">
        <f t="shared" si="53"/>
        <v>3430</v>
      </c>
      <c r="B3432" s="1" t="s">
        <v>6530</v>
      </c>
      <c r="C3432" s="6" t="s">
        <v>3322</v>
      </c>
    </row>
    <row r="3433" spans="1:3" ht="15.5" x14ac:dyDescent="0.35">
      <c r="A3433" s="1">
        <f t="shared" si="53"/>
        <v>3431</v>
      </c>
      <c r="B3433" s="1" t="s">
        <v>6531</v>
      </c>
      <c r="C3433" s="6" t="s">
        <v>3312</v>
      </c>
    </row>
    <row r="3434" spans="1:3" ht="15.5" x14ac:dyDescent="0.35">
      <c r="A3434" s="1">
        <f t="shared" si="53"/>
        <v>3432</v>
      </c>
      <c r="B3434" s="1" t="s">
        <v>6532</v>
      </c>
      <c r="C3434" s="6" t="s">
        <v>3323</v>
      </c>
    </row>
    <row r="3435" spans="1:3" ht="15.5" x14ac:dyDescent="0.35">
      <c r="A3435" s="1">
        <f t="shared" si="53"/>
        <v>3433</v>
      </c>
      <c r="B3435" s="1" t="s">
        <v>6533</v>
      </c>
      <c r="C3435" s="6" t="s">
        <v>3324</v>
      </c>
    </row>
    <row r="3436" spans="1:3" ht="15.5" x14ac:dyDescent="0.35">
      <c r="A3436" s="1">
        <f t="shared" si="53"/>
        <v>3434</v>
      </c>
      <c r="B3436" s="1" t="s">
        <v>6534</v>
      </c>
      <c r="C3436" s="6" t="s">
        <v>3325</v>
      </c>
    </row>
    <row r="3437" spans="1:3" ht="15.5" x14ac:dyDescent="0.35">
      <c r="A3437" s="1">
        <f t="shared" si="53"/>
        <v>3435</v>
      </c>
      <c r="B3437" s="1" t="s">
        <v>6535</v>
      </c>
      <c r="C3437" s="6" t="s">
        <v>3326</v>
      </c>
    </row>
    <row r="3438" spans="1:3" ht="15.5" x14ac:dyDescent="0.35">
      <c r="A3438" s="1">
        <f t="shared" si="53"/>
        <v>3436</v>
      </c>
      <c r="B3438" s="1" t="s">
        <v>6536</v>
      </c>
      <c r="C3438" s="6" t="s">
        <v>3327</v>
      </c>
    </row>
    <row r="3439" spans="1:3" ht="15.5" x14ac:dyDescent="0.35">
      <c r="A3439" s="1">
        <f t="shared" si="53"/>
        <v>3437</v>
      </c>
      <c r="B3439" s="1" t="s">
        <v>6537</v>
      </c>
      <c r="C3439" s="6" t="s">
        <v>3328</v>
      </c>
    </row>
    <row r="3440" spans="1:3" ht="15.5" x14ac:dyDescent="0.35">
      <c r="A3440" s="1">
        <f t="shared" si="53"/>
        <v>3438</v>
      </c>
      <c r="B3440" s="1" t="s">
        <v>6538</v>
      </c>
      <c r="C3440" s="6" t="s">
        <v>3329</v>
      </c>
    </row>
    <row r="3441" spans="1:3" ht="15.5" x14ac:dyDescent="0.35">
      <c r="A3441" s="1">
        <f t="shared" si="53"/>
        <v>3439</v>
      </c>
      <c r="B3441" s="1" t="s">
        <v>6539</v>
      </c>
      <c r="C3441" s="6" t="s">
        <v>3330</v>
      </c>
    </row>
    <row r="3442" spans="1:3" ht="15.5" x14ac:dyDescent="0.35">
      <c r="A3442" s="1">
        <f t="shared" si="53"/>
        <v>3440</v>
      </c>
      <c r="B3442" s="1" t="s">
        <v>6540</v>
      </c>
      <c r="C3442" s="6" t="s">
        <v>3331</v>
      </c>
    </row>
    <row r="3443" spans="1:3" ht="15.5" x14ac:dyDescent="0.35">
      <c r="A3443" s="1">
        <f t="shared" si="53"/>
        <v>3441</v>
      </c>
      <c r="B3443" s="1" t="s">
        <v>6541</v>
      </c>
      <c r="C3443" s="6" t="s">
        <v>3332</v>
      </c>
    </row>
    <row r="3444" spans="1:3" ht="15.5" x14ac:dyDescent="0.35">
      <c r="A3444" s="1">
        <f t="shared" si="53"/>
        <v>3442</v>
      </c>
      <c r="B3444" s="1" t="s">
        <v>6542</v>
      </c>
      <c r="C3444" s="6" t="s">
        <v>3333</v>
      </c>
    </row>
    <row r="3445" spans="1:3" ht="15.5" x14ac:dyDescent="0.35">
      <c r="A3445" s="1">
        <f t="shared" si="53"/>
        <v>3443</v>
      </c>
      <c r="B3445" s="1" t="s">
        <v>6543</v>
      </c>
      <c r="C3445" s="6" t="s">
        <v>3334</v>
      </c>
    </row>
    <row r="3446" spans="1:3" ht="15.5" x14ac:dyDescent="0.35">
      <c r="A3446" s="1">
        <f t="shared" si="53"/>
        <v>3444</v>
      </c>
      <c r="B3446" s="1" t="s">
        <v>6544</v>
      </c>
      <c r="C3446" s="6" t="s">
        <v>3335</v>
      </c>
    </row>
    <row r="3447" spans="1:3" ht="15.5" x14ac:dyDescent="0.35">
      <c r="A3447" s="1">
        <f t="shared" si="53"/>
        <v>3445</v>
      </c>
      <c r="B3447" s="1" t="s">
        <v>6545</v>
      </c>
      <c r="C3447" s="6" t="s">
        <v>3336</v>
      </c>
    </row>
    <row r="3448" spans="1:3" ht="15.5" x14ac:dyDescent="0.35">
      <c r="A3448" s="1">
        <f t="shared" si="53"/>
        <v>3446</v>
      </c>
      <c r="B3448" s="1" t="s">
        <v>6546</v>
      </c>
      <c r="C3448" s="6" t="s">
        <v>3337</v>
      </c>
    </row>
    <row r="3449" spans="1:3" ht="15.5" x14ac:dyDescent="0.35">
      <c r="A3449" s="1">
        <f t="shared" si="53"/>
        <v>3447</v>
      </c>
      <c r="B3449" s="1" t="s">
        <v>6547</v>
      </c>
      <c r="C3449" s="6" t="s">
        <v>3338</v>
      </c>
    </row>
    <row r="3450" spans="1:3" ht="15.5" x14ac:dyDescent="0.35">
      <c r="A3450" s="1">
        <f t="shared" si="53"/>
        <v>3448</v>
      </c>
      <c r="B3450" s="1" t="s">
        <v>6548</v>
      </c>
      <c r="C3450" s="6" t="s">
        <v>3339</v>
      </c>
    </row>
    <row r="3451" spans="1:3" ht="15.5" x14ac:dyDescent="0.35">
      <c r="A3451" s="1">
        <f t="shared" si="53"/>
        <v>3449</v>
      </c>
      <c r="B3451" s="1" t="s">
        <v>6549</v>
      </c>
      <c r="C3451" s="6" t="s">
        <v>3340</v>
      </c>
    </row>
    <row r="3452" spans="1:3" ht="15.5" x14ac:dyDescent="0.35">
      <c r="A3452" s="1">
        <f t="shared" si="53"/>
        <v>3450</v>
      </c>
      <c r="B3452" s="1" t="s">
        <v>6550</v>
      </c>
      <c r="C3452" s="6" t="s">
        <v>3341</v>
      </c>
    </row>
    <row r="3453" spans="1:3" ht="15.5" x14ac:dyDescent="0.35">
      <c r="A3453" s="1">
        <f t="shared" si="53"/>
        <v>3451</v>
      </c>
      <c r="B3453" s="1" t="s">
        <v>6551</v>
      </c>
      <c r="C3453" s="6" t="s">
        <v>3342</v>
      </c>
    </row>
    <row r="3454" spans="1:3" ht="15.5" x14ac:dyDescent="0.35">
      <c r="A3454" s="1">
        <f t="shared" si="53"/>
        <v>3452</v>
      </c>
      <c r="B3454" s="1" t="s">
        <v>6552</v>
      </c>
      <c r="C3454" s="6" t="s">
        <v>3343</v>
      </c>
    </row>
    <row r="3455" spans="1:3" ht="15.5" x14ac:dyDescent="0.35">
      <c r="A3455" s="1">
        <f t="shared" si="53"/>
        <v>3453</v>
      </c>
      <c r="B3455" s="1" t="s">
        <v>6553</v>
      </c>
      <c r="C3455" s="6" t="s">
        <v>3344</v>
      </c>
    </row>
    <row r="3456" spans="1:3" ht="15.5" x14ac:dyDescent="0.35">
      <c r="A3456" s="1">
        <f t="shared" si="53"/>
        <v>3454</v>
      </c>
      <c r="B3456" s="1" t="s">
        <v>6554</v>
      </c>
      <c r="C3456" s="6" t="s">
        <v>3266</v>
      </c>
    </row>
    <row r="3457" spans="1:3" ht="15.5" x14ac:dyDescent="0.35">
      <c r="A3457" s="1">
        <f t="shared" si="53"/>
        <v>3455</v>
      </c>
      <c r="B3457" s="1" t="s">
        <v>6555</v>
      </c>
      <c r="C3457" s="6" t="s">
        <v>3345</v>
      </c>
    </row>
    <row r="3458" spans="1:3" ht="15.5" x14ac:dyDescent="0.35">
      <c r="A3458" s="1">
        <f t="shared" si="53"/>
        <v>3456</v>
      </c>
      <c r="B3458" s="1" t="s">
        <v>6556</v>
      </c>
      <c r="C3458" s="6" t="s">
        <v>3346</v>
      </c>
    </row>
    <row r="3459" spans="1:3" ht="15.5" x14ac:dyDescent="0.35">
      <c r="A3459" s="1">
        <f t="shared" si="53"/>
        <v>3457</v>
      </c>
      <c r="B3459" s="1" t="s">
        <v>6557</v>
      </c>
      <c r="C3459" s="6" t="s">
        <v>3347</v>
      </c>
    </row>
    <row r="3460" spans="1:3" ht="15.5" x14ac:dyDescent="0.35">
      <c r="A3460" s="1">
        <f t="shared" si="53"/>
        <v>3458</v>
      </c>
      <c r="B3460" s="1" t="s">
        <v>6558</v>
      </c>
      <c r="C3460" s="6" t="s">
        <v>3348</v>
      </c>
    </row>
    <row r="3461" spans="1:3" ht="15.5" x14ac:dyDescent="0.35">
      <c r="A3461" s="1">
        <f t="shared" ref="A3461:A3524" si="54">1+A3460</f>
        <v>3459</v>
      </c>
      <c r="B3461" s="1" t="s">
        <v>6559</v>
      </c>
      <c r="C3461" s="6" t="s">
        <v>3349</v>
      </c>
    </row>
    <row r="3462" spans="1:3" ht="15.5" x14ac:dyDescent="0.35">
      <c r="A3462" s="1">
        <f t="shared" si="54"/>
        <v>3460</v>
      </c>
      <c r="B3462" s="1" t="s">
        <v>6560</v>
      </c>
      <c r="C3462" s="6" t="s">
        <v>752</v>
      </c>
    </row>
    <row r="3463" spans="1:3" ht="15.5" x14ac:dyDescent="0.35">
      <c r="A3463" s="1">
        <f t="shared" si="54"/>
        <v>3461</v>
      </c>
      <c r="B3463" s="1" t="s">
        <v>6561</v>
      </c>
      <c r="C3463" s="6" t="s">
        <v>2137</v>
      </c>
    </row>
    <row r="3464" spans="1:3" ht="15.5" x14ac:dyDescent="0.35">
      <c r="A3464" s="1">
        <f t="shared" si="54"/>
        <v>3462</v>
      </c>
      <c r="B3464" s="1" t="s">
        <v>6562</v>
      </c>
      <c r="C3464" s="6" t="s">
        <v>8</v>
      </c>
    </row>
    <row r="3465" spans="1:3" ht="15.5" x14ac:dyDescent="0.35">
      <c r="A3465" s="1">
        <f t="shared" si="54"/>
        <v>3463</v>
      </c>
      <c r="B3465" s="1" t="s">
        <v>6563</v>
      </c>
      <c r="C3465" s="6" t="s">
        <v>3303</v>
      </c>
    </row>
    <row r="3466" spans="1:3" ht="15.5" x14ac:dyDescent="0.35">
      <c r="A3466" s="1">
        <f t="shared" si="54"/>
        <v>3464</v>
      </c>
      <c r="B3466" s="1" t="s">
        <v>6564</v>
      </c>
      <c r="C3466" s="6" t="s">
        <v>3350</v>
      </c>
    </row>
    <row r="3467" spans="1:3" ht="15.5" x14ac:dyDescent="0.35">
      <c r="A3467" s="1">
        <f t="shared" si="54"/>
        <v>3465</v>
      </c>
      <c r="B3467" s="1" t="s">
        <v>6565</v>
      </c>
      <c r="C3467" s="6" t="s">
        <v>4435</v>
      </c>
    </row>
    <row r="3468" spans="1:3" ht="15.5" x14ac:dyDescent="0.35">
      <c r="A3468" s="1">
        <f t="shared" si="54"/>
        <v>3466</v>
      </c>
      <c r="B3468" s="1" t="s">
        <v>6566</v>
      </c>
      <c r="C3468" s="6" t="s">
        <v>2936</v>
      </c>
    </row>
    <row r="3469" spans="1:3" ht="15.5" x14ac:dyDescent="0.35">
      <c r="A3469" s="1">
        <f t="shared" si="54"/>
        <v>3467</v>
      </c>
      <c r="B3469" s="1" t="s">
        <v>6567</v>
      </c>
      <c r="C3469" s="6" t="s">
        <v>1450</v>
      </c>
    </row>
    <row r="3470" spans="1:3" ht="15.5" x14ac:dyDescent="0.35">
      <c r="A3470" s="1">
        <f t="shared" si="54"/>
        <v>3468</v>
      </c>
      <c r="B3470" s="1" t="s">
        <v>6568</v>
      </c>
      <c r="C3470" s="6" t="s">
        <v>3351</v>
      </c>
    </row>
    <row r="3471" spans="1:3" ht="15.5" x14ac:dyDescent="0.35">
      <c r="A3471" s="1">
        <f t="shared" si="54"/>
        <v>3469</v>
      </c>
      <c r="B3471" s="1" t="s">
        <v>6569</v>
      </c>
      <c r="C3471" s="6" t="s">
        <v>8</v>
      </c>
    </row>
    <row r="3472" spans="1:3" ht="15.5" x14ac:dyDescent="0.35">
      <c r="A3472" s="1">
        <f t="shared" si="54"/>
        <v>3470</v>
      </c>
      <c r="B3472" s="1" t="s">
        <v>6570</v>
      </c>
      <c r="C3472" s="6" t="s">
        <v>3352</v>
      </c>
    </row>
    <row r="3473" spans="1:3" ht="15.5" x14ac:dyDescent="0.35">
      <c r="A3473" s="1">
        <f t="shared" si="54"/>
        <v>3471</v>
      </c>
      <c r="B3473" s="1" t="s">
        <v>6571</v>
      </c>
      <c r="C3473" s="6" t="s">
        <v>8</v>
      </c>
    </row>
    <row r="3474" spans="1:3" ht="15.5" x14ac:dyDescent="0.35">
      <c r="A3474" s="1">
        <f t="shared" si="54"/>
        <v>3472</v>
      </c>
      <c r="B3474" s="1" t="s">
        <v>6572</v>
      </c>
      <c r="C3474" s="6" t="s">
        <v>8</v>
      </c>
    </row>
    <row r="3475" spans="1:3" ht="15.5" x14ac:dyDescent="0.35">
      <c r="A3475" s="1">
        <f t="shared" si="54"/>
        <v>3473</v>
      </c>
      <c r="B3475" s="1" t="s">
        <v>6573</v>
      </c>
      <c r="C3475" s="6" t="s">
        <v>3353</v>
      </c>
    </row>
    <row r="3476" spans="1:3" ht="15.5" x14ac:dyDescent="0.35">
      <c r="A3476" s="1">
        <f t="shared" si="54"/>
        <v>3474</v>
      </c>
      <c r="B3476" s="1" t="s">
        <v>6574</v>
      </c>
      <c r="C3476" s="6" t="s">
        <v>8</v>
      </c>
    </row>
    <row r="3477" spans="1:3" ht="15.5" x14ac:dyDescent="0.35">
      <c r="A3477" s="1">
        <f t="shared" si="54"/>
        <v>3475</v>
      </c>
      <c r="B3477" s="1" t="s">
        <v>6575</v>
      </c>
      <c r="C3477" s="6" t="s">
        <v>8</v>
      </c>
    </row>
    <row r="3478" spans="1:3" ht="15.5" x14ac:dyDescent="0.35">
      <c r="A3478" s="1">
        <f t="shared" si="54"/>
        <v>3476</v>
      </c>
      <c r="B3478" s="1" t="s">
        <v>6576</v>
      </c>
      <c r="C3478" s="6" t="s">
        <v>8</v>
      </c>
    </row>
    <row r="3479" spans="1:3" ht="15.5" x14ac:dyDescent="0.35">
      <c r="A3479" s="1">
        <f t="shared" si="54"/>
        <v>3477</v>
      </c>
      <c r="B3479" s="1" t="s">
        <v>6577</v>
      </c>
      <c r="C3479" s="6" t="s">
        <v>3354</v>
      </c>
    </row>
    <row r="3480" spans="1:3" ht="15.5" x14ac:dyDescent="0.35">
      <c r="A3480" s="1">
        <f t="shared" si="54"/>
        <v>3478</v>
      </c>
      <c r="B3480" s="1" t="s">
        <v>6578</v>
      </c>
      <c r="C3480" s="6" t="s">
        <v>3355</v>
      </c>
    </row>
    <row r="3481" spans="1:3" ht="15.5" x14ac:dyDescent="0.35">
      <c r="A3481" s="1">
        <f t="shared" si="54"/>
        <v>3479</v>
      </c>
      <c r="B3481" s="1" t="s">
        <v>6579</v>
      </c>
      <c r="C3481" s="6" t="s">
        <v>3356</v>
      </c>
    </row>
    <row r="3482" spans="1:3" ht="15.5" x14ac:dyDescent="0.35">
      <c r="A3482" s="1">
        <f t="shared" si="54"/>
        <v>3480</v>
      </c>
      <c r="B3482" s="1" t="s">
        <v>6580</v>
      </c>
      <c r="C3482" s="6" t="s">
        <v>960</v>
      </c>
    </row>
    <row r="3483" spans="1:3" ht="15.5" x14ac:dyDescent="0.35">
      <c r="A3483" s="1">
        <f t="shared" si="54"/>
        <v>3481</v>
      </c>
      <c r="B3483" s="1" t="s">
        <v>6581</v>
      </c>
      <c r="C3483" s="6" t="s">
        <v>3357</v>
      </c>
    </row>
    <row r="3484" spans="1:3" ht="15.5" x14ac:dyDescent="0.35">
      <c r="A3484" s="1">
        <f t="shared" si="54"/>
        <v>3482</v>
      </c>
      <c r="B3484" s="1" t="s">
        <v>6582</v>
      </c>
      <c r="C3484" s="6" t="s">
        <v>3358</v>
      </c>
    </row>
    <row r="3485" spans="1:3" ht="15.5" x14ac:dyDescent="0.35">
      <c r="A3485" s="1">
        <f t="shared" si="54"/>
        <v>3483</v>
      </c>
      <c r="B3485" s="1" t="s">
        <v>6583</v>
      </c>
      <c r="C3485" s="6" t="s">
        <v>3359</v>
      </c>
    </row>
    <row r="3486" spans="1:3" ht="15.5" x14ac:dyDescent="0.35">
      <c r="A3486" s="1">
        <f t="shared" si="54"/>
        <v>3484</v>
      </c>
      <c r="B3486" s="1" t="s">
        <v>6584</v>
      </c>
      <c r="C3486" s="6" t="s">
        <v>3360</v>
      </c>
    </row>
    <row r="3487" spans="1:3" ht="15.5" x14ac:dyDescent="0.35">
      <c r="A3487" s="1">
        <f t="shared" si="54"/>
        <v>3485</v>
      </c>
      <c r="B3487" s="1" t="s">
        <v>6585</v>
      </c>
      <c r="C3487" s="6" t="s">
        <v>3361</v>
      </c>
    </row>
    <row r="3488" spans="1:3" ht="15.5" x14ac:dyDescent="0.35">
      <c r="A3488" s="1">
        <f t="shared" si="54"/>
        <v>3486</v>
      </c>
      <c r="B3488" s="1" t="s">
        <v>6586</v>
      </c>
      <c r="C3488" s="6" t="s">
        <v>3362</v>
      </c>
    </row>
    <row r="3489" spans="1:3" ht="15.5" x14ac:dyDescent="0.35">
      <c r="A3489" s="1">
        <f t="shared" si="54"/>
        <v>3487</v>
      </c>
      <c r="B3489" s="1" t="s">
        <v>6587</v>
      </c>
      <c r="C3489" s="6" t="s">
        <v>971</v>
      </c>
    </row>
    <row r="3490" spans="1:3" ht="15.5" x14ac:dyDescent="0.35">
      <c r="A3490" s="1">
        <f t="shared" si="54"/>
        <v>3488</v>
      </c>
      <c r="B3490" s="1" t="s">
        <v>6588</v>
      </c>
      <c r="C3490" s="6" t="s">
        <v>3363</v>
      </c>
    </row>
    <row r="3491" spans="1:3" ht="15.5" x14ac:dyDescent="0.35">
      <c r="A3491" s="1">
        <f t="shared" si="54"/>
        <v>3489</v>
      </c>
      <c r="B3491" s="1" t="s">
        <v>6589</v>
      </c>
      <c r="C3491" s="6" t="s">
        <v>975</v>
      </c>
    </row>
    <row r="3492" spans="1:3" ht="15.5" x14ac:dyDescent="0.35">
      <c r="A3492" s="1">
        <f t="shared" si="54"/>
        <v>3490</v>
      </c>
      <c r="B3492" s="1" t="s">
        <v>6590</v>
      </c>
      <c r="C3492" s="6" t="s">
        <v>3364</v>
      </c>
    </row>
    <row r="3493" spans="1:3" ht="15.5" x14ac:dyDescent="0.35">
      <c r="A3493" s="1">
        <f t="shared" si="54"/>
        <v>3491</v>
      </c>
      <c r="B3493" s="1" t="s">
        <v>6591</v>
      </c>
      <c r="C3493" s="6" t="s">
        <v>3365</v>
      </c>
    </row>
    <row r="3494" spans="1:3" ht="15.5" x14ac:dyDescent="0.35">
      <c r="A3494" s="1">
        <f t="shared" si="54"/>
        <v>3492</v>
      </c>
      <c r="B3494" s="1" t="s">
        <v>6592</v>
      </c>
      <c r="C3494" s="6" t="s">
        <v>3366</v>
      </c>
    </row>
    <row r="3495" spans="1:3" ht="15.5" x14ac:dyDescent="0.35">
      <c r="A3495" s="1">
        <f t="shared" si="54"/>
        <v>3493</v>
      </c>
      <c r="B3495" s="1" t="s">
        <v>6593</v>
      </c>
      <c r="C3495" s="6" t="s">
        <v>3367</v>
      </c>
    </row>
    <row r="3496" spans="1:3" ht="15.5" x14ac:dyDescent="0.35">
      <c r="A3496" s="1">
        <f t="shared" si="54"/>
        <v>3494</v>
      </c>
      <c r="B3496" s="1" t="s">
        <v>6594</v>
      </c>
      <c r="C3496" s="6" t="s">
        <v>3368</v>
      </c>
    </row>
    <row r="3497" spans="1:3" ht="15.5" x14ac:dyDescent="0.35">
      <c r="A3497" s="1">
        <f t="shared" si="54"/>
        <v>3495</v>
      </c>
      <c r="B3497" s="1" t="s">
        <v>6595</v>
      </c>
      <c r="C3497" s="6" t="s">
        <v>3369</v>
      </c>
    </row>
    <row r="3498" spans="1:3" ht="15.5" x14ac:dyDescent="0.35">
      <c r="A3498" s="1">
        <f t="shared" si="54"/>
        <v>3496</v>
      </c>
      <c r="B3498" s="1" t="s">
        <v>6596</v>
      </c>
      <c r="C3498" s="6" t="s">
        <v>583</v>
      </c>
    </row>
    <row r="3499" spans="1:3" ht="15.5" x14ac:dyDescent="0.35">
      <c r="A3499" s="1">
        <f t="shared" si="54"/>
        <v>3497</v>
      </c>
      <c r="B3499" s="1" t="s">
        <v>6597</v>
      </c>
      <c r="C3499" s="6" t="s">
        <v>8</v>
      </c>
    </row>
    <row r="3500" spans="1:3" ht="15.5" x14ac:dyDescent="0.35">
      <c r="A3500" s="1">
        <f t="shared" si="54"/>
        <v>3498</v>
      </c>
      <c r="B3500" s="1" t="s">
        <v>6598</v>
      </c>
      <c r="C3500" s="6" t="s">
        <v>3370</v>
      </c>
    </row>
    <row r="3501" spans="1:3" ht="15.5" x14ac:dyDescent="0.35">
      <c r="A3501" s="1">
        <f t="shared" si="54"/>
        <v>3499</v>
      </c>
      <c r="B3501" s="1" t="s">
        <v>6599</v>
      </c>
      <c r="C3501" s="6" t="s">
        <v>3371</v>
      </c>
    </row>
    <row r="3502" spans="1:3" ht="15.5" x14ac:dyDescent="0.35">
      <c r="A3502" s="1">
        <f t="shared" si="54"/>
        <v>3500</v>
      </c>
      <c r="B3502" s="1" t="s">
        <v>6600</v>
      </c>
      <c r="C3502" s="6" t="s">
        <v>3372</v>
      </c>
    </row>
    <row r="3503" spans="1:3" ht="15.5" x14ac:dyDescent="0.35">
      <c r="A3503" s="1">
        <f t="shared" si="54"/>
        <v>3501</v>
      </c>
      <c r="B3503" s="1" t="s">
        <v>6601</v>
      </c>
      <c r="C3503" s="6" t="s">
        <v>3373</v>
      </c>
    </row>
    <row r="3504" spans="1:3" ht="15.5" x14ac:dyDescent="0.35">
      <c r="A3504" s="1">
        <f t="shared" si="54"/>
        <v>3502</v>
      </c>
      <c r="B3504" s="1" t="s">
        <v>6602</v>
      </c>
      <c r="C3504" s="6" t="s">
        <v>3374</v>
      </c>
    </row>
    <row r="3505" spans="1:3" ht="15.5" x14ac:dyDescent="0.35">
      <c r="A3505" s="1">
        <f t="shared" si="54"/>
        <v>3503</v>
      </c>
      <c r="B3505" s="1" t="s">
        <v>6603</v>
      </c>
      <c r="C3505" s="6" t="s">
        <v>3375</v>
      </c>
    </row>
    <row r="3506" spans="1:3" ht="15.5" x14ac:dyDescent="0.35">
      <c r="A3506" s="1">
        <f t="shared" si="54"/>
        <v>3504</v>
      </c>
      <c r="B3506" s="1" t="s">
        <v>6604</v>
      </c>
      <c r="C3506" s="6" t="s">
        <v>952</v>
      </c>
    </row>
    <row r="3507" spans="1:3" ht="15.5" x14ac:dyDescent="0.35">
      <c r="A3507" s="1">
        <f t="shared" si="54"/>
        <v>3505</v>
      </c>
      <c r="B3507" s="1" t="s">
        <v>6605</v>
      </c>
      <c r="C3507" s="6" t="s">
        <v>8</v>
      </c>
    </row>
    <row r="3508" spans="1:3" ht="15.5" x14ac:dyDescent="0.35">
      <c r="A3508" s="1">
        <f t="shared" si="54"/>
        <v>3506</v>
      </c>
      <c r="B3508" s="1" t="s">
        <v>6606</v>
      </c>
      <c r="C3508" s="6" t="s">
        <v>3376</v>
      </c>
    </row>
    <row r="3509" spans="1:3" ht="15.5" x14ac:dyDescent="0.35">
      <c r="A3509" s="1">
        <f t="shared" si="54"/>
        <v>3507</v>
      </c>
      <c r="B3509" s="1" t="s">
        <v>6607</v>
      </c>
      <c r="C3509" s="6" t="s">
        <v>3377</v>
      </c>
    </row>
    <row r="3510" spans="1:3" ht="15.5" x14ac:dyDescent="0.35">
      <c r="A3510" s="1">
        <f t="shared" si="54"/>
        <v>3508</v>
      </c>
      <c r="B3510" s="1" t="s">
        <v>6608</v>
      </c>
      <c r="C3510" s="6" t="s">
        <v>3378</v>
      </c>
    </row>
    <row r="3511" spans="1:3" ht="15.5" x14ac:dyDescent="0.35">
      <c r="A3511" s="1">
        <f t="shared" si="54"/>
        <v>3509</v>
      </c>
      <c r="B3511" s="1" t="s">
        <v>6609</v>
      </c>
      <c r="C3511" s="6" t="s">
        <v>8</v>
      </c>
    </row>
    <row r="3512" spans="1:3" ht="15.5" x14ac:dyDescent="0.35">
      <c r="A3512" s="1">
        <f t="shared" si="54"/>
        <v>3510</v>
      </c>
      <c r="B3512" s="1" t="s">
        <v>6610</v>
      </c>
      <c r="C3512" s="6" t="s">
        <v>3374</v>
      </c>
    </row>
    <row r="3513" spans="1:3" ht="15.5" x14ac:dyDescent="0.35">
      <c r="A3513" s="1">
        <f t="shared" si="54"/>
        <v>3511</v>
      </c>
      <c r="B3513" s="1" t="s">
        <v>6611</v>
      </c>
      <c r="C3513" s="6" t="s">
        <v>8</v>
      </c>
    </row>
    <row r="3514" spans="1:3" ht="15.5" x14ac:dyDescent="0.35">
      <c r="A3514" s="1">
        <f t="shared" si="54"/>
        <v>3512</v>
      </c>
      <c r="B3514" s="1" t="s">
        <v>6612</v>
      </c>
      <c r="C3514" s="6" t="s">
        <v>3379</v>
      </c>
    </row>
    <row r="3515" spans="1:3" ht="15.5" x14ac:dyDescent="0.35">
      <c r="A3515" s="1">
        <f t="shared" si="54"/>
        <v>3513</v>
      </c>
      <c r="B3515" s="1" t="s">
        <v>6613</v>
      </c>
      <c r="C3515" s="6" t="s">
        <v>3380</v>
      </c>
    </row>
    <row r="3516" spans="1:3" ht="15.5" x14ac:dyDescent="0.35">
      <c r="A3516" s="1">
        <f t="shared" si="54"/>
        <v>3514</v>
      </c>
      <c r="B3516" s="1" t="s">
        <v>6614</v>
      </c>
      <c r="C3516" s="6" t="s">
        <v>3380</v>
      </c>
    </row>
    <row r="3517" spans="1:3" ht="15.5" x14ac:dyDescent="0.35">
      <c r="A3517" s="1">
        <f t="shared" si="54"/>
        <v>3515</v>
      </c>
      <c r="B3517" s="1" t="s">
        <v>6615</v>
      </c>
      <c r="C3517" s="6" t="s">
        <v>3381</v>
      </c>
    </row>
    <row r="3518" spans="1:3" ht="15.5" x14ac:dyDescent="0.35">
      <c r="A3518" s="1">
        <f t="shared" si="54"/>
        <v>3516</v>
      </c>
      <c r="B3518" s="1" t="s">
        <v>6616</v>
      </c>
      <c r="C3518" s="6" t="s">
        <v>3382</v>
      </c>
    </row>
    <row r="3519" spans="1:3" ht="15.5" x14ac:dyDescent="0.35">
      <c r="A3519" s="1">
        <f t="shared" si="54"/>
        <v>3517</v>
      </c>
      <c r="B3519" s="1" t="s">
        <v>6617</v>
      </c>
      <c r="C3519" s="6" t="s">
        <v>8</v>
      </c>
    </row>
    <row r="3520" spans="1:3" ht="15.5" x14ac:dyDescent="0.35">
      <c r="A3520" s="1">
        <f t="shared" si="54"/>
        <v>3518</v>
      </c>
      <c r="B3520" s="1" t="s">
        <v>6618</v>
      </c>
      <c r="C3520" s="6" t="s">
        <v>3383</v>
      </c>
    </row>
    <row r="3521" spans="1:3" ht="15.5" x14ac:dyDescent="0.35">
      <c r="A3521" s="1">
        <f t="shared" si="54"/>
        <v>3519</v>
      </c>
      <c r="B3521" s="1" t="s">
        <v>6619</v>
      </c>
      <c r="C3521" s="6" t="s">
        <v>3384</v>
      </c>
    </row>
    <row r="3522" spans="1:3" ht="15.5" x14ac:dyDescent="0.35">
      <c r="A3522" s="1">
        <f t="shared" si="54"/>
        <v>3520</v>
      </c>
      <c r="B3522" s="1" t="s">
        <v>6620</v>
      </c>
      <c r="C3522" s="6" t="s">
        <v>3385</v>
      </c>
    </row>
    <row r="3523" spans="1:3" ht="15.5" x14ac:dyDescent="0.35">
      <c r="A3523" s="1">
        <f t="shared" si="54"/>
        <v>3521</v>
      </c>
      <c r="B3523" s="1" t="s">
        <v>6621</v>
      </c>
      <c r="C3523" s="6" t="s">
        <v>3191</v>
      </c>
    </row>
    <row r="3524" spans="1:3" ht="15.5" x14ac:dyDescent="0.35">
      <c r="A3524" s="1">
        <f t="shared" si="54"/>
        <v>3522</v>
      </c>
      <c r="B3524" s="1" t="s">
        <v>6622</v>
      </c>
      <c r="C3524" s="6" t="s">
        <v>3386</v>
      </c>
    </row>
    <row r="3525" spans="1:3" ht="15.5" x14ac:dyDescent="0.35">
      <c r="A3525" s="1">
        <f t="shared" ref="A3525:A3588" si="55">1+A3524</f>
        <v>3523</v>
      </c>
      <c r="B3525" s="1" t="s">
        <v>6623</v>
      </c>
      <c r="C3525" s="6" t="s">
        <v>3387</v>
      </c>
    </row>
    <row r="3526" spans="1:3" ht="15.5" x14ac:dyDescent="0.35">
      <c r="A3526" s="1">
        <f t="shared" si="55"/>
        <v>3524</v>
      </c>
      <c r="B3526" s="1" t="s">
        <v>6624</v>
      </c>
      <c r="C3526" s="6" t="s">
        <v>3388</v>
      </c>
    </row>
    <row r="3527" spans="1:3" ht="15.5" x14ac:dyDescent="0.35">
      <c r="A3527" s="1">
        <f t="shared" si="55"/>
        <v>3525</v>
      </c>
      <c r="B3527" s="1" t="s">
        <v>6625</v>
      </c>
      <c r="C3527" s="6" t="s">
        <v>3389</v>
      </c>
    </row>
    <row r="3528" spans="1:3" ht="15.5" x14ac:dyDescent="0.35">
      <c r="A3528" s="1">
        <f t="shared" si="55"/>
        <v>3526</v>
      </c>
      <c r="B3528" s="1" t="s">
        <v>6626</v>
      </c>
      <c r="C3528" s="6" t="s">
        <v>3390</v>
      </c>
    </row>
    <row r="3529" spans="1:3" ht="15.5" x14ac:dyDescent="0.35">
      <c r="A3529" s="1">
        <f t="shared" si="55"/>
        <v>3527</v>
      </c>
      <c r="B3529" s="1" t="s">
        <v>6627</v>
      </c>
      <c r="C3529" s="6" t="s">
        <v>3391</v>
      </c>
    </row>
    <row r="3530" spans="1:3" ht="15.5" x14ac:dyDescent="0.35">
      <c r="A3530" s="1">
        <f t="shared" si="55"/>
        <v>3528</v>
      </c>
      <c r="B3530" s="1" t="s">
        <v>6628</v>
      </c>
      <c r="C3530" s="6" t="s">
        <v>3392</v>
      </c>
    </row>
    <row r="3531" spans="1:3" ht="15.5" x14ac:dyDescent="0.35">
      <c r="A3531" s="1">
        <f t="shared" si="55"/>
        <v>3529</v>
      </c>
      <c r="B3531" s="1" t="s">
        <v>6629</v>
      </c>
      <c r="C3531" s="6" t="s">
        <v>3393</v>
      </c>
    </row>
    <row r="3532" spans="1:3" ht="15.5" x14ac:dyDescent="0.35">
      <c r="A3532" s="1">
        <f t="shared" si="55"/>
        <v>3530</v>
      </c>
      <c r="B3532" s="1" t="s">
        <v>6630</v>
      </c>
      <c r="C3532" s="6" t="s">
        <v>3394</v>
      </c>
    </row>
    <row r="3533" spans="1:3" ht="15.5" x14ac:dyDescent="0.35">
      <c r="A3533" s="1">
        <f t="shared" si="55"/>
        <v>3531</v>
      </c>
      <c r="B3533" s="1" t="s">
        <v>6631</v>
      </c>
      <c r="C3533" s="6" t="s">
        <v>3395</v>
      </c>
    </row>
    <row r="3534" spans="1:3" ht="15.5" x14ac:dyDescent="0.35">
      <c r="A3534" s="1">
        <f t="shared" si="55"/>
        <v>3532</v>
      </c>
      <c r="B3534" s="1" t="s">
        <v>6632</v>
      </c>
      <c r="C3534" s="6" t="s">
        <v>3396</v>
      </c>
    </row>
    <row r="3535" spans="1:3" ht="15.5" x14ac:dyDescent="0.35">
      <c r="A3535" s="1">
        <f t="shared" si="55"/>
        <v>3533</v>
      </c>
      <c r="B3535" s="1" t="s">
        <v>6633</v>
      </c>
      <c r="C3535" s="6" t="s">
        <v>8</v>
      </c>
    </row>
    <row r="3536" spans="1:3" ht="15.5" x14ac:dyDescent="0.35">
      <c r="A3536" s="1">
        <f t="shared" si="55"/>
        <v>3534</v>
      </c>
      <c r="B3536" s="1" t="s">
        <v>6634</v>
      </c>
      <c r="C3536" s="6" t="s">
        <v>2840</v>
      </c>
    </row>
    <row r="3537" spans="1:3" ht="15.5" x14ac:dyDescent="0.35">
      <c r="A3537" s="1">
        <f t="shared" si="55"/>
        <v>3535</v>
      </c>
      <c r="B3537" s="1" t="s">
        <v>6635</v>
      </c>
      <c r="C3537" s="6" t="s">
        <v>3397</v>
      </c>
    </row>
    <row r="3538" spans="1:3" ht="15.5" x14ac:dyDescent="0.35">
      <c r="A3538" s="1">
        <f t="shared" si="55"/>
        <v>3536</v>
      </c>
      <c r="B3538" s="1" t="s">
        <v>6636</v>
      </c>
      <c r="C3538" s="6" t="s">
        <v>3398</v>
      </c>
    </row>
    <row r="3539" spans="1:3" ht="15.5" x14ac:dyDescent="0.35">
      <c r="A3539" s="1">
        <f t="shared" si="55"/>
        <v>3537</v>
      </c>
      <c r="B3539" s="1" t="s">
        <v>6637</v>
      </c>
      <c r="C3539" s="6" t="s">
        <v>3399</v>
      </c>
    </row>
    <row r="3540" spans="1:3" ht="15.5" x14ac:dyDescent="0.35">
      <c r="A3540" s="1">
        <f t="shared" si="55"/>
        <v>3538</v>
      </c>
      <c r="B3540" s="1" t="s">
        <v>6638</v>
      </c>
      <c r="C3540" s="6" t="s">
        <v>2515</v>
      </c>
    </row>
    <row r="3541" spans="1:3" ht="15.5" x14ac:dyDescent="0.35">
      <c r="A3541" s="1">
        <f t="shared" si="55"/>
        <v>3539</v>
      </c>
      <c r="B3541" s="1" t="s">
        <v>6639</v>
      </c>
      <c r="C3541" s="6" t="s">
        <v>3400</v>
      </c>
    </row>
    <row r="3542" spans="1:3" ht="15.5" x14ac:dyDescent="0.35">
      <c r="A3542" s="1">
        <f t="shared" si="55"/>
        <v>3540</v>
      </c>
      <c r="B3542" s="1" t="s">
        <v>6640</v>
      </c>
      <c r="C3542" s="6" t="s">
        <v>1321</v>
      </c>
    </row>
    <row r="3543" spans="1:3" ht="15.5" x14ac:dyDescent="0.35">
      <c r="A3543" s="1">
        <f t="shared" si="55"/>
        <v>3541</v>
      </c>
      <c r="B3543" s="1" t="s">
        <v>6641</v>
      </c>
      <c r="C3543" s="6" t="s">
        <v>3401</v>
      </c>
    </row>
    <row r="3544" spans="1:3" ht="15.5" x14ac:dyDescent="0.35">
      <c r="A3544" s="1">
        <f t="shared" si="55"/>
        <v>3542</v>
      </c>
      <c r="B3544" s="1" t="s">
        <v>6642</v>
      </c>
      <c r="C3544" s="6" t="s">
        <v>3402</v>
      </c>
    </row>
    <row r="3545" spans="1:3" ht="15.5" x14ac:dyDescent="0.35">
      <c r="A3545" s="1">
        <f t="shared" si="55"/>
        <v>3543</v>
      </c>
      <c r="B3545" s="1" t="s">
        <v>6643</v>
      </c>
      <c r="C3545" s="6" t="s">
        <v>3403</v>
      </c>
    </row>
    <row r="3546" spans="1:3" ht="15.5" x14ac:dyDescent="0.35">
      <c r="A3546" s="1">
        <f t="shared" si="55"/>
        <v>3544</v>
      </c>
      <c r="B3546" s="1" t="s">
        <v>6644</v>
      </c>
      <c r="C3546" s="6" t="s">
        <v>3404</v>
      </c>
    </row>
    <row r="3547" spans="1:3" ht="15.5" x14ac:dyDescent="0.35">
      <c r="A3547" s="1">
        <f t="shared" si="55"/>
        <v>3545</v>
      </c>
      <c r="B3547" s="1" t="s">
        <v>6645</v>
      </c>
      <c r="C3547" s="6" t="s">
        <v>3405</v>
      </c>
    </row>
    <row r="3548" spans="1:3" ht="15.5" x14ac:dyDescent="0.35">
      <c r="A3548" s="1">
        <f t="shared" si="55"/>
        <v>3546</v>
      </c>
      <c r="B3548" s="1" t="s">
        <v>6646</v>
      </c>
      <c r="C3548" s="6" t="s">
        <v>3406</v>
      </c>
    </row>
    <row r="3549" spans="1:3" ht="15.5" x14ac:dyDescent="0.35">
      <c r="A3549" s="1">
        <f t="shared" si="55"/>
        <v>3547</v>
      </c>
      <c r="B3549" s="1" t="s">
        <v>6647</v>
      </c>
      <c r="C3549" s="6" t="s">
        <v>8</v>
      </c>
    </row>
    <row r="3550" spans="1:3" ht="15.5" x14ac:dyDescent="0.35">
      <c r="A3550" s="1">
        <f t="shared" si="55"/>
        <v>3548</v>
      </c>
      <c r="B3550" s="1" t="s">
        <v>6648</v>
      </c>
      <c r="C3550" s="6" t="s">
        <v>1142</v>
      </c>
    </row>
    <row r="3551" spans="1:3" ht="15.5" x14ac:dyDescent="0.35">
      <c r="A3551" s="1">
        <f t="shared" si="55"/>
        <v>3549</v>
      </c>
      <c r="B3551" s="1" t="s">
        <v>6649</v>
      </c>
      <c r="C3551" s="6" t="s">
        <v>3407</v>
      </c>
    </row>
    <row r="3552" spans="1:3" ht="15.5" x14ac:dyDescent="0.35">
      <c r="A3552" s="1">
        <f t="shared" si="55"/>
        <v>3550</v>
      </c>
      <c r="B3552" s="1" t="s">
        <v>6650</v>
      </c>
      <c r="C3552" s="6" t="s">
        <v>3408</v>
      </c>
    </row>
    <row r="3553" spans="1:3" ht="15.5" x14ac:dyDescent="0.35">
      <c r="A3553" s="1">
        <f t="shared" si="55"/>
        <v>3551</v>
      </c>
      <c r="B3553" s="1" t="s">
        <v>6651</v>
      </c>
      <c r="C3553" s="6" t="s">
        <v>3409</v>
      </c>
    </row>
    <row r="3554" spans="1:3" ht="15.5" x14ac:dyDescent="0.35">
      <c r="A3554" s="1">
        <f t="shared" si="55"/>
        <v>3552</v>
      </c>
      <c r="B3554" s="1" t="s">
        <v>6652</v>
      </c>
      <c r="C3554" s="6" t="s">
        <v>3410</v>
      </c>
    </row>
    <row r="3555" spans="1:3" ht="15.5" x14ac:dyDescent="0.35">
      <c r="A3555" s="1">
        <f t="shared" si="55"/>
        <v>3553</v>
      </c>
      <c r="B3555" s="1" t="s">
        <v>6653</v>
      </c>
      <c r="C3555" s="6" t="s">
        <v>3411</v>
      </c>
    </row>
    <row r="3556" spans="1:3" ht="15.5" x14ac:dyDescent="0.35">
      <c r="A3556" s="1">
        <f t="shared" si="55"/>
        <v>3554</v>
      </c>
      <c r="B3556" s="1" t="s">
        <v>6654</v>
      </c>
      <c r="C3556" s="6" t="s">
        <v>3412</v>
      </c>
    </row>
    <row r="3557" spans="1:3" ht="15.5" x14ac:dyDescent="0.35">
      <c r="A3557" s="1">
        <f t="shared" si="55"/>
        <v>3555</v>
      </c>
      <c r="B3557" s="1" t="s">
        <v>6655</v>
      </c>
      <c r="C3557" s="6" t="s">
        <v>3413</v>
      </c>
    </row>
    <row r="3558" spans="1:3" ht="15.5" x14ac:dyDescent="0.35">
      <c r="A3558" s="1">
        <f t="shared" si="55"/>
        <v>3556</v>
      </c>
      <c r="B3558" s="1" t="s">
        <v>6656</v>
      </c>
      <c r="C3558" s="6" t="s">
        <v>3414</v>
      </c>
    </row>
    <row r="3559" spans="1:3" ht="15.5" x14ac:dyDescent="0.35">
      <c r="A3559" s="1">
        <f t="shared" si="55"/>
        <v>3557</v>
      </c>
      <c r="B3559" s="1" t="s">
        <v>6657</v>
      </c>
      <c r="C3559" s="6" t="s">
        <v>8</v>
      </c>
    </row>
    <row r="3560" spans="1:3" ht="15.5" x14ac:dyDescent="0.35">
      <c r="A3560" s="1">
        <f t="shared" si="55"/>
        <v>3558</v>
      </c>
      <c r="B3560" s="1" t="s">
        <v>6658</v>
      </c>
      <c r="C3560" s="6" t="s">
        <v>3351</v>
      </c>
    </row>
    <row r="3561" spans="1:3" ht="15.5" x14ac:dyDescent="0.35">
      <c r="A3561" s="1">
        <f t="shared" si="55"/>
        <v>3559</v>
      </c>
      <c r="B3561" s="1" t="s">
        <v>6659</v>
      </c>
      <c r="C3561" s="6" t="s">
        <v>3415</v>
      </c>
    </row>
    <row r="3562" spans="1:3" ht="15.5" x14ac:dyDescent="0.35">
      <c r="A3562" s="1">
        <f t="shared" si="55"/>
        <v>3560</v>
      </c>
      <c r="B3562" s="1" t="s">
        <v>6660</v>
      </c>
      <c r="C3562" s="6" t="s">
        <v>3416</v>
      </c>
    </row>
    <row r="3563" spans="1:3" ht="15.5" x14ac:dyDescent="0.35">
      <c r="A3563" s="1">
        <f t="shared" si="55"/>
        <v>3561</v>
      </c>
      <c r="B3563" s="1" t="s">
        <v>6661</v>
      </c>
      <c r="C3563" s="6" t="s">
        <v>1090</v>
      </c>
    </row>
    <row r="3564" spans="1:3" ht="15.5" x14ac:dyDescent="0.35">
      <c r="A3564" s="1">
        <f t="shared" si="55"/>
        <v>3562</v>
      </c>
      <c r="B3564" s="1" t="s">
        <v>6662</v>
      </c>
      <c r="C3564" s="6" t="s">
        <v>3417</v>
      </c>
    </row>
    <row r="3565" spans="1:3" ht="15.5" x14ac:dyDescent="0.35">
      <c r="A3565" s="1">
        <f t="shared" si="55"/>
        <v>3563</v>
      </c>
      <c r="B3565" s="1" t="s">
        <v>6663</v>
      </c>
      <c r="C3565" s="6" t="s">
        <v>3418</v>
      </c>
    </row>
    <row r="3566" spans="1:3" ht="15.5" x14ac:dyDescent="0.35">
      <c r="A3566" s="1">
        <f t="shared" si="55"/>
        <v>3564</v>
      </c>
      <c r="B3566" s="1" t="s">
        <v>6664</v>
      </c>
      <c r="C3566" s="6" t="s">
        <v>3419</v>
      </c>
    </row>
    <row r="3567" spans="1:3" ht="15.5" x14ac:dyDescent="0.35">
      <c r="A3567" s="1">
        <f t="shared" si="55"/>
        <v>3565</v>
      </c>
      <c r="B3567" s="1" t="s">
        <v>6665</v>
      </c>
      <c r="C3567" s="6" t="s">
        <v>3420</v>
      </c>
    </row>
    <row r="3568" spans="1:3" ht="15.5" x14ac:dyDescent="0.35">
      <c r="A3568" s="1">
        <f t="shared" si="55"/>
        <v>3566</v>
      </c>
      <c r="B3568" s="1" t="s">
        <v>6666</v>
      </c>
      <c r="C3568" s="6" t="s">
        <v>3421</v>
      </c>
    </row>
    <row r="3569" spans="1:3" ht="15.5" x14ac:dyDescent="0.35">
      <c r="A3569" s="1">
        <f t="shared" si="55"/>
        <v>3567</v>
      </c>
      <c r="B3569" s="1" t="s">
        <v>6667</v>
      </c>
      <c r="C3569" s="6" t="s">
        <v>3422</v>
      </c>
    </row>
    <row r="3570" spans="1:3" ht="15.5" x14ac:dyDescent="0.35">
      <c r="A3570" s="1">
        <f t="shared" si="55"/>
        <v>3568</v>
      </c>
      <c r="B3570" s="1" t="s">
        <v>6668</v>
      </c>
      <c r="C3570" s="6" t="s">
        <v>3423</v>
      </c>
    </row>
    <row r="3571" spans="1:3" ht="15.5" x14ac:dyDescent="0.35">
      <c r="A3571" s="1">
        <f t="shared" si="55"/>
        <v>3569</v>
      </c>
      <c r="B3571" s="1" t="s">
        <v>6669</v>
      </c>
      <c r="C3571" s="6" t="s">
        <v>3424</v>
      </c>
    </row>
    <row r="3572" spans="1:3" ht="15.5" x14ac:dyDescent="0.35">
      <c r="A3572" s="1">
        <f t="shared" si="55"/>
        <v>3570</v>
      </c>
      <c r="B3572" s="1" t="s">
        <v>6670</v>
      </c>
      <c r="C3572" s="6" t="s">
        <v>3425</v>
      </c>
    </row>
    <row r="3573" spans="1:3" ht="15.5" x14ac:dyDescent="0.35">
      <c r="A3573" s="1">
        <f t="shared" si="55"/>
        <v>3571</v>
      </c>
      <c r="B3573" s="1" t="s">
        <v>6671</v>
      </c>
      <c r="C3573" s="6" t="s">
        <v>8</v>
      </c>
    </row>
    <row r="3574" spans="1:3" ht="15.5" x14ac:dyDescent="0.35">
      <c r="A3574" s="1">
        <f t="shared" si="55"/>
        <v>3572</v>
      </c>
      <c r="B3574" s="1" t="s">
        <v>6672</v>
      </c>
      <c r="C3574" s="6" t="s">
        <v>8</v>
      </c>
    </row>
    <row r="3575" spans="1:3" ht="15.5" x14ac:dyDescent="0.35">
      <c r="A3575" s="1">
        <f t="shared" si="55"/>
        <v>3573</v>
      </c>
      <c r="B3575" s="1" t="s">
        <v>6673</v>
      </c>
      <c r="C3575" s="6" t="s">
        <v>3426</v>
      </c>
    </row>
    <row r="3576" spans="1:3" ht="15.5" x14ac:dyDescent="0.35">
      <c r="A3576" s="1">
        <f t="shared" si="55"/>
        <v>3574</v>
      </c>
      <c r="B3576" s="1" t="s">
        <v>6674</v>
      </c>
      <c r="C3576" s="6" t="s">
        <v>3427</v>
      </c>
    </row>
    <row r="3577" spans="1:3" ht="15.5" x14ac:dyDescent="0.35">
      <c r="A3577" s="1">
        <f t="shared" si="55"/>
        <v>3575</v>
      </c>
      <c r="B3577" s="1" t="s">
        <v>6675</v>
      </c>
      <c r="C3577" s="6" t="s">
        <v>8</v>
      </c>
    </row>
    <row r="3578" spans="1:3" ht="15.5" x14ac:dyDescent="0.35">
      <c r="A3578" s="1">
        <f t="shared" si="55"/>
        <v>3576</v>
      </c>
      <c r="B3578" s="1" t="s">
        <v>6676</v>
      </c>
      <c r="C3578" s="6" t="s">
        <v>3428</v>
      </c>
    </row>
    <row r="3579" spans="1:3" ht="15.5" x14ac:dyDescent="0.35">
      <c r="A3579" s="1">
        <f t="shared" si="55"/>
        <v>3577</v>
      </c>
      <c r="B3579" s="1" t="s">
        <v>6677</v>
      </c>
      <c r="C3579" s="6" t="s">
        <v>3429</v>
      </c>
    </row>
    <row r="3580" spans="1:3" ht="15.5" x14ac:dyDescent="0.35">
      <c r="A3580" s="1">
        <f t="shared" si="55"/>
        <v>3578</v>
      </c>
      <c r="B3580" s="1" t="s">
        <v>6678</v>
      </c>
      <c r="C3580" s="6" t="s">
        <v>3430</v>
      </c>
    </row>
    <row r="3581" spans="1:3" ht="15.5" x14ac:dyDescent="0.35">
      <c r="A3581" s="1">
        <f t="shared" si="55"/>
        <v>3579</v>
      </c>
      <c r="B3581" s="1" t="s">
        <v>6679</v>
      </c>
      <c r="C3581" s="6" t="s">
        <v>3431</v>
      </c>
    </row>
    <row r="3582" spans="1:3" ht="15.5" x14ac:dyDescent="0.35">
      <c r="A3582" s="1">
        <f t="shared" si="55"/>
        <v>3580</v>
      </c>
      <c r="B3582" s="1" t="s">
        <v>6680</v>
      </c>
      <c r="C3582" s="6" t="s">
        <v>3432</v>
      </c>
    </row>
    <row r="3583" spans="1:3" ht="15.5" x14ac:dyDescent="0.35">
      <c r="A3583" s="1">
        <f t="shared" si="55"/>
        <v>3581</v>
      </c>
      <c r="B3583" s="1" t="s">
        <v>6681</v>
      </c>
      <c r="C3583" s="6" t="s">
        <v>3433</v>
      </c>
    </row>
    <row r="3584" spans="1:3" ht="15.5" x14ac:dyDescent="0.35">
      <c r="A3584" s="1">
        <f t="shared" si="55"/>
        <v>3582</v>
      </c>
      <c r="B3584" s="1" t="s">
        <v>6682</v>
      </c>
      <c r="C3584" s="6" t="s">
        <v>3434</v>
      </c>
    </row>
    <row r="3585" spans="1:3" ht="15.5" x14ac:dyDescent="0.35">
      <c r="A3585" s="1">
        <f t="shared" si="55"/>
        <v>3583</v>
      </c>
      <c r="B3585" s="1" t="s">
        <v>6683</v>
      </c>
      <c r="C3585" s="6" t="s">
        <v>3435</v>
      </c>
    </row>
    <row r="3586" spans="1:3" ht="15.5" x14ac:dyDescent="0.35">
      <c r="A3586" s="1">
        <f t="shared" si="55"/>
        <v>3584</v>
      </c>
      <c r="B3586" s="1" t="s">
        <v>6684</v>
      </c>
      <c r="C3586" s="6" t="s">
        <v>3436</v>
      </c>
    </row>
    <row r="3587" spans="1:3" ht="15.5" x14ac:dyDescent="0.35">
      <c r="A3587" s="1">
        <f t="shared" si="55"/>
        <v>3585</v>
      </c>
      <c r="B3587" s="1" t="s">
        <v>6685</v>
      </c>
      <c r="C3587" s="6" t="s">
        <v>3437</v>
      </c>
    </row>
    <row r="3588" spans="1:3" ht="15.5" x14ac:dyDescent="0.35">
      <c r="A3588" s="1">
        <f t="shared" si="55"/>
        <v>3586</v>
      </c>
      <c r="B3588" s="1" t="s">
        <v>6686</v>
      </c>
      <c r="C3588" s="6" t="s">
        <v>8</v>
      </c>
    </row>
    <row r="3589" spans="1:3" ht="15.5" x14ac:dyDescent="0.35">
      <c r="A3589" s="1">
        <f t="shared" ref="A3589:A3652" si="56">1+A3588</f>
        <v>3587</v>
      </c>
      <c r="B3589" s="1" t="s">
        <v>6687</v>
      </c>
      <c r="C3589" s="6" t="s">
        <v>3438</v>
      </c>
    </row>
    <row r="3590" spans="1:3" ht="15.5" x14ac:dyDescent="0.35">
      <c r="A3590" s="1">
        <f t="shared" si="56"/>
        <v>3588</v>
      </c>
      <c r="B3590" s="1" t="s">
        <v>6688</v>
      </c>
      <c r="C3590" s="6" t="s">
        <v>3439</v>
      </c>
    </row>
    <row r="3591" spans="1:3" ht="15.5" x14ac:dyDescent="0.35">
      <c r="A3591" s="1">
        <f t="shared" si="56"/>
        <v>3589</v>
      </c>
      <c r="B3591" s="1" t="s">
        <v>6689</v>
      </c>
      <c r="C3591" s="6" t="s">
        <v>3440</v>
      </c>
    </row>
    <row r="3592" spans="1:3" ht="15.5" x14ac:dyDescent="0.35">
      <c r="A3592" s="1">
        <f t="shared" si="56"/>
        <v>3590</v>
      </c>
      <c r="B3592" s="1" t="s">
        <v>6690</v>
      </c>
      <c r="C3592" s="6" t="s">
        <v>3441</v>
      </c>
    </row>
    <row r="3593" spans="1:3" ht="15.5" x14ac:dyDescent="0.35">
      <c r="A3593" s="1">
        <f t="shared" si="56"/>
        <v>3591</v>
      </c>
      <c r="B3593" s="1" t="s">
        <v>6691</v>
      </c>
      <c r="C3593" s="6" t="s">
        <v>3173</v>
      </c>
    </row>
    <row r="3594" spans="1:3" ht="15.5" x14ac:dyDescent="0.35">
      <c r="A3594" s="1">
        <f t="shared" si="56"/>
        <v>3592</v>
      </c>
      <c r="B3594" s="1" t="s">
        <v>6692</v>
      </c>
      <c r="C3594" s="6" t="s">
        <v>3442</v>
      </c>
    </row>
    <row r="3595" spans="1:3" ht="15.5" x14ac:dyDescent="0.35">
      <c r="A3595" s="1">
        <f t="shared" si="56"/>
        <v>3593</v>
      </c>
      <c r="B3595" s="1" t="s">
        <v>6693</v>
      </c>
      <c r="C3595" s="6" t="s">
        <v>8</v>
      </c>
    </row>
    <row r="3596" spans="1:3" ht="15.5" x14ac:dyDescent="0.35">
      <c r="A3596" s="1">
        <f t="shared" si="56"/>
        <v>3594</v>
      </c>
      <c r="B3596" s="1" t="s">
        <v>6694</v>
      </c>
      <c r="C3596" s="6" t="s">
        <v>3443</v>
      </c>
    </row>
    <row r="3597" spans="1:3" ht="15.5" x14ac:dyDescent="0.35">
      <c r="A3597" s="1">
        <f t="shared" si="56"/>
        <v>3595</v>
      </c>
      <c r="B3597" s="1" t="s">
        <v>6695</v>
      </c>
      <c r="C3597" s="6" t="s">
        <v>8</v>
      </c>
    </row>
    <row r="3598" spans="1:3" ht="15.5" x14ac:dyDescent="0.35">
      <c r="A3598" s="1">
        <f t="shared" si="56"/>
        <v>3596</v>
      </c>
      <c r="B3598" s="1" t="s">
        <v>6696</v>
      </c>
      <c r="C3598" s="6" t="s">
        <v>3444</v>
      </c>
    </row>
    <row r="3599" spans="1:3" ht="15.5" x14ac:dyDescent="0.35">
      <c r="A3599" s="1">
        <f t="shared" si="56"/>
        <v>3597</v>
      </c>
      <c r="B3599" s="1" t="s">
        <v>6697</v>
      </c>
      <c r="C3599" s="6" t="s">
        <v>8</v>
      </c>
    </row>
    <row r="3600" spans="1:3" ht="15.5" x14ac:dyDescent="0.35">
      <c r="A3600" s="1">
        <f t="shared" si="56"/>
        <v>3598</v>
      </c>
      <c r="B3600" s="1" t="s">
        <v>6698</v>
      </c>
      <c r="C3600" s="6" t="s">
        <v>3445</v>
      </c>
    </row>
    <row r="3601" spans="1:3" ht="15.5" x14ac:dyDescent="0.35">
      <c r="A3601" s="1">
        <f t="shared" si="56"/>
        <v>3599</v>
      </c>
      <c r="B3601" s="1" t="s">
        <v>6699</v>
      </c>
      <c r="C3601" s="6" t="s">
        <v>3446</v>
      </c>
    </row>
    <row r="3602" spans="1:3" ht="15.5" x14ac:dyDescent="0.35">
      <c r="A3602" s="1">
        <f t="shared" si="56"/>
        <v>3600</v>
      </c>
      <c r="B3602" s="1" t="s">
        <v>6700</v>
      </c>
      <c r="C3602" s="6" t="s">
        <v>2103</v>
      </c>
    </row>
    <row r="3603" spans="1:3" ht="15.5" x14ac:dyDescent="0.35">
      <c r="A3603" s="1">
        <f t="shared" si="56"/>
        <v>3601</v>
      </c>
      <c r="B3603" s="1" t="s">
        <v>6701</v>
      </c>
      <c r="C3603" s="6" t="s">
        <v>3447</v>
      </c>
    </row>
    <row r="3604" spans="1:3" ht="15.5" x14ac:dyDescent="0.35">
      <c r="A3604" s="1">
        <f t="shared" si="56"/>
        <v>3602</v>
      </c>
      <c r="B3604" s="1" t="s">
        <v>6702</v>
      </c>
      <c r="C3604" s="6" t="s">
        <v>3448</v>
      </c>
    </row>
    <row r="3605" spans="1:3" ht="15.5" x14ac:dyDescent="0.35">
      <c r="A3605" s="1">
        <f t="shared" si="56"/>
        <v>3603</v>
      </c>
      <c r="B3605" s="1" t="s">
        <v>6703</v>
      </c>
      <c r="C3605" s="6" t="s">
        <v>3449</v>
      </c>
    </row>
    <row r="3606" spans="1:3" ht="15.5" x14ac:dyDescent="0.35">
      <c r="A3606" s="1">
        <f t="shared" si="56"/>
        <v>3604</v>
      </c>
      <c r="B3606" s="1" t="s">
        <v>6704</v>
      </c>
      <c r="C3606" s="6" t="s">
        <v>467</v>
      </c>
    </row>
    <row r="3607" spans="1:3" ht="15.5" x14ac:dyDescent="0.35">
      <c r="A3607" s="1">
        <f t="shared" si="56"/>
        <v>3605</v>
      </c>
      <c r="B3607" s="1" t="s">
        <v>6705</v>
      </c>
      <c r="C3607" s="6" t="s">
        <v>1748</v>
      </c>
    </row>
    <row r="3608" spans="1:3" ht="15.5" x14ac:dyDescent="0.35">
      <c r="A3608" s="1">
        <f t="shared" si="56"/>
        <v>3606</v>
      </c>
      <c r="B3608" s="1" t="s">
        <v>6706</v>
      </c>
      <c r="C3608" s="6" t="s">
        <v>8</v>
      </c>
    </row>
    <row r="3609" spans="1:3" ht="15.5" x14ac:dyDescent="0.35">
      <c r="A3609" s="1">
        <f t="shared" si="56"/>
        <v>3607</v>
      </c>
      <c r="B3609" s="1" t="s">
        <v>6707</v>
      </c>
      <c r="C3609" s="6" t="s">
        <v>8</v>
      </c>
    </row>
    <row r="3610" spans="1:3" ht="15.5" x14ac:dyDescent="0.35">
      <c r="A3610" s="1">
        <f t="shared" si="56"/>
        <v>3608</v>
      </c>
      <c r="B3610" s="1" t="s">
        <v>6708</v>
      </c>
      <c r="C3610" s="6" t="s">
        <v>8</v>
      </c>
    </row>
    <row r="3611" spans="1:3" ht="15.5" x14ac:dyDescent="0.35">
      <c r="A3611" s="1">
        <f t="shared" si="56"/>
        <v>3609</v>
      </c>
      <c r="B3611" s="1" t="s">
        <v>6709</v>
      </c>
      <c r="C3611" s="6" t="s">
        <v>3261</v>
      </c>
    </row>
    <row r="3612" spans="1:3" ht="15.5" x14ac:dyDescent="0.35">
      <c r="A3612" s="1">
        <f t="shared" si="56"/>
        <v>3610</v>
      </c>
      <c r="B3612" s="1" t="s">
        <v>6710</v>
      </c>
      <c r="C3612" s="6" t="s">
        <v>3450</v>
      </c>
    </row>
    <row r="3613" spans="1:3" ht="15.5" x14ac:dyDescent="0.35">
      <c r="A3613" s="1">
        <f t="shared" si="56"/>
        <v>3611</v>
      </c>
      <c r="B3613" s="1" t="s">
        <v>6711</v>
      </c>
      <c r="C3613" s="6" t="s">
        <v>8</v>
      </c>
    </row>
    <row r="3614" spans="1:3" ht="15.5" x14ac:dyDescent="0.35">
      <c r="A3614" s="1">
        <f t="shared" si="56"/>
        <v>3612</v>
      </c>
      <c r="B3614" s="1" t="s">
        <v>6712</v>
      </c>
      <c r="C3614" s="6" t="s">
        <v>3451</v>
      </c>
    </row>
    <row r="3615" spans="1:3" ht="15.5" x14ac:dyDescent="0.35">
      <c r="A3615" s="1">
        <f t="shared" si="56"/>
        <v>3613</v>
      </c>
      <c r="B3615" s="1" t="s">
        <v>6713</v>
      </c>
      <c r="C3615" s="6" t="s">
        <v>8</v>
      </c>
    </row>
    <row r="3616" spans="1:3" ht="15.5" x14ac:dyDescent="0.35">
      <c r="A3616" s="1">
        <f t="shared" si="56"/>
        <v>3614</v>
      </c>
      <c r="B3616" s="1" t="s">
        <v>6714</v>
      </c>
      <c r="C3616" s="6" t="s">
        <v>8</v>
      </c>
    </row>
    <row r="3617" spans="1:3" ht="15.5" x14ac:dyDescent="0.35">
      <c r="A3617" s="1">
        <f t="shared" si="56"/>
        <v>3615</v>
      </c>
      <c r="B3617" s="1" t="s">
        <v>6715</v>
      </c>
      <c r="C3617" s="6" t="s">
        <v>8</v>
      </c>
    </row>
    <row r="3618" spans="1:3" ht="15.5" x14ac:dyDescent="0.35">
      <c r="A3618" s="1">
        <f t="shared" si="56"/>
        <v>3616</v>
      </c>
      <c r="B3618" s="1" t="s">
        <v>6716</v>
      </c>
      <c r="C3618" s="6" t="s">
        <v>8</v>
      </c>
    </row>
    <row r="3619" spans="1:3" ht="15.5" x14ac:dyDescent="0.35">
      <c r="A3619" s="1">
        <f t="shared" si="56"/>
        <v>3617</v>
      </c>
      <c r="B3619" s="1" t="s">
        <v>6717</v>
      </c>
      <c r="C3619" s="6" t="s">
        <v>2958</v>
      </c>
    </row>
    <row r="3620" spans="1:3" ht="15.5" x14ac:dyDescent="0.35">
      <c r="A3620" s="1">
        <f t="shared" si="56"/>
        <v>3618</v>
      </c>
      <c r="B3620" s="1" t="s">
        <v>6718</v>
      </c>
      <c r="C3620" s="6" t="s">
        <v>3452</v>
      </c>
    </row>
    <row r="3621" spans="1:3" ht="15.5" x14ac:dyDescent="0.35">
      <c r="A3621" s="1">
        <f t="shared" si="56"/>
        <v>3619</v>
      </c>
      <c r="B3621" s="1" t="s">
        <v>6719</v>
      </c>
      <c r="C3621" s="6" t="s">
        <v>8</v>
      </c>
    </row>
    <row r="3622" spans="1:3" ht="15.5" x14ac:dyDescent="0.35">
      <c r="A3622" s="1">
        <f t="shared" si="56"/>
        <v>3620</v>
      </c>
      <c r="B3622" s="1" t="s">
        <v>6720</v>
      </c>
      <c r="C3622" s="6" t="s">
        <v>519</v>
      </c>
    </row>
    <row r="3623" spans="1:3" ht="15.5" x14ac:dyDescent="0.35">
      <c r="A3623" s="1">
        <f t="shared" si="56"/>
        <v>3621</v>
      </c>
      <c r="B3623" s="1" t="s">
        <v>6721</v>
      </c>
      <c r="C3623" s="6" t="s">
        <v>8</v>
      </c>
    </row>
    <row r="3624" spans="1:3" ht="15.5" x14ac:dyDescent="0.35">
      <c r="A3624" s="1">
        <f t="shared" si="56"/>
        <v>3622</v>
      </c>
      <c r="B3624" s="1" t="s">
        <v>6722</v>
      </c>
      <c r="C3624" s="6" t="s">
        <v>3453</v>
      </c>
    </row>
    <row r="3625" spans="1:3" ht="15.5" x14ac:dyDescent="0.35">
      <c r="A3625" s="1">
        <f t="shared" si="56"/>
        <v>3623</v>
      </c>
      <c r="B3625" s="1" t="s">
        <v>6723</v>
      </c>
      <c r="C3625" s="6" t="s">
        <v>3454</v>
      </c>
    </row>
    <row r="3626" spans="1:3" ht="15.5" x14ac:dyDescent="0.35">
      <c r="A3626" s="1">
        <f t="shared" si="56"/>
        <v>3624</v>
      </c>
      <c r="B3626" s="1" t="s">
        <v>6724</v>
      </c>
      <c r="C3626" s="6" t="s">
        <v>3455</v>
      </c>
    </row>
    <row r="3627" spans="1:3" ht="15.5" x14ac:dyDescent="0.35">
      <c r="A3627" s="1">
        <f t="shared" si="56"/>
        <v>3625</v>
      </c>
      <c r="B3627" s="1" t="s">
        <v>6725</v>
      </c>
      <c r="C3627" s="6" t="s">
        <v>3456</v>
      </c>
    </row>
    <row r="3628" spans="1:3" ht="15.5" x14ac:dyDescent="0.35">
      <c r="A3628" s="1">
        <f t="shared" si="56"/>
        <v>3626</v>
      </c>
      <c r="B3628" s="1" t="s">
        <v>6726</v>
      </c>
      <c r="C3628" s="6" t="s">
        <v>3457</v>
      </c>
    </row>
    <row r="3629" spans="1:3" ht="15.5" x14ac:dyDescent="0.35">
      <c r="A3629" s="1">
        <f t="shared" si="56"/>
        <v>3627</v>
      </c>
      <c r="B3629" s="1" t="s">
        <v>6727</v>
      </c>
      <c r="C3629" s="6" t="s">
        <v>3458</v>
      </c>
    </row>
    <row r="3630" spans="1:3" ht="15.5" x14ac:dyDescent="0.35">
      <c r="A3630" s="1">
        <f t="shared" si="56"/>
        <v>3628</v>
      </c>
      <c r="B3630" s="1" t="s">
        <v>6728</v>
      </c>
      <c r="C3630" s="6" t="s">
        <v>3459</v>
      </c>
    </row>
    <row r="3631" spans="1:3" ht="15.5" x14ac:dyDescent="0.35">
      <c r="A3631" s="1">
        <f t="shared" si="56"/>
        <v>3629</v>
      </c>
      <c r="B3631" s="1" t="s">
        <v>6729</v>
      </c>
      <c r="C3631" s="6" t="s">
        <v>3460</v>
      </c>
    </row>
    <row r="3632" spans="1:3" ht="15.5" x14ac:dyDescent="0.35">
      <c r="A3632" s="1">
        <f t="shared" si="56"/>
        <v>3630</v>
      </c>
      <c r="B3632" s="1" t="s">
        <v>6730</v>
      </c>
      <c r="C3632" s="6" t="s">
        <v>8</v>
      </c>
    </row>
    <row r="3633" spans="1:3" ht="15.5" x14ac:dyDescent="0.35">
      <c r="A3633" s="1">
        <f t="shared" si="56"/>
        <v>3631</v>
      </c>
      <c r="B3633" s="1" t="s">
        <v>6731</v>
      </c>
      <c r="C3633" s="6" t="s">
        <v>1651</v>
      </c>
    </row>
    <row r="3634" spans="1:3" ht="15.5" x14ac:dyDescent="0.35">
      <c r="A3634" s="1">
        <f t="shared" si="56"/>
        <v>3632</v>
      </c>
      <c r="B3634" s="1" t="s">
        <v>6732</v>
      </c>
      <c r="C3634" s="6" t="s">
        <v>8</v>
      </c>
    </row>
    <row r="3635" spans="1:3" ht="15.5" x14ac:dyDescent="0.35">
      <c r="A3635" s="1">
        <f t="shared" si="56"/>
        <v>3633</v>
      </c>
      <c r="B3635" s="1" t="s">
        <v>6733</v>
      </c>
      <c r="C3635" s="6" t="s">
        <v>3461</v>
      </c>
    </row>
    <row r="3636" spans="1:3" ht="15.5" x14ac:dyDescent="0.35">
      <c r="A3636" s="1">
        <f t="shared" si="56"/>
        <v>3634</v>
      </c>
      <c r="B3636" s="1" t="s">
        <v>6734</v>
      </c>
      <c r="C3636" s="6" t="s">
        <v>3462</v>
      </c>
    </row>
    <row r="3637" spans="1:3" ht="15.5" x14ac:dyDescent="0.35">
      <c r="A3637" s="1">
        <f t="shared" si="56"/>
        <v>3635</v>
      </c>
      <c r="B3637" s="1" t="s">
        <v>6735</v>
      </c>
      <c r="C3637" s="6" t="s">
        <v>8</v>
      </c>
    </row>
    <row r="3638" spans="1:3" ht="15.5" x14ac:dyDescent="0.35">
      <c r="A3638" s="1">
        <f t="shared" si="56"/>
        <v>3636</v>
      </c>
      <c r="B3638" s="1" t="s">
        <v>6736</v>
      </c>
      <c r="C3638" s="6" t="s">
        <v>3463</v>
      </c>
    </row>
    <row r="3639" spans="1:3" ht="15.5" x14ac:dyDescent="0.35">
      <c r="A3639" s="1">
        <f t="shared" si="56"/>
        <v>3637</v>
      </c>
      <c r="B3639" s="1" t="s">
        <v>6737</v>
      </c>
      <c r="C3639" s="6" t="s">
        <v>3464</v>
      </c>
    </row>
    <row r="3640" spans="1:3" ht="15.5" x14ac:dyDescent="0.35">
      <c r="A3640" s="1">
        <f t="shared" si="56"/>
        <v>3638</v>
      </c>
      <c r="B3640" s="1" t="s">
        <v>6738</v>
      </c>
      <c r="C3640" s="6" t="s">
        <v>3465</v>
      </c>
    </row>
    <row r="3641" spans="1:3" ht="15.5" x14ac:dyDescent="0.35">
      <c r="A3641" s="1">
        <f t="shared" si="56"/>
        <v>3639</v>
      </c>
      <c r="B3641" s="1" t="s">
        <v>6739</v>
      </c>
      <c r="C3641" s="6" t="s">
        <v>3466</v>
      </c>
    </row>
    <row r="3642" spans="1:3" ht="15.5" x14ac:dyDescent="0.35">
      <c r="A3642" s="1">
        <f t="shared" si="56"/>
        <v>3640</v>
      </c>
      <c r="B3642" s="1" t="s">
        <v>6740</v>
      </c>
      <c r="C3642" s="6" t="s">
        <v>454</v>
      </c>
    </row>
    <row r="3643" spans="1:3" ht="15.5" x14ac:dyDescent="0.35">
      <c r="A3643" s="1">
        <f t="shared" si="56"/>
        <v>3641</v>
      </c>
      <c r="B3643" s="1" t="s">
        <v>6741</v>
      </c>
      <c r="C3643" s="6" t="s">
        <v>1643</v>
      </c>
    </row>
    <row r="3644" spans="1:3" ht="15.5" x14ac:dyDescent="0.35">
      <c r="A3644" s="1">
        <f t="shared" si="56"/>
        <v>3642</v>
      </c>
      <c r="B3644" s="1" t="s">
        <v>6742</v>
      </c>
      <c r="C3644" s="6" t="s">
        <v>3467</v>
      </c>
    </row>
    <row r="3645" spans="1:3" ht="15.5" x14ac:dyDescent="0.35">
      <c r="A3645" s="1">
        <f t="shared" si="56"/>
        <v>3643</v>
      </c>
      <c r="B3645" s="1" t="s">
        <v>6743</v>
      </c>
      <c r="C3645" s="6" t="s">
        <v>3468</v>
      </c>
    </row>
    <row r="3646" spans="1:3" ht="15.5" x14ac:dyDescent="0.35">
      <c r="A3646" s="1">
        <f t="shared" si="56"/>
        <v>3644</v>
      </c>
      <c r="B3646" s="1" t="s">
        <v>6744</v>
      </c>
      <c r="C3646" s="6" t="s">
        <v>3469</v>
      </c>
    </row>
    <row r="3647" spans="1:3" ht="15.5" x14ac:dyDescent="0.35">
      <c r="A3647" s="1">
        <f t="shared" si="56"/>
        <v>3645</v>
      </c>
      <c r="B3647" s="1" t="s">
        <v>6745</v>
      </c>
      <c r="C3647" s="6" t="s">
        <v>3470</v>
      </c>
    </row>
    <row r="3648" spans="1:3" ht="15.5" x14ac:dyDescent="0.35">
      <c r="A3648" s="1">
        <f t="shared" si="56"/>
        <v>3646</v>
      </c>
      <c r="B3648" s="1" t="s">
        <v>6746</v>
      </c>
      <c r="C3648" s="6" t="s">
        <v>3471</v>
      </c>
    </row>
    <row r="3649" spans="1:3" ht="15.5" x14ac:dyDescent="0.35">
      <c r="A3649" s="1">
        <f t="shared" si="56"/>
        <v>3647</v>
      </c>
      <c r="B3649" s="1" t="s">
        <v>6747</v>
      </c>
      <c r="C3649" s="6" t="s">
        <v>3472</v>
      </c>
    </row>
    <row r="3650" spans="1:3" ht="15.5" x14ac:dyDescent="0.35">
      <c r="A3650" s="1">
        <f t="shared" si="56"/>
        <v>3648</v>
      </c>
      <c r="B3650" s="1" t="s">
        <v>6748</v>
      </c>
      <c r="C3650" s="6" t="s">
        <v>3473</v>
      </c>
    </row>
    <row r="3651" spans="1:3" ht="15.5" x14ac:dyDescent="0.35">
      <c r="A3651" s="1">
        <f t="shared" si="56"/>
        <v>3649</v>
      </c>
      <c r="B3651" s="1" t="s">
        <v>6749</v>
      </c>
      <c r="C3651" s="6" t="s">
        <v>2683</v>
      </c>
    </row>
    <row r="3652" spans="1:3" ht="15.5" x14ac:dyDescent="0.35">
      <c r="A3652" s="1">
        <f t="shared" si="56"/>
        <v>3650</v>
      </c>
      <c r="B3652" s="1" t="s">
        <v>6750</v>
      </c>
      <c r="C3652" s="6" t="s">
        <v>2681</v>
      </c>
    </row>
    <row r="3653" spans="1:3" ht="15.5" x14ac:dyDescent="0.35">
      <c r="A3653" s="1">
        <f t="shared" ref="A3653:A3716" si="57">1+A3652</f>
        <v>3651</v>
      </c>
      <c r="B3653" s="1" t="s">
        <v>6751</v>
      </c>
      <c r="C3653" s="6" t="s">
        <v>3474</v>
      </c>
    </row>
    <row r="3654" spans="1:3" ht="15.5" x14ac:dyDescent="0.35">
      <c r="A3654" s="1">
        <f t="shared" si="57"/>
        <v>3652</v>
      </c>
      <c r="B3654" s="1" t="s">
        <v>6752</v>
      </c>
      <c r="C3654" s="6" t="s">
        <v>2682</v>
      </c>
    </row>
    <row r="3655" spans="1:3" ht="15.5" x14ac:dyDescent="0.35">
      <c r="A3655" s="1">
        <f t="shared" si="57"/>
        <v>3653</v>
      </c>
      <c r="B3655" s="1" t="s">
        <v>6753</v>
      </c>
      <c r="C3655" s="6" t="s">
        <v>3475</v>
      </c>
    </row>
    <row r="3656" spans="1:3" ht="15.5" x14ac:dyDescent="0.35">
      <c r="A3656" s="1">
        <f t="shared" si="57"/>
        <v>3654</v>
      </c>
      <c r="B3656" s="1" t="s">
        <v>6754</v>
      </c>
      <c r="C3656" s="6" t="s">
        <v>3476</v>
      </c>
    </row>
    <row r="3657" spans="1:3" ht="15.5" x14ac:dyDescent="0.35">
      <c r="A3657" s="1">
        <f t="shared" si="57"/>
        <v>3655</v>
      </c>
      <c r="B3657" s="1" t="s">
        <v>6755</v>
      </c>
      <c r="C3657" s="6" t="s">
        <v>3477</v>
      </c>
    </row>
    <row r="3658" spans="1:3" ht="15.5" x14ac:dyDescent="0.35">
      <c r="A3658" s="1">
        <f t="shared" si="57"/>
        <v>3656</v>
      </c>
      <c r="B3658" s="1" t="s">
        <v>6756</v>
      </c>
      <c r="C3658" s="6" t="s">
        <v>3478</v>
      </c>
    </row>
    <row r="3659" spans="1:3" ht="15.5" x14ac:dyDescent="0.35">
      <c r="A3659" s="1">
        <f t="shared" si="57"/>
        <v>3657</v>
      </c>
      <c r="B3659" s="1" t="s">
        <v>6757</v>
      </c>
      <c r="C3659" s="6" t="s">
        <v>3479</v>
      </c>
    </row>
    <row r="3660" spans="1:3" ht="15.5" x14ac:dyDescent="0.35">
      <c r="A3660" s="1">
        <f t="shared" si="57"/>
        <v>3658</v>
      </c>
      <c r="B3660" s="1" t="s">
        <v>6758</v>
      </c>
      <c r="C3660" s="6" t="s">
        <v>3480</v>
      </c>
    </row>
    <row r="3661" spans="1:3" ht="15.5" x14ac:dyDescent="0.35">
      <c r="A3661" s="1">
        <f t="shared" si="57"/>
        <v>3659</v>
      </c>
      <c r="B3661" s="1" t="s">
        <v>6759</v>
      </c>
      <c r="C3661" s="6" t="s">
        <v>3481</v>
      </c>
    </row>
    <row r="3662" spans="1:3" ht="15.5" x14ac:dyDescent="0.35">
      <c r="A3662" s="1">
        <f t="shared" si="57"/>
        <v>3660</v>
      </c>
      <c r="B3662" s="1" t="s">
        <v>6760</v>
      </c>
      <c r="C3662" s="6" t="s">
        <v>8</v>
      </c>
    </row>
    <row r="3663" spans="1:3" ht="15.5" x14ac:dyDescent="0.35">
      <c r="A3663" s="1">
        <f t="shared" si="57"/>
        <v>3661</v>
      </c>
      <c r="B3663" s="1" t="s">
        <v>6761</v>
      </c>
      <c r="C3663" s="6" t="s">
        <v>3482</v>
      </c>
    </row>
    <row r="3664" spans="1:3" ht="15.5" x14ac:dyDescent="0.35">
      <c r="A3664" s="1">
        <f t="shared" si="57"/>
        <v>3662</v>
      </c>
      <c r="B3664" s="1" t="s">
        <v>6762</v>
      </c>
      <c r="C3664" s="6" t="s">
        <v>3483</v>
      </c>
    </row>
    <row r="3665" spans="1:3" ht="15.5" x14ac:dyDescent="0.35">
      <c r="A3665" s="1">
        <f t="shared" si="57"/>
        <v>3663</v>
      </c>
      <c r="B3665" s="1" t="s">
        <v>6763</v>
      </c>
      <c r="C3665" s="6" t="s">
        <v>3484</v>
      </c>
    </row>
    <row r="3666" spans="1:3" ht="15.5" x14ac:dyDescent="0.35">
      <c r="A3666" s="1">
        <f t="shared" si="57"/>
        <v>3664</v>
      </c>
      <c r="B3666" s="1" t="s">
        <v>6764</v>
      </c>
      <c r="C3666" s="6" t="s">
        <v>3485</v>
      </c>
    </row>
    <row r="3667" spans="1:3" ht="15.5" x14ac:dyDescent="0.35">
      <c r="A3667" s="1">
        <f t="shared" si="57"/>
        <v>3665</v>
      </c>
      <c r="B3667" s="1" t="s">
        <v>6765</v>
      </c>
      <c r="C3667" s="6" t="s">
        <v>3486</v>
      </c>
    </row>
    <row r="3668" spans="1:3" ht="15.5" x14ac:dyDescent="0.35">
      <c r="A3668" s="1">
        <f t="shared" si="57"/>
        <v>3666</v>
      </c>
      <c r="B3668" s="1" t="s">
        <v>6766</v>
      </c>
      <c r="C3668" s="6" t="s">
        <v>3487</v>
      </c>
    </row>
    <row r="3669" spans="1:3" ht="15.5" x14ac:dyDescent="0.35">
      <c r="A3669" s="1">
        <f t="shared" si="57"/>
        <v>3667</v>
      </c>
      <c r="B3669" s="1" t="s">
        <v>6767</v>
      </c>
      <c r="C3669" s="6" t="s">
        <v>3488</v>
      </c>
    </row>
    <row r="3670" spans="1:3" ht="15.5" x14ac:dyDescent="0.35">
      <c r="A3670" s="1">
        <f t="shared" si="57"/>
        <v>3668</v>
      </c>
      <c r="B3670" s="1" t="s">
        <v>6768</v>
      </c>
      <c r="C3670" s="6" t="s">
        <v>3489</v>
      </c>
    </row>
    <row r="3671" spans="1:3" ht="15.5" x14ac:dyDescent="0.35">
      <c r="A3671" s="1">
        <f t="shared" si="57"/>
        <v>3669</v>
      </c>
      <c r="B3671" s="1" t="s">
        <v>6769</v>
      </c>
      <c r="C3671" s="6" t="s">
        <v>8</v>
      </c>
    </row>
    <row r="3672" spans="1:3" ht="15.5" x14ac:dyDescent="0.35">
      <c r="A3672" s="1">
        <f t="shared" si="57"/>
        <v>3670</v>
      </c>
      <c r="B3672" s="1" t="s">
        <v>6770</v>
      </c>
      <c r="C3672" s="6" t="s">
        <v>3490</v>
      </c>
    </row>
    <row r="3673" spans="1:3" ht="15.5" x14ac:dyDescent="0.35">
      <c r="A3673" s="1">
        <f t="shared" si="57"/>
        <v>3671</v>
      </c>
      <c r="B3673" s="1" t="s">
        <v>6771</v>
      </c>
      <c r="C3673" s="6" t="s">
        <v>3491</v>
      </c>
    </row>
    <row r="3674" spans="1:3" ht="15.5" x14ac:dyDescent="0.35">
      <c r="A3674" s="1">
        <f t="shared" si="57"/>
        <v>3672</v>
      </c>
      <c r="B3674" s="1" t="s">
        <v>6772</v>
      </c>
      <c r="C3674" s="6" t="s">
        <v>3492</v>
      </c>
    </row>
    <row r="3675" spans="1:3" ht="15.5" x14ac:dyDescent="0.35">
      <c r="A3675" s="1">
        <f t="shared" si="57"/>
        <v>3673</v>
      </c>
      <c r="B3675" s="1" t="s">
        <v>6773</v>
      </c>
      <c r="C3675" s="6" t="s">
        <v>3493</v>
      </c>
    </row>
    <row r="3676" spans="1:3" ht="15.5" x14ac:dyDescent="0.35">
      <c r="A3676" s="1">
        <f t="shared" si="57"/>
        <v>3674</v>
      </c>
      <c r="B3676" s="1" t="s">
        <v>6774</v>
      </c>
      <c r="C3676" s="6" t="s">
        <v>3494</v>
      </c>
    </row>
    <row r="3677" spans="1:3" ht="15.5" x14ac:dyDescent="0.35">
      <c r="A3677" s="1">
        <f t="shared" si="57"/>
        <v>3675</v>
      </c>
      <c r="B3677" s="1" t="s">
        <v>6775</v>
      </c>
      <c r="C3677" s="6" t="s">
        <v>3495</v>
      </c>
    </row>
    <row r="3678" spans="1:3" ht="15.5" x14ac:dyDescent="0.35">
      <c r="A3678" s="1">
        <f t="shared" si="57"/>
        <v>3676</v>
      </c>
      <c r="B3678" s="1" t="s">
        <v>6776</v>
      </c>
      <c r="C3678" s="6" t="s">
        <v>3496</v>
      </c>
    </row>
    <row r="3679" spans="1:3" ht="15.5" x14ac:dyDescent="0.35">
      <c r="A3679" s="1">
        <f t="shared" si="57"/>
        <v>3677</v>
      </c>
      <c r="B3679" s="1" t="s">
        <v>6777</v>
      </c>
      <c r="C3679" s="6" t="s">
        <v>3497</v>
      </c>
    </row>
    <row r="3680" spans="1:3" ht="15.5" x14ac:dyDescent="0.35">
      <c r="A3680" s="1">
        <f t="shared" si="57"/>
        <v>3678</v>
      </c>
      <c r="B3680" s="1" t="s">
        <v>6778</v>
      </c>
      <c r="C3680" s="6" t="s">
        <v>3498</v>
      </c>
    </row>
    <row r="3681" spans="1:3" ht="15.5" x14ac:dyDescent="0.35">
      <c r="A3681" s="1">
        <f t="shared" si="57"/>
        <v>3679</v>
      </c>
      <c r="B3681" s="1" t="s">
        <v>6779</v>
      </c>
      <c r="C3681" s="6" t="s">
        <v>8</v>
      </c>
    </row>
    <row r="3682" spans="1:3" ht="15.5" x14ac:dyDescent="0.35">
      <c r="A3682" s="1">
        <f t="shared" si="57"/>
        <v>3680</v>
      </c>
      <c r="B3682" s="1" t="s">
        <v>6780</v>
      </c>
      <c r="C3682" s="6" t="s">
        <v>3499</v>
      </c>
    </row>
    <row r="3683" spans="1:3" ht="15.5" x14ac:dyDescent="0.35">
      <c r="A3683" s="1">
        <f t="shared" si="57"/>
        <v>3681</v>
      </c>
      <c r="B3683" s="1" t="s">
        <v>6781</v>
      </c>
      <c r="C3683" s="6" t="s">
        <v>502</v>
      </c>
    </row>
    <row r="3684" spans="1:3" ht="15.5" x14ac:dyDescent="0.35">
      <c r="A3684" s="1">
        <f t="shared" si="57"/>
        <v>3682</v>
      </c>
      <c r="B3684" s="1" t="s">
        <v>6782</v>
      </c>
      <c r="C3684" s="6" t="s">
        <v>3500</v>
      </c>
    </row>
    <row r="3685" spans="1:3" ht="15.5" x14ac:dyDescent="0.35">
      <c r="A3685" s="1">
        <f t="shared" si="57"/>
        <v>3683</v>
      </c>
      <c r="B3685" s="1" t="s">
        <v>6783</v>
      </c>
      <c r="C3685" s="6" t="s">
        <v>3501</v>
      </c>
    </row>
    <row r="3686" spans="1:3" ht="15.5" x14ac:dyDescent="0.35">
      <c r="A3686" s="1">
        <f t="shared" si="57"/>
        <v>3684</v>
      </c>
      <c r="B3686" s="1" t="s">
        <v>6784</v>
      </c>
      <c r="C3686" s="6" t="s">
        <v>3502</v>
      </c>
    </row>
    <row r="3687" spans="1:3" ht="15.5" x14ac:dyDescent="0.35">
      <c r="A3687" s="1">
        <f t="shared" si="57"/>
        <v>3685</v>
      </c>
      <c r="B3687" s="1" t="s">
        <v>6785</v>
      </c>
      <c r="C3687" s="6" t="s">
        <v>3503</v>
      </c>
    </row>
    <row r="3688" spans="1:3" ht="15.5" x14ac:dyDescent="0.35">
      <c r="A3688" s="1">
        <f t="shared" si="57"/>
        <v>3686</v>
      </c>
      <c r="B3688" s="1" t="s">
        <v>6786</v>
      </c>
      <c r="C3688" s="6" t="s">
        <v>2611</v>
      </c>
    </row>
    <row r="3689" spans="1:3" ht="15.5" x14ac:dyDescent="0.35">
      <c r="A3689" s="1">
        <f t="shared" si="57"/>
        <v>3687</v>
      </c>
      <c r="B3689" s="1" t="s">
        <v>6787</v>
      </c>
      <c r="C3689" s="6" t="s">
        <v>3504</v>
      </c>
    </row>
    <row r="3690" spans="1:3" ht="15.5" x14ac:dyDescent="0.35">
      <c r="A3690" s="1">
        <f t="shared" si="57"/>
        <v>3688</v>
      </c>
      <c r="B3690" s="1" t="s">
        <v>6788</v>
      </c>
      <c r="C3690" s="6" t="s">
        <v>3505</v>
      </c>
    </row>
    <row r="3691" spans="1:3" ht="15.5" x14ac:dyDescent="0.35">
      <c r="A3691" s="1">
        <f t="shared" si="57"/>
        <v>3689</v>
      </c>
      <c r="B3691" s="1" t="s">
        <v>6789</v>
      </c>
      <c r="C3691" s="6" t="s">
        <v>3506</v>
      </c>
    </row>
    <row r="3692" spans="1:3" ht="15.5" x14ac:dyDescent="0.35">
      <c r="A3692" s="1">
        <f t="shared" si="57"/>
        <v>3690</v>
      </c>
      <c r="B3692" s="1" t="s">
        <v>6790</v>
      </c>
      <c r="C3692" s="6" t="s">
        <v>1159</v>
      </c>
    </row>
    <row r="3693" spans="1:3" ht="15.5" x14ac:dyDescent="0.35">
      <c r="A3693" s="1">
        <f t="shared" si="57"/>
        <v>3691</v>
      </c>
      <c r="B3693" s="1" t="s">
        <v>6791</v>
      </c>
      <c r="C3693" s="6" t="s">
        <v>3507</v>
      </c>
    </row>
    <row r="3694" spans="1:3" ht="15.5" x14ac:dyDescent="0.35">
      <c r="A3694" s="1">
        <f t="shared" si="57"/>
        <v>3692</v>
      </c>
      <c r="B3694" s="1" t="s">
        <v>6792</v>
      </c>
      <c r="C3694" s="6" t="s">
        <v>3508</v>
      </c>
    </row>
    <row r="3695" spans="1:3" ht="15.5" x14ac:dyDescent="0.35">
      <c r="A3695" s="1">
        <f t="shared" si="57"/>
        <v>3693</v>
      </c>
      <c r="B3695" s="1" t="s">
        <v>6793</v>
      </c>
      <c r="C3695" s="6" t="s">
        <v>3509</v>
      </c>
    </row>
    <row r="3696" spans="1:3" ht="15.5" x14ac:dyDescent="0.35">
      <c r="A3696" s="1">
        <f t="shared" si="57"/>
        <v>3694</v>
      </c>
      <c r="B3696" s="1" t="s">
        <v>6794</v>
      </c>
      <c r="C3696" s="6" t="s">
        <v>3510</v>
      </c>
    </row>
    <row r="3697" spans="1:3" ht="15.5" x14ac:dyDescent="0.35">
      <c r="A3697" s="1">
        <f t="shared" si="57"/>
        <v>3695</v>
      </c>
      <c r="B3697" s="1" t="s">
        <v>6795</v>
      </c>
      <c r="C3697" s="6" t="s">
        <v>3511</v>
      </c>
    </row>
    <row r="3698" spans="1:3" ht="15.5" x14ac:dyDescent="0.35">
      <c r="A3698" s="1">
        <f t="shared" si="57"/>
        <v>3696</v>
      </c>
      <c r="B3698" s="1" t="s">
        <v>6796</v>
      </c>
      <c r="C3698" s="6" t="s">
        <v>3512</v>
      </c>
    </row>
    <row r="3699" spans="1:3" ht="15.5" x14ac:dyDescent="0.35">
      <c r="A3699" s="1">
        <f t="shared" si="57"/>
        <v>3697</v>
      </c>
      <c r="B3699" s="1" t="s">
        <v>6797</v>
      </c>
      <c r="C3699" s="6" t="s">
        <v>3513</v>
      </c>
    </row>
    <row r="3700" spans="1:3" ht="15.5" x14ac:dyDescent="0.35">
      <c r="A3700" s="1">
        <f t="shared" si="57"/>
        <v>3698</v>
      </c>
      <c r="B3700" s="1" t="s">
        <v>6798</v>
      </c>
      <c r="C3700" s="6" t="s">
        <v>3514</v>
      </c>
    </row>
    <row r="3701" spans="1:3" ht="15.5" x14ac:dyDescent="0.35">
      <c r="A3701" s="1">
        <f t="shared" si="57"/>
        <v>3699</v>
      </c>
      <c r="B3701" s="1" t="s">
        <v>6799</v>
      </c>
      <c r="C3701" s="6" t="s">
        <v>3515</v>
      </c>
    </row>
    <row r="3702" spans="1:3" ht="15.5" x14ac:dyDescent="0.35">
      <c r="A3702" s="1">
        <f t="shared" si="57"/>
        <v>3700</v>
      </c>
      <c r="B3702" s="1" t="s">
        <v>6800</v>
      </c>
      <c r="C3702" s="6" t="s">
        <v>3516</v>
      </c>
    </row>
    <row r="3703" spans="1:3" ht="15.5" x14ac:dyDescent="0.35">
      <c r="A3703" s="1">
        <f t="shared" si="57"/>
        <v>3701</v>
      </c>
      <c r="B3703" s="1" t="s">
        <v>6801</v>
      </c>
      <c r="C3703" s="6" t="s">
        <v>3517</v>
      </c>
    </row>
    <row r="3704" spans="1:3" ht="15.5" x14ac:dyDescent="0.35">
      <c r="A3704" s="1">
        <f t="shared" si="57"/>
        <v>3702</v>
      </c>
      <c r="B3704" s="1" t="s">
        <v>6802</v>
      </c>
      <c r="C3704" s="6" t="s">
        <v>3518</v>
      </c>
    </row>
    <row r="3705" spans="1:3" ht="15.5" x14ac:dyDescent="0.35">
      <c r="A3705" s="1">
        <f t="shared" si="57"/>
        <v>3703</v>
      </c>
      <c r="B3705" s="1" t="s">
        <v>6803</v>
      </c>
      <c r="C3705" s="6" t="s">
        <v>3519</v>
      </c>
    </row>
    <row r="3706" spans="1:3" ht="15.5" x14ac:dyDescent="0.35">
      <c r="A3706" s="1">
        <f t="shared" si="57"/>
        <v>3704</v>
      </c>
      <c r="B3706" s="1" t="s">
        <v>6804</v>
      </c>
      <c r="C3706" s="6" t="s">
        <v>3520</v>
      </c>
    </row>
    <row r="3707" spans="1:3" ht="15.5" x14ac:dyDescent="0.35">
      <c r="A3707" s="1">
        <f t="shared" si="57"/>
        <v>3705</v>
      </c>
      <c r="B3707" s="1" t="s">
        <v>6805</v>
      </c>
      <c r="C3707" s="6" t="s">
        <v>3521</v>
      </c>
    </row>
    <row r="3708" spans="1:3" ht="15.5" x14ac:dyDescent="0.35">
      <c r="A3708" s="1">
        <f t="shared" si="57"/>
        <v>3706</v>
      </c>
      <c r="B3708" s="1" t="s">
        <v>6806</v>
      </c>
      <c r="C3708" s="6" t="s">
        <v>1978</v>
      </c>
    </row>
    <row r="3709" spans="1:3" ht="15.5" x14ac:dyDescent="0.35">
      <c r="A3709" s="1">
        <f t="shared" si="57"/>
        <v>3707</v>
      </c>
      <c r="B3709" s="1" t="s">
        <v>6807</v>
      </c>
      <c r="C3709" s="6" t="s">
        <v>3522</v>
      </c>
    </row>
    <row r="3710" spans="1:3" ht="15.5" x14ac:dyDescent="0.35">
      <c r="A3710" s="1">
        <f t="shared" si="57"/>
        <v>3708</v>
      </c>
      <c r="B3710" s="1" t="s">
        <v>6808</v>
      </c>
      <c r="C3710" s="6" t="s">
        <v>2206</v>
      </c>
    </row>
    <row r="3711" spans="1:3" ht="15.5" x14ac:dyDescent="0.35">
      <c r="A3711" s="1">
        <f t="shared" si="57"/>
        <v>3709</v>
      </c>
      <c r="B3711" s="1" t="s">
        <v>6809</v>
      </c>
      <c r="C3711" s="6" t="s">
        <v>3523</v>
      </c>
    </row>
    <row r="3712" spans="1:3" ht="15.5" x14ac:dyDescent="0.35">
      <c r="A3712" s="1">
        <f t="shared" si="57"/>
        <v>3710</v>
      </c>
      <c r="B3712" s="1" t="s">
        <v>6810</v>
      </c>
      <c r="C3712" s="6" t="s">
        <v>3524</v>
      </c>
    </row>
    <row r="3713" spans="1:3" ht="15.5" x14ac:dyDescent="0.35">
      <c r="A3713" s="1">
        <f t="shared" si="57"/>
        <v>3711</v>
      </c>
      <c r="B3713" s="1" t="s">
        <v>6811</v>
      </c>
      <c r="C3713" s="6" t="s">
        <v>3525</v>
      </c>
    </row>
    <row r="3714" spans="1:3" ht="15.5" x14ac:dyDescent="0.35">
      <c r="A3714" s="1">
        <f t="shared" si="57"/>
        <v>3712</v>
      </c>
      <c r="B3714" s="1" t="s">
        <v>6812</v>
      </c>
      <c r="C3714" s="6" t="s">
        <v>3526</v>
      </c>
    </row>
    <row r="3715" spans="1:3" ht="15.5" x14ac:dyDescent="0.35">
      <c r="A3715" s="1">
        <f t="shared" si="57"/>
        <v>3713</v>
      </c>
      <c r="B3715" s="1" t="s">
        <v>6813</v>
      </c>
      <c r="C3715" s="6" t="s">
        <v>3527</v>
      </c>
    </row>
    <row r="3716" spans="1:3" ht="15.5" x14ac:dyDescent="0.35">
      <c r="A3716" s="1">
        <f t="shared" si="57"/>
        <v>3714</v>
      </c>
      <c r="B3716" s="1" t="s">
        <v>6814</v>
      </c>
      <c r="C3716" s="6" t="s">
        <v>3528</v>
      </c>
    </row>
    <row r="3717" spans="1:3" ht="15.5" x14ac:dyDescent="0.35">
      <c r="A3717" s="1">
        <f t="shared" ref="A3717:A3780" si="58">1+A3716</f>
        <v>3715</v>
      </c>
      <c r="B3717" s="1" t="s">
        <v>6815</v>
      </c>
      <c r="C3717" s="6" t="s">
        <v>3529</v>
      </c>
    </row>
    <row r="3718" spans="1:3" ht="15.5" x14ac:dyDescent="0.35">
      <c r="A3718" s="1">
        <f t="shared" si="58"/>
        <v>3716</v>
      </c>
      <c r="B3718" s="1" t="s">
        <v>6816</v>
      </c>
      <c r="C3718" s="6" t="s">
        <v>3530</v>
      </c>
    </row>
    <row r="3719" spans="1:3" ht="15.5" x14ac:dyDescent="0.35">
      <c r="A3719" s="1">
        <f t="shared" si="58"/>
        <v>3717</v>
      </c>
      <c r="B3719" s="1" t="s">
        <v>6817</v>
      </c>
      <c r="C3719" s="6" t="s">
        <v>3531</v>
      </c>
    </row>
    <row r="3720" spans="1:3" ht="15.5" x14ac:dyDescent="0.35">
      <c r="A3720" s="1">
        <f t="shared" si="58"/>
        <v>3718</v>
      </c>
      <c r="B3720" s="1" t="s">
        <v>6818</v>
      </c>
      <c r="C3720" s="6" t="s">
        <v>2930</v>
      </c>
    </row>
    <row r="3721" spans="1:3" ht="15.5" x14ac:dyDescent="0.35">
      <c r="A3721" s="1">
        <f t="shared" si="58"/>
        <v>3719</v>
      </c>
      <c r="B3721" s="1" t="s">
        <v>6819</v>
      </c>
      <c r="C3721" s="6" t="s">
        <v>3532</v>
      </c>
    </row>
    <row r="3722" spans="1:3" ht="15.5" x14ac:dyDescent="0.35">
      <c r="A3722" s="1">
        <f t="shared" si="58"/>
        <v>3720</v>
      </c>
      <c r="B3722" s="1" t="s">
        <v>6820</v>
      </c>
      <c r="C3722" s="6" t="s">
        <v>3533</v>
      </c>
    </row>
    <row r="3723" spans="1:3" ht="15.5" x14ac:dyDescent="0.35">
      <c r="A3723" s="1">
        <f t="shared" si="58"/>
        <v>3721</v>
      </c>
      <c r="B3723" s="1" t="s">
        <v>6821</v>
      </c>
      <c r="C3723" s="6" t="s">
        <v>3534</v>
      </c>
    </row>
    <row r="3724" spans="1:3" ht="15.5" x14ac:dyDescent="0.35">
      <c r="A3724" s="1">
        <f t="shared" si="58"/>
        <v>3722</v>
      </c>
      <c r="B3724" s="1" t="s">
        <v>6822</v>
      </c>
      <c r="C3724" s="6" t="s">
        <v>3535</v>
      </c>
    </row>
    <row r="3725" spans="1:3" ht="15.5" x14ac:dyDescent="0.35">
      <c r="A3725" s="1">
        <f t="shared" si="58"/>
        <v>3723</v>
      </c>
      <c r="B3725" s="1" t="s">
        <v>6823</v>
      </c>
      <c r="C3725" s="6" t="s">
        <v>3536</v>
      </c>
    </row>
    <row r="3726" spans="1:3" ht="15.5" x14ac:dyDescent="0.35">
      <c r="A3726" s="1">
        <f t="shared" si="58"/>
        <v>3724</v>
      </c>
      <c r="B3726" s="1" t="s">
        <v>6824</v>
      </c>
      <c r="C3726" s="6" t="s">
        <v>3537</v>
      </c>
    </row>
    <row r="3727" spans="1:3" ht="15.5" x14ac:dyDescent="0.35">
      <c r="A3727" s="1">
        <f t="shared" si="58"/>
        <v>3725</v>
      </c>
      <c r="B3727" s="1" t="s">
        <v>6825</v>
      </c>
      <c r="C3727" s="6" t="s">
        <v>3538</v>
      </c>
    </row>
    <row r="3728" spans="1:3" ht="15.5" x14ac:dyDescent="0.35">
      <c r="A3728" s="1">
        <f t="shared" si="58"/>
        <v>3726</v>
      </c>
      <c r="B3728" s="1" t="s">
        <v>6826</v>
      </c>
      <c r="C3728" s="6" t="s">
        <v>3539</v>
      </c>
    </row>
    <row r="3729" spans="1:3" ht="15.5" x14ac:dyDescent="0.35">
      <c r="A3729" s="1">
        <f t="shared" si="58"/>
        <v>3727</v>
      </c>
      <c r="B3729" s="1" t="s">
        <v>6827</v>
      </c>
      <c r="C3729" s="6" t="s">
        <v>3540</v>
      </c>
    </row>
    <row r="3730" spans="1:3" ht="15.5" x14ac:dyDescent="0.35">
      <c r="A3730" s="1">
        <f t="shared" si="58"/>
        <v>3728</v>
      </c>
      <c r="B3730" s="1" t="s">
        <v>6828</v>
      </c>
      <c r="C3730" s="6" t="s">
        <v>8</v>
      </c>
    </row>
    <row r="3731" spans="1:3" ht="15.5" x14ac:dyDescent="0.35">
      <c r="A3731" s="1">
        <f t="shared" si="58"/>
        <v>3729</v>
      </c>
      <c r="B3731" s="1" t="s">
        <v>6829</v>
      </c>
      <c r="C3731" s="6" t="s">
        <v>3541</v>
      </c>
    </row>
    <row r="3732" spans="1:3" ht="15.5" x14ac:dyDescent="0.35">
      <c r="A3732" s="1">
        <f t="shared" si="58"/>
        <v>3730</v>
      </c>
      <c r="B3732" s="1" t="s">
        <v>6830</v>
      </c>
      <c r="C3732" s="6" t="s">
        <v>3542</v>
      </c>
    </row>
    <row r="3733" spans="1:3" ht="15.5" x14ac:dyDescent="0.35">
      <c r="A3733" s="1">
        <f t="shared" si="58"/>
        <v>3731</v>
      </c>
      <c r="B3733" s="1" t="s">
        <v>6831</v>
      </c>
      <c r="C3733" s="6" t="s">
        <v>3543</v>
      </c>
    </row>
    <row r="3734" spans="1:3" ht="15.5" x14ac:dyDescent="0.35">
      <c r="A3734" s="1">
        <f t="shared" si="58"/>
        <v>3732</v>
      </c>
      <c r="B3734" s="1" t="s">
        <v>6832</v>
      </c>
      <c r="C3734" s="6" t="s">
        <v>3544</v>
      </c>
    </row>
    <row r="3735" spans="1:3" ht="15.5" x14ac:dyDescent="0.35">
      <c r="A3735" s="1">
        <f t="shared" si="58"/>
        <v>3733</v>
      </c>
      <c r="B3735" s="1" t="s">
        <v>6833</v>
      </c>
      <c r="C3735" s="6" t="s">
        <v>3544</v>
      </c>
    </row>
    <row r="3736" spans="1:3" ht="15.5" x14ac:dyDescent="0.35">
      <c r="A3736" s="1">
        <f t="shared" si="58"/>
        <v>3734</v>
      </c>
      <c r="B3736" s="1" t="s">
        <v>6834</v>
      </c>
      <c r="C3736" s="6" t="s">
        <v>3545</v>
      </c>
    </row>
    <row r="3737" spans="1:3" ht="15.5" x14ac:dyDescent="0.35">
      <c r="A3737" s="1">
        <f t="shared" si="58"/>
        <v>3735</v>
      </c>
      <c r="B3737" s="1" t="s">
        <v>6835</v>
      </c>
      <c r="C3737" s="6" t="s">
        <v>3546</v>
      </c>
    </row>
    <row r="3738" spans="1:3" ht="15.5" x14ac:dyDescent="0.35">
      <c r="A3738" s="1">
        <f t="shared" si="58"/>
        <v>3736</v>
      </c>
      <c r="B3738" s="1" t="s">
        <v>6836</v>
      </c>
      <c r="C3738" s="6" t="s">
        <v>3547</v>
      </c>
    </row>
    <row r="3739" spans="1:3" ht="15.5" x14ac:dyDescent="0.35">
      <c r="A3739" s="1">
        <f t="shared" si="58"/>
        <v>3737</v>
      </c>
      <c r="B3739" s="1" t="s">
        <v>6837</v>
      </c>
      <c r="C3739" s="6" t="s">
        <v>3548</v>
      </c>
    </row>
    <row r="3740" spans="1:3" ht="15.5" x14ac:dyDescent="0.35">
      <c r="A3740" s="1">
        <f t="shared" si="58"/>
        <v>3738</v>
      </c>
      <c r="B3740" s="1" t="s">
        <v>6838</v>
      </c>
      <c r="C3740" s="6" t="s">
        <v>897</v>
      </c>
    </row>
    <row r="3741" spans="1:3" ht="15.5" x14ac:dyDescent="0.35">
      <c r="A3741" s="1">
        <f t="shared" si="58"/>
        <v>3739</v>
      </c>
      <c r="B3741" s="1" t="s">
        <v>6839</v>
      </c>
      <c r="C3741" s="6" t="s">
        <v>3549</v>
      </c>
    </row>
    <row r="3742" spans="1:3" ht="15.5" x14ac:dyDescent="0.35">
      <c r="A3742" s="1">
        <f t="shared" si="58"/>
        <v>3740</v>
      </c>
      <c r="B3742" s="1" t="s">
        <v>6840</v>
      </c>
      <c r="C3742" s="6" t="s">
        <v>890</v>
      </c>
    </row>
    <row r="3743" spans="1:3" ht="15.5" x14ac:dyDescent="0.35">
      <c r="A3743" s="1">
        <f t="shared" si="58"/>
        <v>3741</v>
      </c>
      <c r="B3743" s="1" t="s">
        <v>6841</v>
      </c>
      <c r="C3743" s="6" t="s">
        <v>3550</v>
      </c>
    </row>
    <row r="3744" spans="1:3" ht="15.5" x14ac:dyDescent="0.35">
      <c r="A3744" s="1">
        <f t="shared" si="58"/>
        <v>3742</v>
      </c>
      <c r="B3744" s="1" t="s">
        <v>6842</v>
      </c>
      <c r="C3744" s="6" t="s">
        <v>3551</v>
      </c>
    </row>
    <row r="3745" spans="1:3" ht="15.5" x14ac:dyDescent="0.35">
      <c r="A3745" s="1">
        <f t="shared" si="58"/>
        <v>3743</v>
      </c>
      <c r="B3745" s="1" t="s">
        <v>6843</v>
      </c>
      <c r="C3745" s="6" t="s">
        <v>3552</v>
      </c>
    </row>
    <row r="3746" spans="1:3" ht="15.5" x14ac:dyDescent="0.35">
      <c r="A3746" s="1">
        <f t="shared" si="58"/>
        <v>3744</v>
      </c>
      <c r="B3746" s="1" t="s">
        <v>6844</v>
      </c>
      <c r="C3746" s="6" t="s">
        <v>8</v>
      </c>
    </row>
    <row r="3747" spans="1:3" ht="15.5" x14ac:dyDescent="0.35">
      <c r="A3747" s="1">
        <f t="shared" si="58"/>
        <v>3745</v>
      </c>
      <c r="B3747" s="1" t="s">
        <v>6845</v>
      </c>
      <c r="C3747" s="6" t="s">
        <v>3553</v>
      </c>
    </row>
    <row r="3748" spans="1:3" ht="15.5" x14ac:dyDescent="0.35">
      <c r="A3748" s="1">
        <f t="shared" si="58"/>
        <v>3746</v>
      </c>
      <c r="B3748" s="1" t="s">
        <v>6846</v>
      </c>
      <c r="C3748" s="6" t="s">
        <v>8</v>
      </c>
    </row>
    <row r="3749" spans="1:3" ht="15.5" x14ac:dyDescent="0.35">
      <c r="A3749" s="1">
        <f t="shared" si="58"/>
        <v>3747</v>
      </c>
      <c r="B3749" s="1" t="s">
        <v>6847</v>
      </c>
      <c r="C3749" s="6" t="s">
        <v>3554</v>
      </c>
    </row>
    <row r="3750" spans="1:3" ht="15.5" x14ac:dyDescent="0.35">
      <c r="A3750" s="1">
        <f t="shared" si="58"/>
        <v>3748</v>
      </c>
      <c r="B3750" s="1" t="s">
        <v>6848</v>
      </c>
      <c r="C3750" s="6" t="s">
        <v>8</v>
      </c>
    </row>
    <row r="3751" spans="1:3" ht="15.5" x14ac:dyDescent="0.35">
      <c r="A3751" s="1">
        <f t="shared" si="58"/>
        <v>3749</v>
      </c>
      <c r="B3751" s="1" t="s">
        <v>6849</v>
      </c>
      <c r="C3751" s="6" t="s">
        <v>8</v>
      </c>
    </row>
    <row r="3752" spans="1:3" ht="15.5" x14ac:dyDescent="0.35">
      <c r="A3752" s="1">
        <f t="shared" si="58"/>
        <v>3750</v>
      </c>
      <c r="B3752" s="1" t="s">
        <v>6850</v>
      </c>
      <c r="C3752" s="6" t="s">
        <v>3555</v>
      </c>
    </row>
    <row r="3753" spans="1:3" ht="15.5" x14ac:dyDescent="0.35">
      <c r="A3753" s="1">
        <f t="shared" si="58"/>
        <v>3751</v>
      </c>
      <c r="B3753" s="1" t="s">
        <v>6851</v>
      </c>
      <c r="C3753" s="6" t="s">
        <v>8</v>
      </c>
    </row>
    <row r="3754" spans="1:3" ht="15.5" x14ac:dyDescent="0.35">
      <c r="A3754" s="1">
        <f t="shared" si="58"/>
        <v>3752</v>
      </c>
      <c r="B3754" s="1" t="s">
        <v>6852</v>
      </c>
      <c r="C3754" s="6" t="s">
        <v>3556</v>
      </c>
    </row>
    <row r="3755" spans="1:3" ht="15.5" x14ac:dyDescent="0.35">
      <c r="A3755" s="1">
        <f t="shared" si="58"/>
        <v>3753</v>
      </c>
      <c r="B3755" s="1" t="s">
        <v>6853</v>
      </c>
      <c r="C3755" s="6" t="s">
        <v>1849</v>
      </c>
    </row>
    <row r="3756" spans="1:3" ht="15.5" x14ac:dyDescent="0.35">
      <c r="A3756" s="1">
        <f t="shared" si="58"/>
        <v>3754</v>
      </c>
      <c r="B3756" s="1" t="s">
        <v>6854</v>
      </c>
      <c r="C3756" s="6" t="s">
        <v>1112</v>
      </c>
    </row>
    <row r="3757" spans="1:3" ht="15.5" x14ac:dyDescent="0.35">
      <c r="A3757" s="1">
        <f t="shared" si="58"/>
        <v>3755</v>
      </c>
      <c r="B3757" s="1" t="s">
        <v>6855</v>
      </c>
      <c r="C3757" s="6" t="s">
        <v>1110</v>
      </c>
    </row>
    <row r="3758" spans="1:3" ht="15.5" x14ac:dyDescent="0.35">
      <c r="A3758" s="1">
        <f t="shared" si="58"/>
        <v>3756</v>
      </c>
      <c r="B3758" s="1" t="s">
        <v>6856</v>
      </c>
      <c r="C3758" s="6" t="s">
        <v>3557</v>
      </c>
    </row>
    <row r="3759" spans="1:3" ht="15.5" x14ac:dyDescent="0.35">
      <c r="A3759" s="1">
        <f t="shared" si="58"/>
        <v>3757</v>
      </c>
      <c r="B3759" s="1" t="s">
        <v>6857</v>
      </c>
      <c r="C3759" s="6" t="s">
        <v>3558</v>
      </c>
    </row>
    <row r="3760" spans="1:3" ht="15.5" x14ac:dyDescent="0.35">
      <c r="A3760" s="1">
        <f t="shared" si="58"/>
        <v>3758</v>
      </c>
      <c r="B3760" s="1" t="s">
        <v>6858</v>
      </c>
      <c r="C3760" s="6" t="s">
        <v>3559</v>
      </c>
    </row>
    <row r="3761" spans="1:3" ht="15.5" x14ac:dyDescent="0.35">
      <c r="A3761" s="1">
        <f t="shared" si="58"/>
        <v>3759</v>
      </c>
      <c r="B3761" s="1" t="s">
        <v>6859</v>
      </c>
      <c r="C3761" s="6" t="s">
        <v>3560</v>
      </c>
    </row>
    <row r="3762" spans="1:3" ht="15.5" x14ac:dyDescent="0.35">
      <c r="A3762" s="1">
        <f t="shared" si="58"/>
        <v>3760</v>
      </c>
      <c r="B3762" s="1" t="s">
        <v>6860</v>
      </c>
      <c r="C3762" s="6" t="s">
        <v>3561</v>
      </c>
    </row>
    <row r="3763" spans="1:3" ht="15.5" x14ac:dyDescent="0.35">
      <c r="A3763" s="1">
        <f t="shared" si="58"/>
        <v>3761</v>
      </c>
      <c r="B3763" s="1" t="s">
        <v>6861</v>
      </c>
      <c r="C3763" s="6" t="s">
        <v>3562</v>
      </c>
    </row>
    <row r="3764" spans="1:3" ht="15.5" x14ac:dyDescent="0.35">
      <c r="A3764" s="1">
        <f t="shared" si="58"/>
        <v>3762</v>
      </c>
      <c r="B3764" s="1" t="s">
        <v>6862</v>
      </c>
      <c r="C3764" s="6" t="s">
        <v>8</v>
      </c>
    </row>
    <row r="3765" spans="1:3" ht="15.5" x14ac:dyDescent="0.35">
      <c r="A3765" s="1">
        <f t="shared" si="58"/>
        <v>3763</v>
      </c>
      <c r="B3765" s="1" t="s">
        <v>6863</v>
      </c>
      <c r="C3765" s="6" t="s">
        <v>3563</v>
      </c>
    </row>
    <row r="3766" spans="1:3" ht="15.5" x14ac:dyDescent="0.35">
      <c r="A3766" s="1">
        <f t="shared" si="58"/>
        <v>3764</v>
      </c>
      <c r="B3766" s="1" t="s">
        <v>6864</v>
      </c>
      <c r="C3766" s="6" t="s">
        <v>3564</v>
      </c>
    </row>
    <row r="3767" spans="1:3" ht="15.5" x14ac:dyDescent="0.35">
      <c r="A3767" s="1">
        <f t="shared" si="58"/>
        <v>3765</v>
      </c>
      <c r="B3767" s="1" t="s">
        <v>6865</v>
      </c>
      <c r="C3767" s="6" t="s">
        <v>3565</v>
      </c>
    </row>
    <row r="3768" spans="1:3" ht="15.5" x14ac:dyDescent="0.35">
      <c r="A3768" s="1">
        <f t="shared" si="58"/>
        <v>3766</v>
      </c>
      <c r="B3768" s="1" t="s">
        <v>6866</v>
      </c>
      <c r="C3768" s="6" t="s">
        <v>3566</v>
      </c>
    </row>
    <row r="3769" spans="1:3" ht="15.5" x14ac:dyDescent="0.35">
      <c r="A3769" s="1">
        <f t="shared" si="58"/>
        <v>3767</v>
      </c>
      <c r="B3769" s="1" t="s">
        <v>6867</v>
      </c>
      <c r="C3769" s="6" t="s">
        <v>8</v>
      </c>
    </row>
    <row r="3770" spans="1:3" ht="15.5" x14ac:dyDescent="0.35">
      <c r="A3770" s="1">
        <f t="shared" si="58"/>
        <v>3768</v>
      </c>
      <c r="B3770" s="1" t="s">
        <v>6868</v>
      </c>
      <c r="C3770" s="6" t="s">
        <v>8</v>
      </c>
    </row>
    <row r="3771" spans="1:3" ht="15.5" x14ac:dyDescent="0.35">
      <c r="A3771" s="1">
        <f t="shared" si="58"/>
        <v>3769</v>
      </c>
      <c r="B3771" s="1" t="s">
        <v>6869</v>
      </c>
      <c r="C3771" s="6" t="s">
        <v>3567</v>
      </c>
    </row>
    <row r="3772" spans="1:3" ht="15.5" x14ac:dyDescent="0.35">
      <c r="A3772" s="1">
        <f t="shared" si="58"/>
        <v>3770</v>
      </c>
      <c r="B3772" s="1" t="s">
        <v>6870</v>
      </c>
      <c r="C3772" s="6" t="s">
        <v>2772</v>
      </c>
    </row>
    <row r="3773" spans="1:3" ht="15.5" x14ac:dyDescent="0.35">
      <c r="A3773" s="1">
        <f t="shared" si="58"/>
        <v>3771</v>
      </c>
      <c r="B3773" s="1" t="s">
        <v>6871</v>
      </c>
      <c r="C3773" s="6" t="s">
        <v>3568</v>
      </c>
    </row>
    <row r="3774" spans="1:3" ht="15.5" x14ac:dyDescent="0.35">
      <c r="A3774" s="1">
        <f t="shared" si="58"/>
        <v>3772</v>
      </c>
      <c r="B3774" s="1" t="s">
        <v>6872</v>
      </c>
      <c r="C3774" s="6" t="s">
        <v>3569</v>
      </c>
    </row>
    <row r="3775" spans="1:3" ht="15.5" x14ac:dyDescent="0.35">
      <c r="A3775" s="1">
        <f t="shared" si="58"/>
        <v>3773</v>
      </c>
      <c r="B3775" s="1" t="s">
        <v>6873</v>
      </c>
      <c r="C3775" s="6" t="s">
        <v>3570</v>
      </c>
    </row>
    <row r="3776" spans="1:3" ht="15.5" x14ac:dyDescent="0.35">
      <c r="A3776" s="1">
        <f t="shared" si="58"/>
        <v>3774</v>
      </c>
      <c r="B3776" s="1" t="s">
        <v>6874</v>
      </c>
      <c r="C3776" s="6" t="s">
        <v>1748</v>
      </c>
    </row>
    <row r="3777" spans="1:3" ht="15.5" x14ac:dyDescent="0.35">
      <c r="A3777" s="1">
        <f t="shared" si="58"/>
        <v>3775</v>
      </c>
      <c r="B3777" s="1" t="s">
        <v>6875</v>
      </c>
      <c r="C3777" s="6" t="s">
        <v>8</v>
      </c>
    </row>
    <row r="3778" spans="1:3" ht="15.5" x14ac:dyDescent="0.35">
      <c r="A3778" s="1">
        <f t="shared" si="58"/>
        <v>3776</v>
      </c>
      <c r="B3778" s="1" t="s">
        <v>6876</v>
      </c>
      <c r="C3778" s="6" t="s">
        <v>8</v>
      </c>
    </row>
    <row r="3779" spans="1:3" ht="15.5" x14ac:dyDescent="0.35">
      <c r="A3779" s="1">
        <f t="shared" si="58"/>
        <v>3777</v>
      </c>
      <c r="B3779" s="1" t="s">
        <v>6877</v>
      </c>
      <c r="C3779" s="6" t="s">
        <v>8</v>
      </c>
    </row>
    <row r="3780" spans="1:3" ht="15.5" x14ac:dyDescent="0.35">
      <c r="A3780" s="1">
        <f t="shared" si="58"/>
        <v>3778</v>
      </c>
      <c r="B3780" s="1" t="s">
        <v>6878</v>
      </c>
      <c r="C3780" s="6" t="s">
        <v>3571</v>
      </c>
    </row>
    <row r="3781" spans="1:3" ht="15.5" x14ac:dyDescent="0.35">
      <c r="A3781" s="1">
        <f t="shared" ref="A3781:A3844" si="59">1+A3780</f>
        <v>3779</v>
      </c>
      <c r="B3781" s="1" t="s">
        <v>6879</v>
      </c>
      <c r="C3781" s="6" t="s">
        <v>3572</v>
      </c>
    </row>
    <row r="3782" spans="1:3" ht="15.5" x14ac:dyDescent="0.35">
      <c r="A3782" s="1">
        <f t="shared" si="59"/>
        <v>3780</v>
      </c>
      <c r="B3782" s="1" t="s">
        <v>6880</v>
      </c>
      <c r="C3782" s="6" t="s">
        <v>3573</v>
      </c>
    </row>
    <row r="3783" spans="1:3" ht="15.5" x14ac:dyDescent="0.35">
      <c r="A3783" s="1">
        <f t="shared" si="59"/>
        <v>3781</v>
      </c>
      <c r="B3783" s="1" t="s">
        <v>6881</v>
      </c>
      <c r="C3783" s="6" t="s">
        <v>3574</v>
      </c>
    </row>
    <row r="3784" spans="1:3" ht="15.5" x14ac:dyDescent="0.35">
      <c r="A3784" s="1">
        <f t="shared" si="59"/>
        <v>3782</v>
      </c>
      <c r="B3784" s="1" t="s">
        <v>6882</v>
      </c>
      <c r="C3784" s="6" t="s">
        <v>3575</v>
      </c>
    </row>
    <row r="3785" spans="1:3" ht="15.5" x14ac:dyDescent="0.35">
      <c r="A3785" s="1">
        <f t="shared" si="59"/>
        <v>3783</v>
      </c>
      <c r="B3785" s="1" t="s">
        <v>6883</v>
      </c>
      <c r="C3785" s="6" t="s">
        <v>3576</v>
      </c>
    </row>
    <row r="3786" spans="1:3" ht="15.5" x14ac:dyDescent="0.35">
      <c r="A3786" s="1">
        <f t="shared" si="59"/>
        <v>3784</v>
      </c>
      <c r="B3786" s="1" t="s">
        <v>6884</v>
      </c>
      <c r="C3786" s="6" t="s">
        <v>3577</v>
      </c>
    </row>
    <row r="3787" spans="1:3" ht="15.5" x14ac:dyDescent="0.35">
      <c r="A3787" s="1">
        <f t="shared" si="59"/>
        <v>3785</v>
      </c>
      <c r="B3787" s="1" t="s">
        <v>6885</v>
      </c>
      <c r="C3787" s="6" t="s">
        <v>3578</v>
      </c>
    </row>
    <row r="3788" spans="1:3" ht="15.5" x14ac:dyDescent="0.35">
      <c r="A3788" s="1">
        <f t="shared" si="59"/>
        <v>3786</v>
      </c>
      <c r="B3788" s="1" t="s">
        <v>6886</v>
      </c>
      <c r="C3788" s="6" t="s">
        <v>3579</v>
      </c>
    </row>
    <row r="3789" spans="1:3" ht="15.5" x14ac:dyDescent="0.35">
      <c r="A3789" s="1">
        <f t="shared" si="59"/>
        <v>3787</v>
      </c>
      <c r="B3789" s="1" t="s">
        <v>6887</v>
      </c>
      <c r="C3789" s="6" t="s">
        <v>3580</v>
      </c>
    </row>
    <row r="3790" spans="1:3" ht="15.5" x14ac:dyDescent="0.35">
      <c r="A3790" s="1">
        <f t="shared" si="59"/>
        <v>3788</v>
      </c>
      <c r="B3790" s="1" t="s">
        <v>6888</v>
      </c>
      <c r="C3790" s="6" t="s">
        <v>3581</v>
      </c>
    </row>
    <row r="3791" spans="1:3" ht="15.5" x14ac:dyDescent="0.35">
      <c r="A3791" s="1">
        <f t="shared" si="59"/>
        <v>3789</v>
      </c>
      <c r="B3791" s="1" t="s">
        <v>6889</v>
      </c>
      <c r="C3791" s="6" t="s">
        <v>2340</v>
      </c>
    </row>
    <row r="3792" spans="1:3" ht="15.5" x14ac:dyDescent="0.35">
      <c r="A3792" s="1">
        <f t="shared" si="59"/>
        <v>3790</v>
      </c>
      <c r="B3792" s="1" t="s">
        <v>6890</v>
      </c>
      <c r="C3792" s="6" t="s">
        <v>2936</v>
      </c>
    </row>
    <row r="3793" spans="1:3" ht="15.5" x14ac:dyDescent="0.35">
      <c r="A3793" s="1">
        <f t="shared" si="59"/>
        <v>3791</v>
      </c>
      <c r="B3793" s="1" t="s">
        <v>6891</v>
      </c>
      <c r="C3793" s="6" t="s">
        <v>3120</v>
      </c>
    </row>
    <row r="3794" spans="1:3" ht="15.5" x14ac:dyDescent="0.35">
      <c r="A3794" s="1">
        <f t="shared" si="59"/>
        <v>3792</v>
      </c>
      <c r="B3794" s="1" t="s">
        <v>6892</v>
      </c>
      <c r="C3794" s="6" t="s">
        <v>3582</v>
      </c>
    </row>
    <row r="3795" spans="1:3" ht="15.5" x14ac:dyDescent="0.35">
      <c r="A3795" s="1">
        <f t="shared" si="59"/>
        <v>3793</v>
      </c>
      <c r="B3795" s="1" t="s">
        <v>6893</v>
      </c>
      <c r="C3795" s="6" t="s">
        <v>3583</v>
      </c>
    </row>
    <row r="3796" spans="1:3" ht="15.5" x14ac:dyDescent="0.35">
      <c r="A3796" s="1">
        <f t="shared" si="59"/>
        <v>3794</v>
      </c>
      <c r="B3796" s="1" t="s">
        <v>6894</v>
      </c>
      <c r="C3796" s="6" t="s">
        <v>3584</v>
      </c>
    </row>
    <row r="3797" spans="1:3" ht="15.5" x14ac:dyDescent="0.35">
      <c r="A3797" s="1">
        <f t="shared" si="59"/>
        <v>3795</v>
      </c>
      <c r="B3797" s="1" t="s">
        <v>6895</v>
      </c>
      <c r="C3797" s="6" t="s">
        <v>3585</v>
      </c>
    </row>
    <row r="3798" spans="1:3" ht="15.5" x14ac:dyDescent="0.35">
      <c r="A3798" s="1">
        <f t="shared" si="59"/>
        <v>3796</v>
      </c>
      <c r="B3798" s="1" t="s">
        <v>6896</v>
      </c>
      <c r="C3798" s="6" t="s">
        <v>3586</v>
      </c>
    </row>
    <row r="3799" spans="1:3" ht="15.5" x14ac:dyDescent="0.35">
      <c r="A3799" s="1">
        <f t="shared" si="59"/>
        <v>3797</v>
      </c>
      <c r="B3799" s="1" t="s">
        <v>6897</v>
      </c>
      <c r="C3799" s="6" t="s">
        <v>3587</v>
      </c>
    </row>
    <row r="3800" spans="1:3" ht="15.5" x14ac:dyDescent="0.35">
      <c r="A3800" s="1">
        <f t="shared" si="59"/>
        <v>3798</v>
      </c>
      <c r="B3800" s="1" t="s">
        <v>6898</v>
      </c>
      <c r="C3800" s="6" t="s">
        <v>3588</v>
      </c>
    </row>
    <row r="3801" spans="1:3" ht="15.5" x14ac:dyDescent="0.35">
      <c r="A3801" s="1">
        <f t="shared" si="59"/>
        <v>3799</v>
      </c>
      <c r="B3801" s="1" t="s">
        <v>6899</v>
      </c>
      <c r="C3801" s="6" t="s">
        <v>8</v>
      </c>
    </row>
    <row r="3802" spans="1:3" ht="15.5" x14ac:dyDescent="0.35">
      <c r="A3802" s="1">
        <f t="shared" si="59"/>
        <v>3800</v>
      </c>
      <c r="B3802" s="1" t="s">
        <v>6900</v>
      </c>
      <c r="C3802" s="6" t="s">
        <v>3589</v>
      </c>
    </row>
    <row r="3803" spans="1:3" ht="15.5" x14ac:dyDescent="0.35">
      <c r="A3803" s="1">
        <f t="shared" si="59"/>
        <v>3801</v>
      </c>
      <c r="B3803" s="1" t="s">
        <v>6901</v>
      </c>
      <c r="C3803" s="6" t="s">
        <v>3590</v>
      </c>
    </row>
    <row r="3804" spans="1:3" ht="15.5" x14ac:dyDescent="0.35">
      <c r="A3804" s="1">
        <f t="shared" si="59"/>
        <v>3802</v>
      </c>
      <c r="B3804" s="1" t="s">
        <v>6902</v>
      </c>
      <c r="C3804" s="6" t="s">
        <v>2174</v>
      </c>
    </row>
    <row r="3805" spans="1:3" ht="15.5" x14ac:dyDescent="0.35">
      <c r="A3805" s="1">
        <f t="shared" si="59"/>
        <v>3803</v>
      </c>
      <c r="B3805" s="1" t="s">
        <v>6903</v>
      </c>
      <c r="C3805" s="6" t="s">
        <v>1575</v>
      </c>
    </row>
    <row r="3806" spans="1:3" ht="15.5" x14ac:dyDescent="0.35">
      <c r="A3806" s="1">
        <f t="shared" si="59"/>
        <v>3804</v>
      </c>
      <c r="B3806" s="1" t="s">
        <v>6904</v>
      </c>
      <c r="C3806" s="6" t="s">
        <v>3060</v>
      </c>
    </row>
    <row r="3807" spans="1:3" ht="15.5" x14ac:dyDescent="0.35">
      <c r="A3807" s="1">
        <f t="shared" si="59"/>
        <v>3805</v>
      </c>
      <c r="B3807" s="1" t="s">
        <v>6905</v>
      </c>
      <c r="C3807" s="6" t="s">
        <v>3591</v>
      </c>
    </row>
    <row r="3808" spans="1:3" ht="15.5" x14ac:dyDescent="0.35">
      <c r="A3808" s="1">
        <f t="shared" si="59"/>
        <v>3806</v>
      </c>
      <c r="B3808" s="1" t="s">
        <v>6906</v>
      </c>
      <c r="C3808" s="6" t="s">
        <v>3592</v>
      </c>
    </row>
    <row r="3809" spans="1:3" ht="15.5" x14ac:dyDescent="0.35">
      <c r="A3809" s="1">
        <f t="shared" si="59"/>
        <v>3807</v>
      </c>
      <c r="B3809" s="1" t="s">
        <v>6907</v>
      </c>
      <c r="C3809" s="6" t="s">
        <v>8</v>
      </c>
    </row>
    <row r="3810" spans="1:3" ht="15.5" x14ac:dyDescent="0.35">
      <c r="A3810" s="1">
        <f t="shared" si="59"/>
        <v>3808</v>
      </c>
      <c r="B3810" s="1" t="s">
        <v>6908</v>
      </c>
      <c r="C3810" s="6" t="s">
        <v>8</v>
      </c>
    </row>
    <row r="3811" spans="1:3" ht="15.5" x14ac:dyDescent="0.35">
      <c r="A3811" s="1">
        <f t="shared" si="59"/>
        <v>3809</v>
      </c>
      <c r="B3811" s="1" t="s">
        <v>6909</v>
      </c>
      <c r="C3811" s="6" t="s">
        <v>3593</v>
      </c>
    </row>
    <row r="3812" spans="1:3" ht="15.5" x14ac:dyDescent="0.35">
      <c r="A3812" s="1">
        <f t="shared" si="59"/>
        <v>3810</v>
      </c>
      <c r="B3812" s="1" t="s">
        <v>6910</v>
      </c>
      <c r="C3812" s="6" t="s">
        <v>3594</v>
      </c>
    </row>
    <row r="3813" spans="1:3" ht="15.5" x14ac:dyDescent="0.35">
      <c r="A3813" s="1">
        <f t="shared" si="59"/>
        <v>3811</v>
      </c>
      <c r="B3813" s="1" t="s">
        <v>6911</v>
      </c>
      <c r="C3813" s="6" t="s">
        <v>3595</v>
      </c>
    </row>
    <row r="3814" spans="1:3" ht="15.5" x14ac:dyDescent="0.35">
      <c r="A3814" s="1">
        <f t="shared" si="59"/>
        <v>3812</v>
      </c>
      <c r="B3814" s="1" t="s">
        <v>6912</v>
      </c>
      <c r="C3814" s="6" t="s">
        <v>3596</v>
      </c>
    </row>
    <row r="3815" spans="1:3" ht="15.5" x14ac:dyDescent="0.35">
      <c r="A3815" s="1">
        <f t="shared" si="59"/>
        <v>3813</v>
      </c>
      <c r="B3815" s="1" t="s">
        <v>6913</v>
      </c>
      <c r="C3815" s="6" t="s">
        <v>337</v>
      </c>
    </row>
    <row r="3816" spans="1:3" ht="15.5" x14ac:dyDescent="0.35">
      <c r="A3816" s="1">
        <f t="shared" si="59"/>
        <v>3814</v>
      </c>
      <c r="B3816" s="1" t="s">
        <v>6914</v>
      </c>
      <c r="C3816" s="6" t="s">
        <v>3597</v>
      </c>
    </row>
    <row r="3817" spans="1:3" ht="15.5" x14ac:dyDescent="0.35">
      <c r="A3817" s="1">
        <f t="shared" si="59"/>
        <v>3815</v>
      </c>
      <c r="B3817" s="1" t="s">
        <v>6915</v>
      </c>
      <c r="C3817" s="6" t="s">
        <v>3598</v>
      </c>
    </row>
    <row r="3818" spans="1:3" ht="15.5" x14ac:dyDescent="0.35">
      <c r="A3818" s="1">
        <f t="shared" si="59"/>
        <v>3816</v>
      </c>
      <c r="B3818" s="1" t="s">
        <v>6916</v>
      </c>
      <c r="C3818" s="6" t="s">
        <v>3599</v>
      </c>
    </row>
    <row r="3819" spans="1:3" ht="15.5" x14ac:dyDescent="0.35">
      <c r="A3819" s="1">
        <f t="shared" si="59"/>
        <v>3817</v>
      </c>
      <c r="B3819" s="1" t="s">
        <v>6917</v>
      </c>
      <c r="C3819" s="6" t="s">
        <v>3600</v>
      </c>
    </row>
    <row r="3820" spans="1:3" ht="15.5" x14ac:dyDescent="0.35">
      <c r="A3820" s="1">
        <f t="shared" si="59"/>
        <v>3818</v>
      </c>
      <c r="B3820" s="1" t="s">
        <v>6918</v>
      </c>
      <c r="C3820" s="6" t="s">
        <v>3601</v>
      </c>
    </row>
    <row r="3821" spans="1:3" ht="15.5" x14ac:dyDescent="0.35">
      <c r="A3821" s="1">
        <f t="shared" si="59"/>
        <v>3819</v>
      </c>
      <c r="B3821" s="1" t="s">
        <v>6919</v>
      </c>
      <c r="C3821" s="6" t="s">
        <v>344</v>
      </c>
    </row>
    <row r="3822" spans="1:3" ht="15.5" x14ac:dyDescent="0.35">
      <c r="A3822" s="1">
        <f t="shared" si="59"/>
        <v>3820</v>
      </c>
      <c r="B3822" s="1" t="s">
        <v>6920</v>
      </c>
      <c r="C3822" s="6" t="s">
        <v>2398</v>
      </c>
    </row>
    <row r="3823" spans="1:3" ht="15.5" x14ac:dyDescent="0.35">
      <c r="A3823" s="1">
        <f t="shared" si="59"/>
        <v>3821</v>
      </c>
      <c r="B3823" s="1" t="s">
        <v>6921</v>
      </c>
      <c r="C3823" s="6" t="s">
        <v>3602</v>
      </c>
    </row>
    <row r="3824" spans="1:3" ht="15.5" x14ac:dyDescent="0.35">
      <c r="A3824" s="1">
        <f t="shared" si="59"/>
        <v>3822</v>
      </c>
      <c r="B3824" s="1" t="s">
        <v>6922</v>
      </c>
      <c r="C3824" s="6" t="s">
        <v>3603</v>
      </c>
    </row>
    <row r="3825" spans="1:3" ht="15.5" x14ac:dyDescent="0.35">
      <c r="A3825" s="1">
        <f t="shared" si="59"/>
        <v>3823</v>
      </c>
      <c r="B3825" s="1" t="s">
        <v>6923</v>
      </c>
      <c r="C3825" s="6" t="s">
        <v>3604</v>
      </c>
    </row>
    <row r="3826" spans="1:3" ht="15.5" x14ac:dyDescent="0.35">
      <c r="A3826" s="1">
        <f t="shared" si="59"/>
        <v>3824</v>
      </c>
      <c r="B3826" s="1" t="s">
        <v>6924</v>
      </c>
      <c r="C3826" s="6" t="s">
        <v>3605</v>
      </c>
    </row>
    <row r="3827" spans="1:3" ht="15.5" x14ac:dyDescent="0.35">
      <c r="A3827" s="1">
        <f t="shared" si="59"/>
        <v>3825</v>
      </c>
      <c r="B3827" s="1" t="s">
        <v>6925</v>
      </c>
      <c r="C3827" s="6" t="s">
        <v>3606</v>
      </c>
    </row>
    <row r="3828" spans="1:3" ht="15.5" x14ac:dyDescent="0.35">
      <c r="A3828" s="1">
        <f t="shared" si="59"/>
        <v>3826</v>
      </c>
      <c r="B3828" s="1" t="s">
        <v>6926</v>
      </c>
      <c r="C3828" s="6" t="s">
        <v>3607</v>
      </c>
    </row>
    <row r="3829" spans="1:3" ht="15.5" x14ac:dyDescent="0.35">
      <c r="A3829" s="1">
        <f t="shared" si="59"/>
        <v>3827</v>
      </c>
      <c r="B3829" s="1" t="s">
        <v>6927</v>
      </c>
      <c r="C3829" s="6" t="s">
        <v>3608</v>
      </c>
    </row>
    <row r="3830" spans="1:3" ht="15.5" x14ac:dyDescent="0.35">
      <c r="A3830" s="1">
        <f t="shared" si="59"/>
        <v>3828</v>
      </c>
      <c r="B3830" s="1" t="s">
        <v>6928</v>
      </c>
      <c r="C3830" s="6" t="s">
        <v>3609</v>
      </c>
    </row>
    <row r="3831" spans="1:3" ht="15.5" x14ac:dyDescent="0.35">
      <c r="A3831" s="1">
        <f t="shared" si="59"/>
        <v>3829</v>
      </c>
      <c r="B3831" s="1" t="s">
        <v>6929</v>
      </c>
      <c r="C3831" s="6" t="s">
        <v>8</v>
      </c>
    </row>
    <row r="3832" spans="1:3" ht="15.5" x14ac:dyDescent="0.35">
      <c r="A3832" s="1">
        <f t="shared" si="59"/>
        <v>3830</v>
      </c>
      <c r="B3832" s="1" t="s">
        <v>6930</v>
      </c>
      <c r="C3832" s="6" t="s">
        <v>3610</v>
      </c>
    </row>
    <row r="3833" spans="1:3" ht="15.5" x14ac:dyDescent="0.35">
      <c r="A3833" s="1">
        <f t="shared" si="59"/>
        <v>3831</v>
      </c>
      <c r="B3833" s="1" t="s">
        <v>6931</v>
      </c>
      <c r="C3833" s="6" t="s">
        <v>3611</v>
      </c>
    </row>
    <row r="3834" spans="1:3" ht="15.5" x14ac:dyDescent="0.35">
      <c r="A3834" s="1">
        <f t="shared" si="59"/>
        <v>3832</v>
      </c>
      <c r="B3834" s="1" t="s">
        <v>6932</v>
      </c>
      <c r="C3834" s="6" t="s">
        <v>3612</v>
      </c>
    </row>
    <row r="3835" spans="1:3" ht="15.5" x14ac:dyDescent="0.35">
      <c r="A3835" s="1">
        <f t="shared" si="59"/>
        <v>3833</v>
      </c>
      <c r="B3835" s="1" t="s">
        <v>6933</v>
      </c>
      <c r="C3835" s="6" t="s">
        <v>3613</v>
      </c>
    </row>
    <row r="3836" spans="1:3" ht="15.5" x14ac:dyDescent="0.35">
      <c r="A3836" s="1">
        <f t="shared" si="59"/>
        <v>3834</v>
      </c>
      <c r="B3836" s="1" t="s">
        <v>6934</v>
      </c>
      <c r="C3836" s="6" t="s">
        <v>3614</v>
      </c>
    </row>
    <row r="3837" spans="1:3" ht="15.5" x14ac:dyDescent="0.35">
      <c r="A3837" s="1">
        <f t="shared" si="59"/>
        <v>3835</v>
      </c>
      <c r="B3837" s="1" t="s">
        <v>6935</v>
      </c>
      <c r="C3837" s="6" t="s">
        <v>3615</v>
      </c>
    </row>
    <row r="3838" spans="1:3" ht="15.5" x14ac:dyDescent="0.35">
      <c r="A3838" s="1">
        <f t="shared" si="59"/>
        <v>3836</v>
      </c>
      <c r="B3838" s="1" t="s">
        <v>6936</v>
      </c>
      <c r="C3838" s="6" t="s">
        <v>119</v>
      </c>
    </row>
    <row r="3839" spans="1:3" ht="15.5" x14ac:dyDescent="0.35">
      <c r="A3839" s="1">
        <f t="shared" si="59"/>
        <v>3837</v>
      </c>
      <c r="B3839" s="1" t="s">
        <v>6937</v>
      </c>
      <c r="C3839" s="6" t="s">
        <v>3616</v>
      </c>
    </row>
    <row r="3840" spans="1:3" ht="15.5" x14ac:dyDescent="0.35">
      <c r="A3840" s="1">
        <f t="shared" si="59"/>
        <v>3838</v>
      </c>
      <c r="B3840" s="1" t="s">
        <v>6938</v>
      </c>
      <c r="C3840" s="6" t="s">
        <v>3617</v>
      </c>
    </row>
    <row r="3841" spans="1:3" ht="15.5" x14ac:dyDescent="0.35">
      <c r="A3841" s="1">
        <f t="shared" si="59"/>
        <v>3839</v>
      </c>
      <c r="B3841" s="1" t="s">
        <v>6939</v>
      </c>
      <c r="C3841" s="6" t="s">
        <v>2421</v>
      </c>
    </row>
    <row r="3842" spans="1:3" ht="15.5" x14ac:dyDescent="0.35">
      <c r="A3842" s="1">
        <f t="shared" si="59"/>
        <v>3840</v>
      </c>
      <c r="B3842" s="1" t="s">
        <v>6940</v>
      </c>
      <c r="C3842" s="6" t="s">
        <v>1959</v>
      </c>
    </row>
    <row r="3843" spans="1:3" ht="15.5" x14ac:dyDescent="0.35">
      <c r="A3843" s="1">
        <f t="shared" si="59"/>
        <v>3841</v>
      </c>
      <c r="B3843" s="1" t="s">
        <v>6941</v>
      </c>
      <c r="C3843" s="6" t="s">
        <v>3618</v>
      </c>
    </row>
    <row r="3844" spans="1:3" ht="15.5" x14ac:dyDescent="0.35">
      <c r="A3844" s="1">
        <f t="shared" si="59"/>
        <v>3842</v>
      </c>
      <c r="B3844" s="1" t="s">
        <v>6942</v>
      </c>
      <c r="C3844" s="6" t="s">
        <v>2665</v>
      </c>
    </row>
    <row r="3845" spans="1:3" ht="15.5" x14ac:dyDescent="0.35">
      <c r="A3845" s="1">
        <f t="shared" ref="A3845:A3908" si="60">1+A3844</f>
        <v>3843</v>
      </c>
      <c r="B3845" s="1" t="s">
        <v>6943</v>
      </c>
      <c r="C3845" s="6" t="s">
        <v>8</v>
      </c>
    </row>
    <row r="3846" spans="1:3" ht="15.5" x14ac:dyDescent="0.35">
      <c r="A3846" s="1">
        <f t="shared" si="60"/>
        <v>3844</v>
      </c>
      <c r="B3846" s="1" t="s">
        <v>6944</v>
      </c>
      <c r="C3846" s="6" t="s">
        <v>3619</v>
      </c>
    </row>
    <row r="3847" spans="1:3" ht="15.5" x14ac:dyDescent="0.35">
      <c r="A3847" s="1">
        <f t="shared" si="60"/>
        <v>3845</v>
      </c>
      <c r="B3847" s="1" t="s">
        <v>6945</v>
      </c>
      <c r="C3847" s="6" t="s">
        <v>1288</v>
      </c>
    </row>
    <row r="3848" spans="1:3" ht="15.5" x14ac:dyDescent="0.35">
      <c r="A3848" s="1">
        <f t="shared" si="60"/>
        <v>3846</v>
      </c>
      <c r="B3848" s="1" t="s">
        <v>6946</v>
      </c>
      <c r="C3848" s="6" t="s">
        <v>3620</v>
      </c>
    </row>
    <row r="3849" spans="1:3" ht="15.5" x14ac:dyDescent="0.35">
      <c r="A3849" s="1">
        <f t="shared" si="60"/>
        <v>3847</v>
      </c>
      <c r="B3849" s="1" t="s">
        <v>6947</v>
      </c>
      <c r="C3849" s="6" t="s">
        <v>8</v>
      </c>
    </row>
    <row r="3850" spans="1:3" ht="15.5" x14ac:dyDescent="0.35">
      <c r="A3850" s="1">
        <f t="shared" si="60"/>
        <v>3848</v>
      </c>
      <c r="B3850" s="1" t="s">
        <v>6948</v>
      </c>
      <c r="C3850" s="6" t="s">
        <v>3621</v>
      </c>
    </row>
    <row r="3851" spans="1:3" ht="15.5" x14ac:dyDescent="0.35">
      <c r="A3851" s="1">
        <f t="shared" si="60"/>
        <v>3849</v>
      </c>
      <c r="B3851" s="1" t="s">
        <v>6949</v>
      </c>
      <c r="C3851" s="6" t="s">
        <v>3286</v>
      </c>
    </row>
    <row r="3852" spans="1:3" ht="15.5" x14ac:dyDescent="0.35">
      <c r="A3852" s="1">
        <f t="shared" si="60"/>
        <v>3850</v>
      </c>
      <c r="B3852" s="1" t="s">
        <v>6950</v>
      </c>
      <c r="C3852" s="6" t="s">
        <v>3622</v>
      </c>
    </row>
    <row r="3853" spans="1:3" ht="15.5" x14ac:dyDescent="0.35">
      <c r="A3853" s="1">
        <f t="shared" si="60"/>
        <v>3851</v>
      </c>
      <c r="B3853" s="1" t="s">
        <v>6951</v>
      </c>
      <c r="C3853" s="6" t="s">
        <v>3623</v>
      </c>
    </row>
    <row r="3854" spans="1:3" ht="15.5" x14ac:dyDescent="0.35">
      <c r="A3854" s="1">
        <f t="shared" si="60"/>
        <v>3852</v>
      </c>
      <c r="B3854" s="1" t="s">
        <v>6952</v>
      </c>
      <c r="C3854" s="6" t="s">
        <v>3624</v>
      </c>
    </row>
    <row r="3855" spans="1:3" ht="15.5" x14ac:dyDescent="0.35">
      <c r="A3855" s="1">
        <f t="shared" si="60"/>
        <v>3853</v>
      </c>
      <c r="B3855" s="1" t="s">
        <v>6953</v>
      </c>
      <c r="C3855" s="6" t="s">
        <v>3625</v>
      </c>
    </row>
    <row r="3856" spans="1:3" ht="15.5" x14ac:dyDescent="0.35">
      <c r="A3856" s="1">
        <f t="shared" si="60"/>
        <v>3854</v>
      </c>
      <c r="B3856" s="1" t="s">
        <v>6954</v>
      </c>
      <c r="C3856" s="6" t="s">
        <v>3626</v>
      </c>
    </row>
    <row r="3857" spans="1:3" ht="15.5" x14ac:dyDescent="0.35">
      <c r="A3857" s="1">
        <f t="shared" si="60"/>
        <v>3855</v>
      </c>
      <c r="B3857" s="1" t="s">
        <v>6955</v>
      </c>
      <c r="C3857" s="6" t="s">
        <v>2301</v>
      </c>
    </row>
    <row r="3858" spans="1:3" ht="15.5" x14ac:dyDescent="0.35">
      <c r="A3858" s="1">
        <f t="shared" si="60"/>
        <v>3856</v>
      </c>
      <c r="B3858" s="1" t="s">
        <v>6956</v>
      </c>
      <c r="C3858" s="6" t="s">
        <v>3627</v>
      </c>
    </row>
    <row r="3859" spans="1:3" ht="15.5" x14ac:dyDescent="0.35">
      <c r="A3859" s="1">
        <f t="shared" si="60"/>
        <v>3857</v>
      </c>
      <c r="B3859" s="1" t="s">
        <v>6957</v>
      </c>
      <c r="C3859" s="6" t="s">
        <v>2676</v>
      </c>
    </row>
    <row r="3860" spans="1:3" ht="15.5" x14ac:dyDescent="0.35">
      <c r="A3860" s="1">
        <f t="shared" si="60"/>
        <v>3858</v>
      </c>
      <c r="B3860" s="1" t="s">
        <v>6958</v>
      </c>
      <c r="C3860" s="6" t="s">
        <v>8</v>
      </c>
    </row>
    <row r="3861" spans="1:3" ht="15.5" x14ac:dyDescent="0.35">
      <c r="A3861" s="1">
        <f t="shared" si="60"/>
        <v>3859</v>
      </c>
      <c r="B3861" s="1" t="s">
        <v>6959</v>
      </c>
      <c r="C3861" s="6" t="s">
        <v>3628</v>
      </c>
    </row>
    <row r="3862" spans="1:3" ht="15.5" x14ac:dyDescent="0.35">
      <c r="A3862" s="1">
        <f t="shared" si="60"/>
        <v>3860</v>
      </c>
      <c r="B3862" s="1" t="s">
        <v>6960</v>
      </c>
      <c r="C3862" s="6" t="s">
        <v>3629</v>
      </c>
    </row>
    <row r="3863" spans="1:3" ht="15.5" x14ac:dyDescent="0.35">
      <c r="A3863" s="1">
        <f t="shared" si="60"/>
        <v>3861</v>
      </c>
      <c r="B3863" s="1" t="s">
        <v>6961</v>
      </c>
      <c r="C3863" s="6" t="s">
        <v>8</v>
      </c>
    </row>
    <row r="3864" spans="1:3" ht="15.5" x14ac:dyDescent="0.35">
      <c r="A3864" s="1">
        <f t="shared" si="60"/>
        <v>3862</v>
      </c>
      <c r="B3864" s="1" t="s">
        <v>6962</v>
      </c>
      <c r="C3864" s="6" t="s">
        <v>3206</v>
      </c>
    </row>
    <row r="3865" spans="1:3" ht="15.5" x14ac:dyDescent="0.35">
      <c r="A3865" s="1">
        <f t="shared" si="60"/>
        <v>3863</v>
      </c>
      <c r="B3865" s="1" t="s">
        <v>6963</v>
      </c>
      <c r="C3865" s="6" t="s">
        <v>3630</v>
      </c>
    </row>
    <row r="3866" spans="1:3" ht="15.5" x14ac:dyDescent="0.35">
      <c r="A3866" s="1">
        <f t="shared" si="60"/>
        <v>3864</v>
      </c>
      <c r="B3866" s="1" t="s">
        <v>6964</v>
      </c>
      <c r="C3866" s="6" t="s">
        <v>3631</v>
      </c>
    </row>
    <row r="3867" spans="1:3" ht="15.5" x14ac:dyDescent="0.35">
      <c r="A3867" s="1">
        <f t="shared" si="60"/>
        <v>3865</v>
      </c>
      <c r="B3867" s="1" t="s">
        <v>6965</v>
      </c>
      <c r="C3867" s="6" t="s">
        <v>8</v>
      </c>
    </row>
    <row r="3868" spans="1:3" ht="15.5" x14ac:dyDescent="0.35">
      <c r="A3868" s="1">
        <f t="shared" si="60"/>
        <v>3866</v>
      </c>
      <c r="B3868" s="1" t="s">
        <v>6966</v>
      </c>
      <c r="C3868" s="6" t="s">
        <v>3571</v>
      </c>
    </row>
    <row r="3869" spans="1:3" ht="15.5" x14ac:dyDescent="0.35">
      <c r="A3869" s="1">
        <f t="shared" si="60"/>
        <v>3867</v>
      </c>
      <c r="B3869" s="1" t="s">
        <v>6967</v>
      </c>
      <c r="C3869" s="6" t="s">
        <v>3632</v>
      </c>
    </row>
    <row r="3870" spans="1:3" ht="15.5" x14ac:dyDescent="0.35">
      <c r="A3870" s="1">
        <f t="shared" si="60"/>
        <v>3868</v>
      </c>
      <c r="B3870" s="1" t="s">
        <v>6968</v>
      </c>
      <c r="C3870" s="6" t="s">
        <v>3633</v>
      </c>
    </row>
    <row r="3871" spans="1:3" ht="15.5" x14ac:dyDescent="0.35">
      <c r="A3871" s="1">
        <f t="shared" si="60"/>
        <v>3869</v>
      </c>
      <c r="B3871" s="1" t="s">
        <v>6969</v>
      </c>
      <c r="C3871" s="6" t="s">
        <v>8</v>
      </c>
    </row>
    <row r="3872" spans="1:3" ht="15.5" x14ac:dyDescent="0.35">
      <c r="A3872" s="1">
        <f t="shared" si="60"/>
        <v>3870</v>
      </c>
      <c r="B3872" s="1" t="s">
        <v>6970</v>
      </c>
      <c r="C3872" s="6" t="s">
        <v>2218</v>
      </c>
    </row>
    <row r="3873" spans="1:3" ht="15.5" x14ac:dyDescent="0.35">
      <c r="A3873" s="1">
        <f t="shared" si="60"/>
        <v>3871</v>
      </c>
      <c r="B3873" s="1" t="s">
        <v>6971</v>
      </c>
      <c r="C3873" s="6" t="s">
        <v>3634</v>
      </c>
    </row>
    <row r="3874" spans="1:3" ht="15.5" x14ac:dyDescent="0.35">
      <c r="A3874" s="1">
        <f t="shared" si="60"/>
        <v>3872</v>
      </c>
      <c r="B3874" s="1" t="s">
        <v>6972</v>
      </c>
      <c r="C3874" s="6" t="s">
        <v>3635</v>
      </c>
    </row>
    <row r="3875" spans="1:3" ht="15.5" x14ac:dyDescent="0.35">
      <c r="A3875" s="1">
        <f t="shared" si="60"/>
        <v>3873</v>
      </c>
      <c r="B3875" s="1" t="s">
        <v>6973</v>
      </c>
      <c r="C3875" s="6" t="s">
        <v>3636</v>
      </c>
    </row>
    <row r="3876" spans="1:3" ht="15.5" x14ac:dyDescent="0.35">
      <c r="A3876" s="1">
        <f t="shared" si="60"/>
        <v>3874</v>
      </c>
      <c r="B3876" s="1" t="s">
        <v>6974</v>
      </c>
      <c r="C3876" s="6" t="s">
        <v>3637</v>
      </c>
    </row>
    <row r="3877" spans="1:3" ht="15.5" x14ac:dyDescent="0.35">
      <c r="A3877" s="1">
        <f t="shared" si="60"/>
        <v>3875</v>
      </c>
      <c r="B3877" s="1" t="s">
        <v>6975</v>
      </c>
      <c r="C3877" s="6" t="s">
        <v>508</v>
      </c>
    </row>
    <row r="3878" spans="1:3" ht="15.5" x14ac:dyDescent="0.35">
      <c r="A3878" s="1">
        <f t="shared" si="60"/>
        <v>3876</v>
      </c>
      <c r="B3878" s="1" t="s">
        <v>6976</v>
      </c>
      <c r="C3878" s="6" t="s">
        <v>8</v>
      </c>
    </row>
    <row r="3879" spans="1:3" ht="15.5" x14ac:dyDescent="0.35">
      <c r="A3879" s="1">
        <f t="shared" si="60"/>
        <v>3877</v>
      </c>
      <c r="B3879" s="1" t="s">
        <v>6977</v>
      </c>
      <c r="C3879" s="6" t="s">
        <v>8</v>
      </c>
    </row>
    <row r="3880" spans="1:3" ht="15.5" x14ac:dyDescent="0.35">
      <c r="A3880" s="1">
        <f t="shared" si="60"/>
        <v>3878</v>
      </c>
      <c r="B3880" s="1" t="s">
        <v>6978</v>
      </c>
      <c r="C3880" s="6" t="s">
        <v>3638</v>
      </c>
    </row>
    <row r="3881" spans="1:3" ht="15.5" x14ac:dyDescent="0.35">
      <c r="A3881" s="1">
        <f t="shared" si="60"/>
        <v>3879</v>
      </c>
      <c r="B3881" s="1" t="s">
        <v>6979</v>
      </c>
      <c r="C3881" s="6" t="s">
        <v>3639</v>
      </c>
    </row>
    <row r="3882" spans="1:3" ht="15.5" x14ac:dyDescent="0.35">
      <c r="A3882" s="1">
        <f t="shared" si="60"/>
        <v>3880</v>
      </c>
      <c r="B3882" s="1" t="s">
        <v>6980</v>
      </c>
      <c r="C3882" s="6" t="s">
        <v>3640</v>
      </c>
    </row>
    <row r="3883" spans="1:3" ht="15.5" x14ac:dyDescent="0.35">
      <c r="A3883" s="1">
        <f t="shared" si="60"/>
        <v>3881</v>
      </c>
      <c r="B3883" s="1" t="s">
        <v>6981</v>
      </c>
      <c r="C3883" s="6" t="s">
        <v>3641</v>
      </c>
    </row>
    <row r="3884" spans="1:3" ht="15.5" x14ac:dyDescent="0.35">
      <c r="A3884" s="1">
        <f t="shared" si="60"/>
        <v>3882</v>
      </c>
      <c r="B3884" s="1" t="s">
        <v>6982</v>
      </c>
      <c r="C3884" s="6" t="s">
        <v>8</v>
      </c>
    </row>
    <row r="3885" spans="1:3" ht="15.5" x14ac:dyDescent="0.35">
      <c r="A3885" s="1">
        <f t="shared" si="60"/>
        <v>3883</v>
      </c>
      <c r="B3885" s="1" t="s">
        <v>6983</v>
      </c>
      <c r="C3885" s="6" t="s">
        <v>3642</v>
      </c>
    </row>
    <row r="3886" spans="1:3" ht="15.5" x14ac:dyDescent="0.35">
      <c r="A3886" s="1">
        <f t="shared" si="60"/>
        <v>3884</v>
      </c>
      <c r="B3886" s="1" t="s">
        <v>6984</v>
      </c>
      <c r="C3886" s="6" t="s">
        <v>1640</v>
      </c>
    </row>
    <row r="3887" spans="1:3" ht="15.5" x14ac:dyDescent="0.35">
      <c r="A3887" s="1">
        <f t="shared" si="60"/>
        <v>3885</v>
      </c>
      <c r="B3887" s="1" t="s">
        <v>6985</v>
      </c>
      <c r="C3887" s="6" t="s">
        <v>3643</v>
      </c>
    </row>
    <row r="3888" spans="1:3" ht="15.5" x14ac:dyDescent="0.35">
      <c r="A3888" s="1">
        <f t="shared" si="60"/>
        <v>3886</v>
      </c>
      <c r="B3888" s="1" t="s">
        <v>6986</v>
      </c>
      <c r="C3888" s="6" t="s">
        <v>8</v>
      </c>
    </row>
    <row r="3889" spans="1:3" ht="15.5" x14ac:dyDescent="0.35">
      <c r="A3889" s="1">
        <f t="shared" si="60"/>
        <v>3887</v>
      </c>
      <c r="B3889" s="1" t="s">
        <v>6987</v>
      </c>
      <c r="C3889" s="6" t="s">
        <v>8</v>
      </c>
    </row>
    <row r="3890" spans="1:3" ht="15.5" x14ac:dyDescent="0.35">
      <c r="A3890" s="1">
        <f t="shared" si="60"/>
        <v>3888</v>
      </c>
      <c r="B3890" s="1" t="s">
        <v>6988</v>
      </c>
      <c r="C3890" s="6" t="s">
        <v>3644</v>
      </c>
    </row>
    <row r="3891" spans="1:3" ht="15.5" x14ac:dyDescent="0.35">
      <c r="A3891" s="1">
        <f t="shared" si="60"/>
        <v>3889</v>
      </c>
      <c r="B3891" s="1" t="s">
        <v>6989</v>
      </c>
      <c r="C3891" s="6" t="s">
        <v>3645</v>
      </c>
    </row>
    <row r="3892" spans="1:3" ht="15.5" x14ac:dyDescent="0.35">
      <c r="A3892" s="1">
        <f t="shared" si="60"/>
        <v>3890</v>
      </c>
      <c r="B3892" s="1" t="s">
        <v>6990</v>
      </c>
      <c r="C3892" s="6" t="s">
        <v>3646</v>
      </c>
    </row>
    <row r="3893" spans="1:3" ht="15.5" x14ac:dyDescent="0.35">
      <c r="A3893" s="1">
        <f t="shared" si="60"/>
        <v>3891</v>
      </c>
      <c r="B3893" s="1" t="s">
        <v>6991</v>
      </c>
      <c r="C3893" s="6" t="s">
        <v>8</v>
      </c>
    </row>
    <row r="3894" spans="1:3" ht="15.5" x14ac:dyDescent="0.35">
      <c r="A3894" s="1">
        <f t="shared" si="60"/>
        <v>3892</v>
      </c>
      <c r="B3894" s="1" t="s">
        <v>6992</v>
      </c>
      <c r="C3894" s="6" t="s">
        <v>3647</v>
      </c>
    </row>
    <row r="3895" spans="1:3" ht="15.5" x14ac:dyDescent="0.35">
      <c r="A3895" s="1">
        <f t="shared" si="60"/>
        <v>3893</v>
      </c>
      <c r="B3895" s="1" t="s">
        <v>6993</v>
      </c>
      <c r="C3895" s="6" t="s">
        <v>3648</v>
      </c>
    </row>
    <row r="3896" spans="1:3" ht="15.5" x14ac:dyDescent="0.35">
      <c r="A3896" s="1">
        <f t="shared" si="60"/>
        <v>3894</v>
      </c>
      <c r="B3896" s="1" t="s">
        <v>6994</v>
      </c>
      <c r="C3896" s="6" t="s">
        <v>3649</v>
      </c>
    </row>
    <row r="3897" spans="1:3" ht="15.5" x14ac:dyDescent="0.35">
      <c r="A3897" s="1">
        <f t="shared" si="60"/>
        <v>3895</v>
      </c>
      <c r="B3897" s="1" t="s">
        <v>6995</v>
      </c>
      <c r="C3897" s="6" t="s">
        <v>8</v>
      </c>
    </row>
    <row r="3898" spans="1:3" ht="15.5" x14ac:dyDescent="0.35">
      <c r="A3898" s="1">
        <f t="shared" si="60"/>
        <v>3896</v>
      </c>
      <c r="B3898" s="1" t="s">
        <v>6996</v>
      </c>
      <c r="C3898" s="6" t="s">
        <v>3650</v>
      </c>
    </row>
    <row r="3899" spans="1:3" ht="15.5" x14ac:dyDescent="0.35">
      <c r="A3899" s="1">
        <f t="shared" si="60"/>
        <v>3897</v>
      </c>
      <c r="B3899" s="1" t="s">
        <v>6997</v>
      </c>
      <c r="C3899" s="6" t="s">
        <v>3651</v>
      </c>
    </row>
    <row r="3900" spans="1:3" ht="15.5" x14ac:dyDescent="0.35">
      <c r="A3900" s="1">
        <f t="shared" si="60"/>
        <v>3898</v>
      </c>
      <c r="B3900" s="1" t="s">
        <v>6998</v>
      </c>
      <c r="C3900" s="6" t="s">
        <v>3652</v>
      </c>
    </row>
    <row r="3901" spans="1:3" ht="15.5" x14ac:dyDescent="0.35">
      <c r="A3901" s="1">
        <f t="shared" si="60"/>
        <v>3899</v>
      </c>
      <c r="B3901" s="1" t="s">
        <v>6999</v>
      </c>
      <c r="C3901" s="6" t="s">
        <v>8</v>
      </c>
    </row>
    <row r="3902" spans="1:3" ht="15.5" x14ac:dyDescent="0.35">
      <c r="A3902" s="1">
        <f t="shared" si="60"/>
        <v>3900</v>
      </c>
      <c r="B3902" s="1" t="s">
        <v>7000</v>
      </c>
      <c r="C3902" s="6" t="s">
        <v>3653</v>
      </c>
    </row>
    <row r="3903" spans="1:3" ht="15.5" x14ac:dyDescent="0.35">
      <c r="A3903" s="1">
        <f t="shared" si="60"/>
        <v>3901</v>
      </c>
      <c r="B3903" s="1" t="s">
        <v>7001</v>
      </c>
      <c r="C3903" s="6" t="s">
        <v>3654</v>
      </c>
    </row>
    <row r="3904" spans="1:3" ht="15.5" x14ac:dyDescent="0.35">
      <c r="A3904" s="1">
        <f t="shared" si="60"/>
        <v>3902</v>
      </c>
      <c r="B3904" s="1" t="s">
        <v>7002</v>
      </c>
      <c r="C3904" s="6" t="s">
        <v>3655</v>
      </c>
    </row>
    <row r="3905" spans="1:3" ht="15.5" x14ac:dyDescent="0.35">
      <c r="A3905" s="1">
        <f t="shared" si="60"/>
        <v>3903</v>
      </c>
      <c r="B3905" s="1" t="s">
        <v>7003</v>
      </c>
      <c r="C3905" s="6" t="s">
        <v>3656</v>
      </c>
    </row>
    <row r="3906" spans="1:3" ht="15.5" x14ac:dyDescent="0.35">
      <c r="A3906" s="1">
        <f t="shared" si="60"/>
        <v>3904</v>
      </c>
      <c r="B3906" s="1" t="s">
        <v>7004</v>
      </c>
      <c r="C3906" s="6" t="s">
        <v>3657</v>
      </c>
    </row>
    <row r="3907" spans="1:3" ht="15.5" x14ac:dyDescent="0.35">
      <c r="A3907" s="1">
        <f t="shared" si="60"/>
        <v>3905</v>
      </c>
      <c r="B3907" s="1" t="s">
        <v>7005</v>
      </c>
      <c r="C3907" s="6" t="s">
        <v>8</v>
      </c>
    </row>
    <row r="3908" spans="1:3" ht="15.5" x14ac:dyDescent="0.35">
      <c r="A3908" s="1">
        <f t="shared" si="60"/>
        <v>3906</v>
      </c>
      <c r="B3908" s="1" t="s">
        <v>7006</v>
      </c>
      <c r="C3908" s="6" t="s">
        <v>8</v>
      </c>
    </row>
    <row r="3909" spans="1:3" ht="15.5" x14ac:dyDescent="0.35">
      <c r="A3909" s="1">
        <f t="shared" ref="A3909:A3972" si="61">1+A3908</f>
        <v>3907</v>
      </c>
      <c r="B3909" s="1" t="s">
        <v>7007</v>
      </c>
      <c r="C3909" s="6" t="s">
        <v>3082</v>
      </c>
    </row>
    <row r="3910" spans="1:3" ht="15.5" x14ac:dyDescent="0.35">
      <c r="A3910" s="1">
        <f t="shared" si="61"/>
        <v>3908</v>
      </c>
      <c r="B3910" s="1" t="s">
        <v>7008</v>
      </c>
      <c r="C3910" s="6" t="s">
        <v>8</v>
      </c>
    </row>
    <row r="3911" spans="1:3" ht="15.5" x14ac:dyDescent="0.35">
      <c r="A3911" s="1">
        <f t="shared" si="61"/>
        <v>3909</v>
      </c>
      <c r="B3911" s="1" t="s">
        <v>7009</v>
      </c>
      <c r="C3911" s="6" t="s">
        <v>1146</v>
      </c>
    </row>
    <row r="3912" spans="1:3" ht="15.5" x14ac:dyDescent="0.35">
      <c r="A3912" s="1">
        <f t="shared" si="61"/>
        <v>3910</v>
      </c>
      <c r="B3912" s="1" t="s">
        <v>7010</v>
      </c>
      <c r="C3912" s="6" t="s">
        <v>3658</v>
      </c>
    </row>
    <row r="3913" spans="1:3" ht="15.5" x14ac:dyDescent="0.35">
      <c r="A3913" s="1">
        <f t="shared" si="61"/>
        <v>3911</v>
      </c>
      <c r="B3913" s="1" t="s">
        <v>7011</v>
      </c>
      <c r="C3913" s="6" t="s">
        <v>3659</v>
      </c>
    </row>
    <row r="3914" spans="1:3" ht="15.5" x14ac:dyDescent="0.35">
      <c r="A3914" s="1">
        <f t="shared" si="61"/>
        <v>3912</v>
      </c>
      <c r="B3914" s="1" t="s">
        <v>7012</v>
      </c>
      <c r="C3914" s="6" t="s">
        <v>3660</v>
      </c>
    </row>
    <row r="3915" spans="1:3" ht="15.5" x14ac:dyDescent="0.35">
      <c r="A3915" s="1">
        <f t="shared" si="61"/>
        <v>3913</v>
      </c>
      <c r="B3915" s="1" t="s">
        <v>7013</v>
      </c>
      <c r="C3915" s="6" t="s">
        <v>3661</v>
      </c>
    </row>
    <row r="3916" spans="1:3" ht="15.5" x14ac:dyDescent="0.35">
      <c r="A3916" s="1">
        <f t="shared" si="61"/>
        <v>3914</v>
      </c>
      <c r="B3916" s="1" t="s">
        <v>7014</v>
      </c>
      <c r="C3916" s="6" t="s">
        <v>3134</v>
      </c>
    </row>
    <row r="3917" spans="1:3" ht="15.5" x14ac:dyDescent="0.35">
      <c r="A3917" s="1">
        <f t="shared" si="61"/>
        <v>3915</v>
      </c>
      <c r="B3917" s="1" t="s">
        <v>7015</v>
      </c>
      <c r="C3917" s="6" t="s">
        <v>3662</v>
      </c>
    </row>
    <row r="3918" spans="1:3" ht="15.5" x14ac:dyDescent="0.35">
      <c r="A3918" s="1">
        <f t="shared" si="61"/>
        <v>3916</v>
      </c>
      <c r="B3918" s="1" t="s">
        <v>7016</v>
      </c>
      <c r="C3918" s="6" t="s">
        <v>3663</v>
      </c>
    </row>
    <row r="3919" spans="1:3" ht="15.5" x14ac:dyDescent="0.35">
      <c r="A3919" s="1">
        <f t="shared" si="61"/>
        <v>3917</v>
      </c>
      <c r="B3919" s="1" t="s">
        <v>7017</v>
      </c>
      <c r="C3919" s="6" t="s">
        <v>3664</v>
      </c>
    </row>
    <row r="3920" spans="1:3" ht="15.5" x14ac:dyDescent="0.35">
      <c r="A3920" s="1">
        <f t="shared" si="61"/>
        <v>3918</v>
      </c>
      <c r="B3920" s="1" t="s">
        <v>7018</v>
      </c>
      <c r="C3920" s="6" t="s">
        <v>3665</v>
      </c>
    </row>
    <row r="3921" spans="1:3" ht="15.5" x14ac:dyDescent="0.35">
      <c r="A3921" s="1">
        <f t="shared" si="61"/>
        <v>3919</v>
      </c>
      <c r="B3921" s="1" t="s">
        <v>7019</v>
      </c>
      <c r="C3921" s="6" t="s">
        <v>3666</v>
      </c>
    </row>
    <row r="3922" spans="1:3" ht="15.5" x14ac:dyDescent="0.35">
      <c r="A3922" s="1">
        <f t="shared" si="61"/>
        <v>3920</v>
      </c>
      <c r="B3922" s="1" t="s">
        <v>7020</v>
      </c>
      <c r="C3922" s="6" t="s">
        <v>3667</v>
      </c>
    </row>
    <row r="3923" spans="1:3" ht="15.5" x14ac:dyDescent="0.35">
      <c r="A3923" s="1">
        <f t="shared" si="61"/>
        <v>3921</v>
      </c>
      <c r="B3923" s="1" t="s">
        <v>7021</v>
      </c>
      <c r="C3923" s="6" t="s">
        <v>3278</v>
      </c>
    </row>
    <row r="3924" spans="1:3" ht="15.5" x14ac:dyDescent="0.35">
      <c r="A3924" s="1">
        <f t="shared" si="61"/>
        <v>3922</v>
      </c>
      <c r="B3924" s="1" t="s">
        <v>7022</v>
      </c>
      <c r="C3924" s="6" t="s">
        <v>3668</v>
      </c>
    </row>
    <row r="3925" spans="1:3" ht="15.5" x14ac:dyDescent="0.35">
      <c r="A3925" s="1">
        <f t="shared" si="61"/>
        <v>3923</v>
      </c>
      <c r="B3925" s="1" t="s">
        <v>7023</v>
      </c>
      <c r="C3925" s="6" t="s">
        <v>8</v>
      </c>
    </row>
    <row r="3926" spans="1:3" ht="15.5" x14ac:dyDescent="0.35">
      <c r="A3926" s="1">
        <f t="shared" si="61"/>
        <v>3924</v>
      </c>
      <c r="B3926" s="1" t="s">
        <v>7024</v>
      </c>
      <c r="C3926" s="6" t="s">
        <v>3669</v>
      </c>
    </row>
    <row r="3927" spans="1:3" ht="15.5" x14ac:dyDescent="0.35">
      <c r="A3927" s="1">
        <f t="shared" si="61"/>
        <v>3925</v>
      </c>
      <c r="B3927" s="1" t="s">
        <v>7025</v>
      </c>
      <c r="C3927" s="6" t="s">
        <v>3670</v>
      </c>
    </row>
    <row r="3928" spans="1:3" ht="15.5" x14ac:dyDescent="0.35">
      <c r="A3928" s="1">
        <f t="shared" si="61"/>
        <v>3926</v>
      </c>
      <c r="B3928" s="1" t="s">
        <v>7026</v>
      </c>
      <c r="C3928" s="6" t="s">
        <v>3671</v>
      </c>
    </row>
    <row r="3929" spans="1:3" ht="15.5" x14ac:dyDescent="0.35">
      <c r="A3929" s="1">
        <f t="shared" si="61"/>
        <v>3927</v>
      </c>
      <c r="B3929" s="1" t="s">
        <v>7027</v>
      </c>
      <c r="C3929" s="6" t="s">
        <v>3672</v>
      </c>
    </row>
    <row r="3930" spans="1:3" ht="15.5" x14ac:dyDescent="0.35">
      <c r="A3930" s="1">
        <f t="shared" si="61"/>
        <v>3928</v>
      </c>
      <c r="B3930" s="1" t="s">
        <v>7028</v>
      </c>
      <c r="C3930" s="6" t="s">
        <v>3673</v>
      </c>
    </row>
    <row r="3931" spans="1:3" ht="15.5" x14ac:dyDescent="0.35">
      <c r="A3931" s="1">
        <f t="shared" si="61"/>
        <v>3929</v>
      </c>
      <c r="B3931" s="1" t="s">
        <v>7029</v>
      </c>
      <c r="C3931" s="6" t="s">
        <v>3674</v>
      </c>
    </row>
    <row r="3932" spans="1:3" ht="15.5" x14ac:dyDescent="0.35">
      <c r="A3932" s="1">
        <f t="shared" si="61"/>
        <v>3930</v>
      </c>
      <c r="B3932" s="1" t="s">
        <v>7030</v>
      </c>
      <c r="C3932" s="6" t="s">
        <v>3675</v>
      </c>
    </row>
    <row r="3933" spans="1:3" ht="15.5" x14ac:dyDescent="0.35">
      <c r="A3933" s="1">
        <f t="shared" si="61"/>
        <v>3931</v>
      </c>
      <c r="B3933" s="1" t="s">
        <v>7031</v>
      </c>
      <c r="C3933" s="6" t="s">
        <v>3676</v>
      </c>
    </row>
    <row r="3934" spans="1:3" ht="15.5" x14ac:dyDescent="0.35">
      <c r="A3934" s="1">
        <f t="shared" si="61"/>
        <v>3932</v>
      </c>
      <c r="B3934" s="1" t="s">
        <v>7032</v>
      </c>
      <c r="C3934" s="6" t="s">
        <v>2679</v>
      </c>
    </row>
    <row r="3935" spans="1:3" ht="15.5" x14ac:dyDescent="0.35">
      <c r="A3935" s="1">
        <f t="shared" si="61"/>
        <v>3933</v>
      </c>
      <c r="B3935" s="1" t="s">
        <v>7033</v>
      </c>
      <c r="C3935" s="6" t="s">
        <v>3677</v>
      </c>
    </row>
    <row r="3936" spans="1:3" ht="15.5" x14ac:dyDescent="0.35">
      <c r="A3936" s="1">
        <f t="shared" si="61"/>
        <v>3934</v>
      </c>
      <c r="B3936" s="1" t="s">
        <v>7034</v>
      </c>
      <c r="C3936" s="6" t="s">
        <v>3678</v>
      </c>
    </row>
    <row r="3937" spans="1:3" ht="15.5" x14ac:dyDescent="0.35">
      <c r="A3937" s="1">
        <f t="shared" si="61"/>
        <v>3935</v>
      </c>
      <c r="B3937" s="1" t="s">
        <v>7035</v>
      </c>
      <c r="C3937" s="6" t="s">
        <v>3679</v>
      </c>
    </row>
    <row r="3938" spans="1:3" ht="15.5" x14ac:dyDescent="0.35">
      <c r="A3938" s="1">
        <f t="shared" si="61"/>
        <v>3936</v>
      </c>
      <c r="B3938" s="1" t="s">
        <v>7036</v>
      </c>
      <c r="C3938" s="6" t="s">
        <v>2546</v>
      </c>
    </row>
    <row r="3939" spans="1:3" ht="15.5" x14ac:dyDescent="0.35">
      <c r="A3939" s="1">
        <f t="shared" si="61"/>
        <v>3937</v>
      </c>
      <c r="B3939" s="1" t="s">
        <v>7037</v>
      </c>
      <c r="C3939" s="6" t="s">
        <v>1317</v>
      </c>
    </row>
    <row r="3940" spans="1:3" ht="15.5" x14ac:dyDescent="0.35">
      <c r="A3940" s="1">
        <f t="shared" si="61"/>
        <v>3938</v>
      </c>
      <c r="B3940" s="1" t="s">
        <v>7038</v>
      </c>
      <c r="C3940" s="6" t="s">
        <v>3680</v>
      </c>
    </row>
    <row r="3941" spans="1:3" ht="15.5" x14ac:dyDescent="0.35">
      <c r="A3941" s="1">
        <f t="shared" si="61"/>
        <v>3939</v>
      </c>
      <c r="B3941" s="1" t="s">
        <v>7039</v>
      </c>
      <c r="C3941" s="6" t="s">
        <v>1881</v>
      </c>
    </row>
    <row r="3942" spans="1:3" ht="15.5" x14ac:dyDescent="0.35">
      <c r="A3942" s="1">
        <f t="shared" si="61"/>
        <v>3940</v>
      </c>
      <c r="B3942" s="1" t="s">
        <v>7040</v>
      </c>
      <c r="C3942" s="6" t="s">
        <v>3235</v>
      </c>
    </row>
    <row r="3943" spans="1:3" ht="15.5" x14ac:dyDescent="0.35">
      <c r="A3943" s="1">
        <f t="shared" si="61"/>
        <v>3941</v>
      </c>
      <c r="B3943" s="1" t="s">
        <v>7041</v>
      </c>
      <c r="C3943" s="6" t="s">
        <v>2217</v>
      </c>
    </row>
    <row r="3944" spans="1:3" ht="15.5" x14ac:dyDescent="0.35">
      <c r="A3944" s="1">
        <f t="shared" si="61"/>
        <v>3942</v>
      </c>
      <c r="B3944" s="1" t="s">
        <v>7042</v>
      </c>
      <c r="C3944" s="6" t="s">
        <v>8</v>
      </c>
    </row>
    <row r="3945" spans="1:3" ht="15.5" x14ac:dyDescent="0.35">
      <c r="A3945" s="1">
        <f t="shared" si="61"/>
        <v>3943</v>
      </c>
      <c r="B3945" s="1" t="s">
        <v>7043</v>
      </c>
      <c r="C3945" s="6" t="s">
        <v>3681</v>
      </c>
    </row>
    <row r="3946" spans="1:3" ht="15.5" x14ac:dyDescent="0.35">
      <c r="A3946" s="1">
        <f t="shared" si="61"/>
        <v>3944</v>
      </c>
      <c r="B3946" s="1" t="s">
        <v>7044</v>
      </c>
      <c r="C3946" s="6" t="s">
        <v>3682</v>
      </c>
    </row>
    <row r="3947" spans="1:3" ht="15.5" x14ac:dyDescent="0.35">
      <c r="A3947" s="1">
        <f t="shared" si="61"/>
        <v>3945</v>
      </c>
      <c r="B3947" s="1" t="s">
        <v>7045</v>
      </c>
      <c r="C3947" s="6" t="s">
        <v>8</v>
      </c>
    </row>
    <row r="3948" spans="1:3" ht="15.5" x14ac:dyDescent="0.35">
      <c r="A3948" s="1">
        <f t="shared" si="61"/>
        <v>3946</v>
      </c>
      <c r="B3948" s="1" t="s">
        <v>7046</v>
      </c>
      <c r="C3948" s="6" t="s">
        <v>8</v>
      </c>
    </row>
    <row r="3949" spans="1:3" ht="15.5" x14ac:dyDescent="0.35">
      <c r="A3949" s="1">
        <f t="shared" si="61"/>
        <v>3947</v>
      </c>
      <c r="B3949" s="1" t="s">
        <v>7047</v>
      </c>
      <c r="C3949" s="6" t="s">
        <v>3683</v>
      </c>
    </row>
    <row r="3950" spans="1:3" ht="15.5" x14ac:dyDescent="0.35">
      <c r="A3950" s="1">
        <f t="shared" si="61"/>
        <v>3948</v>
      </c>
      <c r="B3950" s="1" t="s">
        <v>7048</v>
      </c>
      <c r="C3950" s="6" t="s">
        <v>1976</v>
      </c>
    </row>
    <row r="3951" spans="1:3" ht="15.5" x14ac:dyDescent="0.35">
      <c r="A3951" s="1">
        <f t="shared" si="61"/>
        <v>3949</v>
      </c>
      <c r="B3951" s="1" t="s">
        <v>7049</v>
      </c>
      <c r="C3951" s="6" t="s">
        <v>3684</v>
      </c>
    </row>
    <row r="3952" spans="1:3" ht="15.5" x14ac:dyDescent="0.35">
      <c r="A3952" s="1">
        <f t="shared" si="61"/>
        <v>3950</v>
      </c>
      <c r="B3952" s="1" t="s">
        <v>7050</v>
      </c>
      <c r="C3952" s="6" t="s">
        <v>3685</v>
      </c>
    </row>
    <row r="3953" spans="1:3" ht="15.5" x14ac:dyDescent="0.35">
      <c r="A3953" s="1">
        <f t="shared" si="61"/>
        <v>3951</v>
      </c>
      <c r="B3953" s="1" t="s">
        <v>7051</v>
      </c>
      <c r="C3953" s="6" t="s">
        <v>3686</v>
      </c>
    </row>
    <row r="3954" spans="1:3" ht="15.5" x14ac:dyDescent="0.35">
      <c r="A3954" s="1">
        <f t="shared" si="61"/>
        <v>3952</v>
      </c>
      <c r="B3954" s="1" t="s">
        <v>7052</v>
      </c>
      <c r="C3954" s="6" t="s">
        <v>3687</v>
      </c>
    </row>
    <row r="3955" spans="1:3" ht="15.5" x14ac:dyDescent="0.35">
      <c r="A3955" s="1">
        <f t="shared" si="61"/>
        <v>3953</v>
      </c>
      <c r="B3955" s="1" t="s">
        <v>7053</v>
      </c>
      <c r="C3955" s="6" t="s">
        <v>3688</v>
      </c>
    </row>
    <row r="3956" spans="1:3" ht="15.5" x14ac:dyDescent="0.35">
      <c r="A3956" s="1">
        <f t="shared" si="61"/>
        <v>3954</v>
      </c>
      <c r="B3956" s="1" t="s">
        <v>7054</v>
      </c>
      <c r="C3956" s="6" t="s">
        <v>3689</v>
      </c>
    </row>
    <row r="3957" spans="1:3" ht="15.5" x14ac:dyDescent="0.35">
      <c r="A3957" s="1">
        <f t="shared" si="61"/>
        <v>3955</v>
      </c>
      <c r="B3957" s="1" t="s">
        <v>7055</v>
      </c>
      <c r="C3957" s="6" t="s">
        <v>3690</v>
      </c>
    </row>
    <row r="3958" spans="1:3" ht="15.5" x14ac:dyDescent="0.35">
      <c r="A3958" s="1">
        <f t="shared" si="61"/>
        <v>3956</v>
      </c>
      <c r="B3958" s="1" t="s">
        <v>7056</v>
      </c>
      <c r="C3958" s="6" t="s">
        <v>3691</v>
      </c>
    </row>
    <row r="3959" spans="1:3" ht="15.5" x14ac:dyDescent="0.35">
      <c r="A3959" s="1">
        <f t="shared" si="61"/>
        <v>3957</v>
      </c>
      <c r="B3959" s="1" t="s">
        <v>7057</v>
      </c>
      <c r="C3959" s="6" t="s">
        <v>3692</v>
      </c>
    </row>
    <row r="3960" spans="1:3" ht="15.5" x14ac:dyDescent="0.35">
      <c r="A3960" s="1">
        <f t="shared" si="61"/>
        <v>3958</v>
      </c>
      <c r="B3960" s="1" t="s">
        <v>7058</v>
      </c>
      <c r="C3960" s="6" t="s">
        <v>3693</v>
      </c>
    </row>
    <row r="3961" spans="1:3" ht="15.5" x14ac:dyDescent="0.35">
      <c r="A3961" s="1">
        <f t="shared" si="61"/>
        <v>3959</v>
      </c>
      <c r="B3961" s="1" t="s">
        <v>7059</v>
      </c>
      <c r="C3961" s="6" t="s">
        <v>3393</v>
      </c>
    </row>
    <row r="3962" spans="1:3" ht="15.5" x14ac:dyDescent="0.35">
      <c r="A3962" s="1">
        <f t="shared" si="61"/>
        <v>3960</v>
      </c>
      <c r="B3962" s="1" t="s">
        <v>7060</v>
      </c>
      <c r="C3962" s="6" t="s">
        <v>3694</v>
      </c>
    </row>
    <row r="3963" spans="1:3" ht="15.5" x14ac:dyDescent="0.35">
      <c r="A3963" s="1">
        <f t="shared" si="61"/>
        <v>3961</v>
      </c>
      <c r="B3963" s="1" t="s">
        <v>7061</v>
      </c>
      <c r="C3963" s="6" t="s">
        <v>3695</v>
      </c>
    </row>
    <row r="3964" spans="1:3" ht="15.5" x14ac:dyDescent="0.35">
      <c r="A3964" s="1">
        <f t="shared" si="61"/>
        <v>3962</v>
      </c>
      <c r="B3964" s="1" t="s">
        <v>7062</v>
      </c>
      <c r="C3964" s="6" t="s">
        <v>3696</v>
      </c>
    </row>
    <row r="3965" spans="1:3" ht="15.5" x14ac:dyDescent="0.35">
      <c r="A3965" s="1">
        <f t="shared" si="61"/>
        <v>3963</v>
      </c>
      <c r="B3965" s="1" t="s">
        <v>7063</v>
      </c>
      <c r="C3965" s="6" t="s">
        <v>3697</v>
      </c>
    </row>
    <row r="3966" spans="1:3" ht="15.5" x14ac:dyDescent="0.35">
      <c r="A3966" s="1">
        <f t="shared" si="61"/>
        <v>3964</v>
      </c>
      <c r="B3966" s="1" t="s">
        <v>7064</v>
      </c>
      <c r="C3966" s="6" t="s">
        <v>3698</v>
      </c>
    </row>
    <row r="3967" spans="1:3" ht="15.5" x14ac:dyDescent="0.35">
      <c r="A3967" s="1">
        <f t="shared" si="61"/>
        <v>3965</v>
      </c>
      <c r="B3967" s="1" t="s">
        <v>7065</v>
      </c>
      <c r="C3967" s="6" t="s">
        <v>3699</v>
      </c>
    </row>
    <row r="3968" spans="1:3" ht="15.5" x14ac:dyDescent="0.35">
      <c r="A3968" s="1">
        <f t="shared" si="61"/>
        <v>3966</v>
      </c>
      <c r="B3968" s="1" t="s">
        <v>7066</v>
      </c>
      <c r="C3968" s="6" t="s">
        <v>3700</v>
      </c>
    </row>
    <row r="3969" spans="1:3" ht="15.5" x14ac:dyDescent="0.35">
      <c r="A3969" s="1">
        <f t="shared" si="61"/>
        <v>3967</v>
      </c>
      <c r="B3969" s="1" t="s">
        <v>7067</v>
      </c>
      <c r="C3969" s="6" t="s">
        <v>3701</v>
      </c>
    </row>
    <row r="3970" spans="1:3" ht="15.5" x14ac:dyDescent="0.35">
      <c r="A3970" s="1">
        <f t="shared" si="61"/>
        <v>3968</v>
      </c>
      <c r="B3970" s="1" t="s">
        <v>7068</v>
      </c>
      <c r="C3970" s="6" t="s">
        <v>3702</v>
      </c>
    </row>
    <row r="3971" spans="1:3" ht="15.5" x14ac:dyDescent="0.35">
      <c r="A3971" s="1">
        <f t="shared" si="61"/>
        <v>3969</v>
      </c>
      <c r="B3971" s="1" t="s">
        <v>7069</v>
      </c>
      <c r="C3971" s="6" t="s">
        <v>8</v>
      </c>
    </row>
    <row r="3972" spans="1:3" ht="15.5" x14ac:dyDescent="0.35">
      <c r="A3972" s="1">
        <f t="shared" si="61"/>
        <v>3970</v>
      </c>
      <c r="B3972" s="1" t="s">
        <v>7070</v>
      </c>
      <c r="C3972" s="6" t="s">
        <v>3703</v>
      </c>
    </row>
    <row r="3973" spans="1:3" ht="15.5" x14ac:dyDescent="0.35">
      <c r="A3973" s="1">
        <f t="shared" ref="A3973:A4036" si="62">1+A3972</f>
        <v>3971</v>
      </c>
      <c r="B3973" s="1" t="s">
        <v>7071</v>
      </c>
      <c r="C3973" s="6" t="s">
        <v>3704</v>
      </c>
    </row>
    <row r="3974" spans="1:3" ht="15.5" x14ac:dyDescent="0.35">
      <c r="A3974" s="1">
        <f t="shared" si="62"/>
        <v>3972</v>
      </c>
      <c r="B3974" s="1" t="s">
        <v>7072</v>
      </c>
      <c r="C3974" s="6" t="s">
        <v>3705</v>
      </c>
    </row>
    <row r="3975" spans="1:3" ht="15.5" x14ac:dyDescent="0.35">
      <c r="A3975" s="1">
        <f t="shared" si="62"/>
        <v>3973</v>
      </c>
      <c r="B3975" s="1" t="s">
        <v>7073</v>
      </c>
      <c r="C3975" s="6" t="s">
        <v>3706</v>
      </c>
    </row>
    <row r="3976" spans="1:3" ht="15.5" x14ac:dyDescent="0.35">
      <c r="A3976" s="1">
        <f t="shared" si="62"/>
        <v>3974</v>
      </c>
      <c r="B3976" s="1" t="s">
        <v>7074</v>
      </c>
      <c r="C3976" s="6" t="s">
        <v>3707</v>
      </c>
    </row>
    <row r="3977" spans="1:3" ht="15.5" x14ac:dyDescent="0.35">
      <c r="A3977" s="1">
        <f t="shared" si="62"/>
        <v>3975</v>
      </c>
      <c r="B3977" s="1" t="s">
        <v>7075</v>
      </c>
      <c r="C3977" s="6" t="s">
        <v>3708</v>
      </c>
    </row>
    <row r="3978" spans="1:3" ht="15.5" x14ac:dyDescent="0.35">
      <c r="A3978" s="1">
        <f t="shared" si="62"/>
        <v>3976</v>
      </c>
      <c r="B3978" s="1" t="s">
        <v>7076</v>
      </c>
      <c r="C3978" s="6" t="s">
        <v>3709</v>
      </c>
    </row>
    <row r="3979" spans="1:3" ht="15.5" x14ac:dyDescent="0.35">
      <c r="A3979" s="1">
        <f t="shared" si="62"/>
        <v>3977</v>
      </c>
      <c r="B3979" s="1" t="s">
        <v>7077</v>
      </c>
      <c r="C3979" s="6" t="s">
        <v>3710</v>
      </c>
    </row>
    <row r="3980" spans="1:3" ht="15.5" x14ac:dyDescent="0.35">
      <c r="A3980" s="1">
        <f t="shared" si="62"/>
        <v>3978</v>
      </c>
      <c r="B3980" s="1" t="s">
        <v>7078</v>
      </c>
      <c r="C3980" s="6" t="s">
        <v>3711</v>
      </c>
    </row>
    <row r="3981" spans="1:3" ht="15.5" x14ac:dyDescent="0.35">
      <c r="A3981" s="1">
        <f t="shared" si="62"/>
        <v>3979</v>
      </c>
      <c r="B3981" s="1" t="s">
        <v>7079</v>
      </c>
      <c r="C3981" s="6" t="s">
        <v>3712</v>
      </c>
    </row>
    <row r="3982" spans="1:3" ht="15.5" x14ac:dyDescent="0.35">
      <c r="A3982" s="1">
        <f t="shared" si="62"/>
        <v>3980</v>
      </c>
      <c r="B3982" s="1" t="s">
        <v>7080</v>
      </c>
      <c r="C3982" s="6" t="s">
        <v>3713</v>
      </c>
    </row>
    <row r="3983" spans="1:3" ht="15.5" x14ac:dyDescent="0.35">
      <c r="A3983" s="1">
        <f t="shared" si="62"/>
        <v>3981</v>
      </c>
      <c r="B3983" s="1" t="s">
        <v>7081</v>
      </c>
      <c r="C3983" s="6" t="s">
        <v>3714</v>
      </c>
    </row>
    <row r="3984" spans="1:3" ht="15.5" x14ac:dyDescent="0.35">
      <c r="A3984" s="1">
        <f t="shared" si="62"/>
        <v>3982</v>
      </c>
      <c r="B3984" s="1" t="s">
        <v>7082</v>
      </c>
      <c r="C3984" s="6" t="s">
        <v>3715</v>
      </c>
    </row>
    <row r="3985" spans="1:3" ht="15.5" x14ac:dyDescent="0.35">
      <c r="A3985" s="1">
        <f t="shared" si="62"/>
        <v>3983</v>
      </c>
      <c r="B3985" s="1" t="s">
        <v>7083</v>
      </c>
      <c r="C3985" s="6" t="s">
        <v>269</v>
      </c>
    </row>
    <row r="3986" spans="1:3" ht="15.5" x14ac:dyDescent="0.35">
      <c r="A3986" s="1">
        <f t="shared" si="62"/>
        <v>3984</v>
      </c>
      <c r="B3986" s="1" t="s">
        <v>7084</v>
      </c>
      <c r="C3986" s="6" t="s">
        <v>3716</v>
      </c>
    </row>
    <row r="3987" spans="1:3" ht="15.5" x14ac:dyDescent="0.35">
      <c r="A3987" s="1">
        <f t="shared" si="62"/>
        <v>3985</v>
      </c>
      <c r="B3987" s="1" t="s">
        <v>7085</v>
      </c>
      <c r="C3987" s="6" t="s">
        <v>3717</v>
      </c>
    </row>
    <row r="3988" spans="1:3" ht="15.5" x14ac:dyDescent="0.35">
      <c r="A3988" s="1">
        <f t="shared" si="62"/>
        <v>3986</v>
      </c>
      <c r="B3988" s="1" t="s">
        <v>7086</v>
      </c>
      <c r="C3988" s="6" t="s">
        <v>3718</v>
      </c>
    </row>
    <row r="3989" spans="1:3" ht="15.5" x14ac:dyDescent="0.35">
      <c r="A3989" s="1">
        <f t="shared" si="62"/>
        <v>3987</v>
      </c>
      <c r="B3989" s="1" t="s">
        <v>7087</v>
      </c>
      <c r="C3989" s="6" t="s">
        <v>3719</v>
      </c>
    </row>
    <row r="3990" spans="1:3" ht="15.5" x14ac:dyDescent="0.35">
      <c r="A3990" s="1">
        <f t="shared" si="62"/>
        <v>3988</v>
      </c>
      <c r="B3990" s="1" t="s">
        <v>7088</v>
      </c>
      <c r="C3990" s="6" t="s">
        <v>2922</v>
      </c>
    </row>
    <row r="3991" spans="1:3" ht="15.5" x14ac:dyDescent="0.35">
      <c r="A3991" s="1">
        <f t="shared" si="62"/>
        <v>3989</v>
      </c>
      <c r="B3991" s="1" t="s">
        <v>7089</v>
      </c>
      <c r="C3991" s="6" t="s">
        <v>3720</v>
      </c>
    </row>
    <row r="3992" spans="1:3" ht="15.5" x14ac:dyDescent="0.35">
      <c r="A3992" s="1">
        <f t="shared" si="62"/>
        <v>3990</v>
      </c>
      <c r="B3992" s="1" t="s">
        <v>7090</v>
      </c>
      <c r="C3992" s="6" t="s">
        <v>3721</v>
      </c>
    </row>
    <row r="3993" spans="1:3" ht="15.5" x14ac:dyDescent="0.35">
      <c r="A3993" s="1">
        <f t="shared" si="62"/>
        <v>3991</v>
      </c>
      <c r="B3993" s="1" t="s">
        <v>7091</v>
      </c>
      <c r="C3993" s="6" t="s">
        <v>3722</v>
      </c>
    </row>
    <row r="3994" spans="1:3" ht="15.5" x14ac:dyDescent="0.35">
      <c r="A3994" s="1">
        <f t="shared" si="62"/>
        <v>3992</v>
      </c>
      <c r="B3994" s="1" t="s">
        <v>7092</v>
      </c>
      <c r="C3994" s="6" t="s">
        <v>3719</v>
      </c>
    </row>
    <row r="3995" spans="1:3" ht="15.5" x14ac:dyDescent="0.35">
      <c r="A3995" s="1">
        <f t="shared" si="62"/>
        <v>3993</v>
      </c>
      <c r="B3995" s="1" t="s">
        <v>7093</v>
      </c>
      <c r="C3995" s="6" t="s">
        <v>3723</v>
      </c>
    </row>
    <row r="3996" spans="1:3" ht="15.5" x14ac:dyDescent="0.35">
      <c r="A3996" s="1">
        <f t="shared" si="62"/>
        <v>3994</v>
      </c>
      <c r="B3996" s="1" t="s">
        <v>7094</v>
      </c>
      <c r="C3996" s="6" t="s">
        <v>3724</v>
      </c>
    </row>
    <row r="3997" spans="1:3" ht="15.5" x14ac:dyDescent="0.35">
      <c r="A3997" s="1">
        <f t="shared" si="62"/>
        <v>3995</v>
      </c>
      <c r="B3997" s="1" t="s">
        <v>7095</v>
      </c>
      <c r="C3997" s="6" t="s">
        <v>3725</v>
      </c>
    </row>
    <row r="3998" spans="1:3" ht="15.5" x14ac:dyDescent="0.35">
      <c r="A3998" s="1">
        <f t="shared" si="62"/>
        <v>3996</v>
      </c>
      <c r="B3998" s="1" t="s">
        <v>7096</v>
      </c>
      <c r="C3998" s="6" t="s">
        <v>3726</v>
      </c>
    </row>
    <row r="3999" spans="1:3" ht="15.5" x14ac:dyDescent="0.35">
      <c r="A3999" s="1">
        <f t="shared" si="62"/>
        <v>3997</v>
      </c>
      <c r="B3999" s="1" t="s">
        <v>7097</v>
      </c>
      <c r="C3999" s="6" t="s">
        <v>3727</v>
      </c>
    </row>
    <row r="4000" spans="1:3" ht="15.5" x14ac:dyDescent="0.35">
      <c r="A4000" s="1">
        <f t="shared" si="62"/>
        <v>3998</v>
      </c>
      <c r="B4000" s="1" t="s">
        <v>7098</v>
      </c>
      <c r="C4000" s="6" t="s">
        <v>3728</v>
      </c>
    </row>
    <row r="4001" spans="1:3" ht="15.5" x14ac:dyDescent="0.35">
      <c r="A4001" s="1">
        <f t="shared" si="62"/>
        <v>3999</v>
      </c>
      <c r="B4001" s="1" t="s">
        <v>7099</v>
      </c>
      <c r="C4001" s="6" t="s">
        <v>3686</v>
      </c>
    </row>
    <row r="4002" spans="1:3" ht="15.5" x14ac:dyDescent="0.35">
      <c r="A4002" s="1">
        <f t="shared" si="62"/>
        <v>4000</v>
      </c>
      <c r="B4002" s="1" t="s">
        <v>7100</v>
      </c>
      <c r="C4002" s="6" t="s">
        <v>2889</v>
      </c>
    </row>
    <row r="4003" spans="1:3" ht="15.5" x14ac:dyDescent="0.35">
      <c r="A4003" s="1">
        <f t="shared" si="62"/>
        <v>4001</v>
      </c>
      <c r="B4003" s="1" t="s">
        <v>7101</v>
      </c>
      <c r="C4003" s="6" t="s">
        <v>263</v>
      </c>
    </row>
    <row r="4004" spans="1:3" ht="15.5" x14ac:dyDescent="0.35">
      <c r="A4004" s="1">
        <f t="shared" si="62"/>
        <v>4002</v>
      </c>
      <c r="B4004" s="1" t="s">
        <v>7102</v>
      </c>
      <c r="C4004" s="6" t="s">
        <v>3729</v>
      </c>
    </row>
    <row r="4005" spans="1:3" ht="15.5" x14ac:dyDescent="0.35">
      <c r="A4005" s="1">
        <f t="shared" si="62"/>
        <v>4003</v>
      </c>
      <c r="B4005" s="1" t="s">
        <v>7103</v>
      </c>
      <c r="C4005" s="6" t="s">
        <v>3730</v>
      </c>
    </row>
    <row r="4006" spans="1:3" ht="15.5" x14ac:dyDescent="0.35">
      <c r="A4006" s="1">
        <f t="shared" si="62"/>
        <v>4004</v>
      </c>
      <c r="B4006" s="1" t="s">
        <v>7104</v>
      </c>
      <c r="C4006" s="6" t="s">
        <v>1831</v>
      </c>
    </row>
    <row r="4007" spans="1:3" ht="15.5" x14ac:dyDescent="0.35">
      <c r="A4007" s="1">
        <f t="shared" si="62"/>
        <v>4005</v>
      </c>
      <c r="B4007" s="1" t="s">
        <v>7105</v>
      </c>
      <c r="C4007" s="6" t="s">
        <v>1134</v>
      </c>
    </row>
    <row r="4008" spans="1:3" ht="15.5" x14ac:dyDescent="0.35">
      <c r="A4008" s="1">
        <f t="shared" si="62"/>
        <v>4006</v>
      </c>
      <c r="B4008" s="1" t="s">
        <v>7106</v>
      </c>
      <c r="C4008" s="6" t="s">
        <v>1773</v>
      </c>
    </row>
    <row r="4009" spans="1:3" ht="15.5" x14ac:dyDescent="0.35">
      <c r="A4009" s="1">
        <f t="shared" si="62"/>
        <v>4007</v>
      </c>
      <c r="B4009" s="1" t="s">
        <v>7107</v>
      </c>
      <c r="C4009" s="6" t="s">
        <v>3731</v>
      </c>
    </row>
    <row r="4010" spans="1:3" ht="15.5" x14ac:dyDescent="0.35">
      <c r="A4010" s="1">
        <f t="shared" si="62"/>
        <v>4008</v>
      </c>
      <c r="B4010" s="1" t="s">
        <v>7108</v>
      </c>
      <c r="C4010" s="6" t="s">
        <v>3732</v>
      </c>
    </row>
    <row r="4011" spans="1:3" ht="15.5" x14ac:dyDescent="0.35">
      <c r="A4011" s="1">
        <f t="shared" si="62"/>
        <v>4009</v>
      </c>
      <c r="B4011" s="1" t="s">
        <v>7109</v>
      </c>
      <c r="C4011" s="6" t="s">
        <v>930</v>
      </c>
    </row>
    <row r="4012" spans="1:3" ht="15.5" x14ac:dyDescent="0.35">
      <c r="A4012" s="1">
        <f t="shared" si="62"/>
        <v>4010</v>
      </c>
      <c r="B4012" s="1" t="s">
        <v>7110</v>
      </c>
      <c r="C4012" s="6" t="s">
        <v>2537</v>
      </c>
    </row>
    <row r="4013" spans="1:3" ht="15.5" x14ac:dyDescent="0.35">
      <c r="A4013" s="1">
        <f t="shared" si="62"/>
        <v>4011</v>
      </c>
      <c r="B4013" s="1" t="s">
        <v>7111</v>
      </c>
      <c r="C4013" s="6" t="s">
        <v>3733</v>
      </c>
    </row>
    <row r="4014" spans="1:3" ht="15.5" x14ac:dyDescent="0.35">
      <c r="A4014" s="1">
        <f t="shared" si="62"/>
        <v>4012</v>
      </c>
      <c r="B4014" s="1" t="s">
        <v>7112</v>
      </c>
      <c r="C4014" s="6" t="s">
        <v>1170</v>
      </c>
    </row>
    <row r="4015" spans="1:3" ht="15.5" x14ac:dyDescent="0.35">
      <c r="A4015" s="1">
        <f t="shared" si="62"/>
        <v>4013</v>
      </c>
      <c r="B4015" s="1" t="s">
        <v>7113</v>
      </c>
      <c r="C4015" s="6" t="s">
        <v>3734</v>
      </c>
    </row>
    <row r="4016" spans="1:3" ht="15.5" x14ac:dyDescent="0.35">
      <c r="A4016" s="1">
        <f t="shared" si="62"/>
        <v>4014</v>
      </c>
      <c r="B4016" s="1" t="s">
        <v>7114</v>
      </c>
      <c r="C4016" s="6" t="s">
        <v>3735</v>
      </c>
    </row>
    <row r="4017" spans="1:3" ht="15.5" x14ac:dyDescent="0.35">
      <c r="A4017" s="1">
        <f t="shared" si="62"/>
        <v>4015</v>
      </c>
      <c r="B4017" s="1" t="s">
        <v>7115</v>
      </c>
      <c r="C4017" s="6" t="s">
        <v>3736</v>
      </c>
    </row>
    <row r="4018" spans="1:3" ht="15.5" x14ac:dyDescent="0.35">
      <c r="A4018" s="1">
        <f t="shared" si="62"/>
        <v>4016</v>
      </c>
      <c r="B4018" s="1" t="s">
        <v>7116</v>
      </c>
      <c r="C4018" s="6" t="s">
        <v>3737</v>
      </c>
    </row>
    <row r="4019" spans="1:3" ht="15.5" x14ac:dyDescent="0.35">
      <c r="A4019" s="1">
        <f t="shared" si="62"/>
        <v>4017</v>
      </c>
      <c r="B4019" s="1" t="s">
        <v>7117</v>
      </c>
      <c r="C4019" s="6" t="s">
        <v>3738</v>
      </c>
    </row>
    <row r="4020" spans="1:3" ht="15.5" x14ac:dyDescent="0.35">
      <c r="A4020" s="1">
        <f t="shared" si="62"/>
        <v>4018</v>
      </c>
      <c r="B4020" s="1" t="s">
        <v>7118</v>
      </c>
      <c r="C4020" s="6" t="s">
        <v>8</v>
      </c>
    </row>
    <row r="4021" spans="1:3" ht="15.5" x14ac:dyDescent="0.35">
      <c r="A4021" s="1">
        <f t="shared" si="62"/>
        <v>4019</v>
      </c>
      <c r="B4021" s="1" t="s">
        <v>7119</v>
      </c>
      <c r="C4021" s="6" t="s">
        <v>3739</v>
      </c>
    </row>
    <row r="4022" spans="1:3" ht="15.5" x14ac:dyDescent="0.35">
      <c r="A4022" s="1">
        <f t="shared" si="62"/>
        <v>4020</v>
      </c>
      <c r="B4022" s="1" t="s">
        <v>7120</v>
      </c>
      <c r="C4022" s="6" t="s">
        <v>3740</v>
      </c>
    </row>
    <row r="4023" spans="1:3" ht="15.5" x14ac:dyDescent="0.35">
      <c r="A4023" s="1">
        <f t="shared" si="62"/>
        <v>4021</v>
      </c>
      <c r="B4023" s="1" t="s">
        <v>7121</v>
      </c>
      <c r="C4023" s="6" t="s">
        <v>3741</v>
      </c>
    </row>
    <row r="4024" spans="1:3" ht="15.5" x14ac:dyDescent="0.35">
      <c r="A4024" s="1">
        <f t="shared" si="62"/>
        <v>4022</v>
      </c>
      <c r="B4024" s="1" t="s">
        <v>7122</v>
      </c>
      <c r="C4024" s="6" t="s">
        <v>3742</v>
      </c>
    </row>
    <row r="4025" spans="1:3" ht="15.5" x14ac:dyDescent="0.35">
      <c r="A4025" s="1">
        <f t="shared" si="62"/>
        <v>4023</v>
      </c>
      <c r="B4025" s="1" t="s">
        <v>7123</v>
      </c>
      <c r="C4025" s="6" t="s">
        <v>3743</v>
      </c>
    </row>
    <row r="4026" spans="1:3" ht="15.5" x14ac:dyDescent="0.35">
      <c r="A4026" s="1">
        <f t="shared" si="62"/>
        <v>4024</v>
      </c>
      <c r="B4026" s="1" t="s">
        <v>7124</v>
      </c>
      <c r="C4026" s="6" t="s">
        <v>3744</v>
      </c>
    </row>
    <row r="4027" spans="1:3" ht="15.5" x14ac:dyDescent="0.35">
      <c r="A4027" s="1">
        <f t="shared" si="62"/>
        <v>4025</v>
      </c>
      <c r="B4027" s="1" t="s">
        <v>7125</v>
      </c>
      <c r="C4027" s="6" t="s">
        <v>3745</v>
      </c>
    </row>
    <row r="4028" spans="1:3" ht="15.5" x14ac:dyDescent="0.35">
      <c r="A4028" s="1">
        <f t="shared" si="62"/>
        <v>4026</v>
      </c>
      <c r="B4028" s="1" t="s">
        <v>7126</v>
      </c>
      <c r="C4028" s="6" t="s">
        <v>3746</v>
      </c>
    </row>
    <row r="4029" spans="1:3" ht="15.5" x14ac:dyDescent="0.35">
      <c r="A4029" s="1">
        <f t="shared" si="62"/>
        <v>4027</v>
      </c>
      <c r="B4029" s="1" t="s">
        <v>7127</v>
      </c>
      <c r="C4029" s="6" t="s">
        <v>3747</v>
      </c>
    </row>
    <row r="4030" spans="1:3" ht="15.5" x14ac:dyDescent="0.35">
      <c r="A4030" s="1">
        <f t="shared" si="62"/>
        <v>4028</v>
      </c>
      <c r="B4030" s="1" t="s">
        <v>7128</v>
      </c>
      <c r="C4030" s="6" t="s">
        <v>3748</v>
      </c>
    </row>
    <row r="4031" spans="1:3" ht="15.5" x14ac:dyDescent="0.35">
      <c r="A4031" s="1">
        <f t="shared" si="62"/>
        <v>4029</v>
      </c>
      <c r="B4031" s="1" t="s">
        <v>7129</v>
      </c>
      <c r="C4031" s="6" t="s">
        <v>3749</v>
      </c>
    </row>
    <row r="4032" spans="1:3" ht="15.5" x14ac:dyDescent="0.35">
      <c r="A4032" s="1">
        <f t="shared" si="62"/>
        <v>4030</v>
      </c>
      <c r="B4032" s="1" t="s">
        <v>7130</v>
      </c>
      <c r="C4032" s="6" t="s">
        <v>3750</v>
      </c>
    </row>
    <row r="4033" spans="1:3" ht="15.5" x14ac:dyDescent="0.35">
      <c r="A4033" s="1">
        <f t="shared" si="62"/>
        <v>4031</v>
      </c>
      <c r="B4033" s="1" t="s">
        <v>7131</v>
      </c>
      <c r="C4033" s="6" t="s">
        <v>3751</v>
      </c>
    </row>
    <row r="4034" spans="1:3" ht="15.5" x14ac:dyDescent="0.35">
      <c r="A4034" s="1">
        <f t="shared" si="62"/>
        <v>4032</v>
      </c>
      <c r="B4034" s="1" t="s">
        <v>7132</v>
      </c>
      <c r="C4034" s="6" t="s">
        <v>3752</v>
      </c>
    </row>
    <row r="4035" spans="1:3" ht="15.5" x14ac:dyDescent="0.35">
      <c r="A4035" s="1">
        <f t="shared" si="62"/>
        <v>4033</v>
      </c>
      <c r="B4035" s="1" t="s">
        <v>7133</v>
      </c>
      <c r="C4035" s="6" t="s">
        <v>1328</v>
      </c>
    </row>
    <row r="4036" spans="1:3" ht="15.5" x14ac:dyDescent="0.35">
      <c r="A4036" s="1">
        <f t="shared" si="62"/>
        <v>4034</v>
      </c>
      <c r="B4036" s="1" t="s">
        <v>7134</v>
      </c>
      <c r="C4036" s="6" t="s">
        <v>3731</v>
      </c>
    </row>
    <row r="4037" spans="1:3" ht="15.5" x14ac:dyDescent="0.35">
      <c r="A4037" s="1">
        <f t="shared" ref="A4037:A4100" si="63">1+A4036</f>
        <v>4035</v>
      </c>
      <c r="B4037" s="1" t="s">
        <v>7135</v>
      </c>
      <c r="C4037" s="6" t="s">
        <v>3753</v>
      </c>
    </row>
    <row r="4038" spans="1:3" ht="15.5" x14ac:dyDescent="0.35">
      <c r="A4038" s="1">
        <f t="shared" si="63"/>
        <v>4036</v>
      </c>
      <c r="B4038" s="1" t="s">
        <v>7136</v>
      </c>
      <c r="C4038" s="6" t="s">
        <v>3754</v>
      </c>
    </row>
    <row r="4039" spans="1:3" ht="15.5" x14ac:dyDescent="0.35">
      <c r="A4039" s="1">
        <f t="shared" si="63"/>
        <v>4037</v>
      </c>
      <c r="B4039" s="1" t="s">
        <v>7137</v>
      </c>
      <c r="C4039" s="6" t="s">
        <v>1332</v>
      </c>
    </row>
    <row r="4040" spans="1:3" ht="15.5" x14ac:dyDescent="0.35">
      <c r="A4040" s="1">
        <f t="shared" si="63"/>
        <v>4038</v>
      </c>
      <c r="B4040" s="1" t="s">
        <v>7138</v>
      </c>
      <c r="C4040" s="6" t="s">
        <v>2714</v>
      </c>
    </row>
    <row r="4041" spans="1:3" ht="15.5" x14ac:dyDescent="0.35">
      <c r="A4041" s="1">
        <f t="shared" si="63"/>
        <v>4039</v>
      </c>
      <c r="B4041" s="1" t="s">
        <v>7139</v>
      </c>
      <c r="C4041" s="6" t="s">
        <v>2136</v>
      </c>
    </row>
    <row r="4042" spans="1:3" ht="15.5" x14ac:dyDescent="0.35">
      <c r="A4042" s="1">
        <f t="shared" si="63"/>
        <v>4040</v>
      </c>
      <c r="B4042" s="1" t="s">
        <v>7140</v>
      </c>
      <c r="C4042" s="6" t="s">
        <v>3731</v>
      </c>
    </row>
    <row r="4043" spans="1:3" ht="15.5" x14ac:dyDescent="0.35">
      <c r="A4043" s="1">
        <f t="shared" si="63"/>
        <v>4041</v>
      </c>
      <c r="B4043" s="1" t="s">
        <v>7141</v>
      </c>
      <c r="C4043" s="6" t="s">
        <v>1092</v>
      </c>
    </row>
    <row r="4044" spans="1:3" ht="15.5" x14ac:dyDescent="0.35">
      <c r="A4044" s="1">
        <f t="shared" si="63"/>
        <v>4042</v>
      </c>
      <c r="B4044" s="1" t="s">
        <v>7142</v>
      </c>
      <c r="C4044" s="6" t="s">
        <v>3755</v>
      </c>
    </row>
    <row r="4045" spans="1:3" ht="15.5" x14ac:dyDescent="0.35">
      <c r="A4045" s="1">
        <f t="shared" si="63"/>
        <v>4043</v>
      </c>
      <c r="B4045" s="1" t="s">
        <v>7143</v>
      </c>
      <c r="C4045" s="6" t="s">
        <v>1866</v>
      </c>
    </row>
    <row r="4046" spans="1:3" ht="15.5" x14ac:dyDescent="0.35">
      <c r="A4046" s="1">
        <f t="shared" si="63"/>
        <v>4044</v>
      </c>
      <c r="B4046" s="1" t="s">
        <v>7144</v>
      </c>
      <c r="C4046" s="6" t="s">
        <v>3756</v>
      </c>
    </row>
    <row r="4047" spans="1:3" ht="15.5" x14ac:dyDescent="0.35">
      <c r="A4047" s="1">
        <f t="shared" si="63"/>
        <v>4045</v>
      </c>
      <c r="B4047" s="1" t="s">
        <v>7145</v>
      </c>
      <c r="C4047" s="6" t="s">
        <v>3757</v>
      </c>
    </row>
    <row r="4048" spans="1:3" ht="15.5" x14ac:dyDescent="0.35">
      <c r="A4048" s="1">
        <f t="shared" si="63"/>
        <v>4046</v>
      </c>
      <c r="B4048" s="1" t="s">
        <v>7146</v>
      </c>
      <c r="C4048" s="6" t="s">
        <v>8</v>
      </c>
    </row>
    <row r="4049" spans="1:3" ht="15.5" x14ac:dyDescent="0.35">
      <c r="A4049" s="1">
        <f t="shared" si="63"/>
        <v>4047</v>
      </c>
      <c r="B4049" s="1" t="s">
        <v>7147</v>
      </c>
      <c r="C4049" s="6" t="s">
        <v>3758</v>
      </c>
    </row>
    <row r="4050" spans="1:3" ht="15.5" x14ac:dyDescent="0.35">
      <c r="A4050" s="1">
        <f t="shared" si="63"/>
        <v>4048</v>
      </c>
      <c r="B4050" s="1" t="s">
        <v>7148</v>
      </c>
      <c r="C4050" s="6" t="s">
        <v>3759</v>
      </c>
    </row>
    <row r="4051" spans="1:3" ht="15.5" x14ac:dyDescent="0.35">
      <c r="A4051" s="1">
        <f t="shared" si="63"/>
        <v>4049</v>
      </c>
      <c r="B4051" s="1" t="s">
        <v>7149</v>
      </c>
      <c r="C4051" s="6" t="s">
        <v>3760</v>
      </c>
    </row>
    <row r="4052" spans="1:3" ht="15.5" x14ac:dyDescent="0.35">
      <c r="A4052" s="1">
        <f t="shared" si="63"/>
        <v>4050</v>
      </c>
      <c r="B4052" s="1" t="s">
        <v>7150</v>
      </c>
      <c r="C4052" s="6" t="s">
        <v>3761</v>
      </c>
    </row>
    <row r="4053" spans="1:3" ht="15.5" x14ac:dyDescent="0.35">
      <c r="A4053" s="1">
        <f t="shared" si="63"/>
        <v>4051</v>
      </c>
      <c r="B4053" s="1" t="s">
        <v>7151</v>
      </c>
      <c r="C4053" s="6" t="s">
        <v>3762</v>
      </c>
    </row>
    <row r="4054" spans="1:3" ht="15.5" x14ac:dyDescent="0.35">
      <c r="A4054" s="1">
        <f t="shared" si="63"/>
        <v>4052</v>
      </c>
      <c r="B4054" s="1" t="s">
        <v>7152</v>
      </c>
      <c r="C4054" s="6" t="s">
        <v>3763</v>
      </c>
    </row>
    <row r="4055" spans="1:3" ht="15.5" x14ac:dyDescent="0.35">
      <c r="A4055" s="1">
        <f t="shared" si="63"/>
        <v>4053</v>
      </c>
      <c r="B4055" s="1" t="s">
        <v>7153</v>
      </c>
      <c r="C4055" s="6" t="s">
        <v>3764</v>
      </c>
    </row>
    <row r="4056" spans="1:3" ht="15.5" x14ac:dyDescent="0.35">
      <c r="A4056" s="1">
        <f t="shared" si="63"/>
        <v>4054</v>
      </c>
      <c r="B4056" s="1" t="s">
        <v>7154</v>
      </c>
      <c r="C4056" s="6" t="s">
        <v>3765</v>
      </c>
    </row>
    <row r="4057" spans="1:3" ht="15.5" x14ac:dyDescent="0.35">
      <c r="A4057" s="1">
        <f t="shared" si="63"/>
        <v>4055</v>
      </c>
      <c r="B4057" s="1" t="s">
        <v>7155</v>
      </c>
      <c r="C4057" s="6" t="s">
        <v>3766</v>
      </c>
    </row>
    <row r="4058" spans="1:3" ht="15.5" x14ac:dyDescent="0.35">
      <c r="A4058" s="1">
        <f t="shared" si="63"/>
        <v>4056</v>
      </c>
      <c r="B4058" s="1" t="s">
        <v>7156</v>
      </c>
      <c r="C4058" s="6" t="s">
        <v>3767</v>
      </c>
    </row>
    <row r="4059" spans="1:3" ht="15.5" x14ac:dyDescent="0.35">
      <c r="A4059" s="1">
        <f t="shared" si="63"/>
        <v>4057</v>
      </c>
      <c r="B4059" s="1" t="s">
        <v>7157</v>
      </c>
      <c r="C4059" s="6" t="s">
        <v>3768</v>
      </c>
    </row>
    <row r="4060" spans="1:3" ht="15.5" x14ac:dyDescent="0.35">
      <c r="A4060" s="1">
        <f t="shared" si="63"/>
        <v>4058</v>
      </c>
      <c r="B4060" s="1" t="s">
        <v>7158</v>
      </c>
      <c r="C4060" s="6" t="s">
        <v>3769</v>
      </c>
    </row>
    <row r="4061" spans="1:3" ht="15.5" x14ac:dyDescent="0.35">
      <c r="A4061" s="1">
        <f t="shared" si="63"/>
        <v>4059</v>
      </c>
      <c r="B4061" s="1" t="s">
        <v>7159</v>
      </c>
      <c r="C4061" s="6" t="s">
        <v>3770</v>
      </c>
    </row>
    <row r="4062" spans="1:3" ht="15.5" x14ac:dyDescent="0.35">
      <c r="A4062" s="1">
        <f t="shared" si="63"/>
        <v>4060</v>
      </c>
      <c r="B4062" s="1" t="s">
        <v>7160</v>
      </c>
      <c r="C4062" s="6" t="s">
        <v>82</v>
      </c>
    </row>
    <row r="4063" spans="1:3" ht="15.5" x14ac:dyDescent="0.35">
      <c r="A4063" s="1">
        <f t="shared" si="63"/>
        <v>4061</v>
      </c>
      <c r="B4063" s="1" t="s">
        <v>7161</v>
      </c>
      <c r="C4063" s="6" t="s">
        <v>3771</v>
      </c>
    </row>
    <row r="4064" spans="1:3" ht="15.5" x14ac:dyDescent="0.35">
      <c r="A4064" s="1">
        <f t="shared" si="63"/>
        <v>4062</v>
      </c>
      <c r="B4064" s="1" t="s">
        <v>7162</v>
      </c>
      <c r="C4064" s="6" t="s">
        <v>2188</v>
      </c>
    </row>
    <row r="4065" spans="1:3" ht="15.5" x14ac:dyDescent="0.35">
      <c r="A4065" s="1">
        <f t="shared" si="63"/>
        <v>4063</v>
      </c>
      <c r="B4065" s="1" t="s">
        <v>7163</v>
      </c>
      <c r="C4065" s="6" t="s">
        <v>2512</v>
      </c>
    </row>
    <row r="4066" spans="1:3" ht="15.5" x14ac:dyDescent="0.35">
      <c r="A4066" s="1">
        <f t="shared" si="63"/>
        <v>4064</v>
      </c>
      <c r="B4066" s="1" t="s">
        <v>7164</v>
      </c>
      <c r="C4066" s="6" t="s">
        <v>3772</v>
      </c>
    </row>
    <row r="4067" spans="1:3" ht="15.5" x14ac:dyDescent="0.35">
      <c r="A4067" s="1">
        <f t="shared" si="63"/>
        <v>4065</v>
      </c>
      <c r="B4067" s="1" t="s">
        <v>7165</v>
      </c>
      <c r="C4067" s="6" t="s">
        <v>3773</v>
      </c>
    </row>
    <row r="4068" spans="1:3" ht="15.5" x14ac:dyDescent="0.35">
      <c r="A4068" s="1">
        <f t="shared" si="63"/>
        <v>4066</v>
      </c>
      <c r="B4068" s="1" t="s">
        <v>7166</v>
      </c>
      <c r="C4068" s="6" t="s">
        <v>3774</v>
      </c>
    </row>
    <row r="4069" spans="1:3" ht="15.5" x14ac:dyDescent="0.35">
      <c r="A4069" s="1">
        <f t="shared" si="63"/>
        <v>4067</v>
      </c>
      <c r="B4069" s="1" t="s">
        <v>7167</v>
      </c>
      <c r="C4069" s="6" t="s">
        <v>3775</v>
      </c>
    </row>
    <row r="4070" spans="1:3" ht="15.5" x14ac:dyDescent="0.35">
      <c r="A4070" s="1">
        <f t="shared" si="63"/>
        <v>4068</v>
      </c>
      <c r="B4070" s="1" t="s">
        <v>7168</v>
      </c>
      <c r="C4070" s="6" t="s">
        <v>3776</v>
      </c>
    </row>
    <row r="4071" spans="1:3" ht="15.5" x14ac:dyDescent="0.35">
      <c r="A4071" s="1">
        <f t="shared" si="63"/>
        <v>4069</v>
      </c>
      <c r="B4071" s="1" t="s">
        <v>7169</v>
      </c>
      <c r="C4071" s="6" t="s">
        <v>3777</v>
      </c>
    </row>
    <row r="4072" spans="1:3" ht="15.5" x14ac:dyDescent="0.35">
      <c r="A4072" s="1">
        <f t="shared" si="63"/>
        <v>4070</v>
      </c>
      <c r="B4072" s="1" t="s">
        <v>7170</v>
      </c>
      <c r="C4072" s="6" t="s">
        <v>3778</v>
      </c>
    </row>
    <row r="4073" spans="1:3" ht="15.5" x14ac:dyDescent="0.35">
      <c r="A4073" s="1">
        <f t="shared" si="63"/>
        <v>4071</v>
      </c>
      <c r="B4073" s="1" t="s">
        <v>7171</v>
      </c>
      <c r="C4073" s="6" t="s">
        <v>3779</v>
      </c>
    </row>
    <row r="4074" spans="1:3" ht="15.5" x14ac:dyDescent="0.35">
      <c r="A4074" s="1">
        <f t="shared" si="63"/>
        <v>4072</v>
      </c>
      <c r="B4074" s="1" t="s">
        <v>7172</v>
      </c>
      <c r="C4074" s="6" t="s">
        <v>3780</v>
      </c>
    </row>
    <row r="4075" spans="1:3" ht="15.5" x14ac:dyDescent="0.35">
      <c r="A4075" s="1">
        <f t="shared" si="63"/>
        <v>4073</v>
      </c>
      <c r="B4075" s="1" t="s">
        <v>7173</v>
      </c>
      <c r="C4075" s="6" t="s">
        <v>3781</v>
      </c>
    </row>
    <row r="4076" spans="1:3" ht="15.5" x14ac:dyDescent="0.35">
      <c r="A4076" s="1">
        <f t="shared" si="63"/>
        <v>4074</v>
      </c>
      <c r="B4076" s="1" t="s">
        <v>7174</v>
      </c>
      <c r="C4076" s="6" t="s">
        <v>3782</v>
      </c>
    </row>
    <row r="4077" spans="1:3" ht="15.5" x14ac:dyDescent="0.35">
      <c r="A4077" s="1">
        <f t="shared" si="63"/>
        <v>4075</v>
      </c>
      <c r="B4077" s="1" t="s">
        <v>7175</v>
      </c>
      <c r="C4077" s="6" t="s">
        <v>3783</v>
      </c>
    </row>
    <row r="4078" spans="1:3" ht="15.5" x14ac:dyDescent="0.35">
      <c r="A4078" s="1">
        <f t="shared" si="63"/>
        <v>4076</v>
      </c>
      <c r="B4078" s="1" t="s">
        <v>7176</v>
      </c>
      <c r="C4078" s="6" t="s">
        <v>3784</v>
      </c>
    </row>
    <row r="4079" spans="1:3" ht="15.5" x14ac:dyDescent="0.35">
      <c r="A4079" s="1">
        <f t="shared" si="63"/>
        <v>4077</v>
      </c>
      <c r="B4079" s="1" t="s">
        <v>7177</v>
      </c>
      <c r="C4079" s="6" t="s">
        <v>3312</v>
      </c>
    </row>
    <row r="4080" spans="1:3" ht="15.5" x14ac:dyDescent="0.35">
      <c r="A4080" s="1">
        <f t="shared" si="63"/>
        <v>4078</v>
      </c>
      <c r="B4080" s="1" t="s">
        <v>7178</v>
      </c>
      <c r="C4080" s="6" t="s">
        <v>3785</v>
      </c>
    </row>
    <row r="4081" spans="1:3" ht="15.5" x14ac:dyDescent="0.35">
      <c r="A4081" s="1">
        <f t="shared" si="63"/>
        <v>4079</v>
      </c>
      <c r="B4081" s="1" t="s">
        <v>7179</v>
      </c>
      <c r="C4081" s="6" t="s">
        <v>3786</v>
      </c>
    </row>
    <row r="4082" spans="1:3" ht="15.5" x14ac:dyDescent="0.35">
      <c r="A4082" s="1">
        <f t="shared" si="63"/>
        <v>4080</v>
      </c>
      <c r="B4082" s="1" t="s">
        <v>7180</v>
      </c>
      <c r="C4082" s="6" t="s">
        <v>8</v>
      </c>
    </row>
    <row r="4083" spans="1:3" ht="15.5" x14ac:dyDescent="0.35">
      <c r="A4083" s="1">
        <f t="shared" si="63"/>
        <v>4081</v>
      </c>
      <c r="B4083" s="1" t="s">
        <v>7181</v>
      </c>
      <c r="C4083" s="6" t="s">
        <v>3787</v>
      </c>
    </row>
    <row r="4084" spans="1:3" ht="15.5" x14ac:dyDescent="0.35">
      <c r="A4084" s="1">
        <f t="shared" si="63"/>
        <v>4082</v>
      </c>
      <c r="B4084" s="1" t="s">
        <v>7182</v>
      </c>
      <c r="C4084" s="6" t="s">
        <v>3788</v>
      </c>
    </row>
    <row r="4085" spans="1:3" ht="15.5" x14ac:dyDescent="0.35">
      <c r="A4085" s="1">
        <f t="shared" si="63"/>
        <v>4083</v>
      </c>
      <c r="B4085" s="1" t="s">
        <v>7183</v>
      </c>
      <c r="C4085" s="6" t="s">
        <v>3789</v>
      </c>
    </row>
    <row r="4086" spans="1:3" ht="15.5" x14ac:dyDescent="0.35">
      <c r="A4086" s="1">
        <f t="shared" si="63"/>
        <v>4084</v>
      </c>
      <c r="B4086" s="1" t="s">
        <v>7184</v>
      </c>
      <c r="C4086" s="6" t="s">
        <v>3790</v>
      </c>
    </row>
    <row r="4087" spans="1:3" ht="15.5" x14ac:dyDescent="0.35">
      <c r="A4087" s="1">
        <f t="shared" si="63"/>
        <v>4085</v>
      </c>
      <c r="B4087" s="1" t="s">
        <v>7185</v>
      </c>
      <c r="C4087" s="6" t="s">
        <v>3791</v>
      </c>
    </row>
    <row r="4088" spans="1:3" ht="15.5" x14ac:dyDescent="0.35">
      <c r="A4088" s="1">
        <f t="shared" si="63"/>
        <v>4086</v>
      </c>
      <c r="B4088" s="1" t="s">
        <v>7186</v>
      </c>
      <c r="C4088" s="6" t="s">
        <v>3792</v>
      </c>
    </row>
    <row r="4089" spans="1:3" ht="15.5" x14ac:dyDescent="0.35">
      <c r="A4089" s="1">
        <f t="shared" si="63"/>
        <v>4087</v>
      </c>
      <c r="B4089" s="1" t="s">
        <v>7187</v>
      </c>
      <c r="C4089" s="6" t="s">
        <v>913</v>
      </c>
    </row>
    <row r="4090" spans="1:3" ht="15.5" x14ac:dyDescent="0.35">
      <c r="A4090" s="1">
        <f t="shared" si="63"/>
        <v>4088</v>
      </c>
      <c r="B4090" s="1" t="s">
        <v>7188</v>
      </c>
      <c r="C4090" s="6" t="s">
        <v>3793</v>
      </c>
    </row>
    <row r="4091" spans="1:3" ht="15.5" x14ac:dyDescent="0.35">
      <c r="A4091" s="1">
        <f t="shared" si="63"/>
        <v>4089</v>
      </c>
      <c r="B4091" s="1" t="s">
        <v>7189</v>
      </c>
      <c r="C4091" s="6" t="s">
        <v>3794</v>
      </c>
    </row>
    <row r="4092" spans="1:3" ht="15.5" x14ac:dyDescent="0.35">
      <c r="A4092" s="1">
        <f t="shared" si="63"/>
        <v>4090</v>
      </c>
      <c r="B4092" s="1" t="s">
        <v>7190</v>
      </c>
      <c r="C4092" s="6" t="s">
        <v>3794</v>
      </c>
    </row>
    <row r="4093" spans="1:3" ht="15.5" x14ac:dyDescent="0.35">
      <c r="A4093" s="1">
        <f t="shared" si="63"/>
        <v>4091</v>
      </c>
      <c r="B4093" s="1" t="s">
        <v>7191</v>
      </c>
      <c r="C4093" s="6" t="s">
        <v>2532</v>
      </c>
    </row>
    <row r="4094" spans="1:3" ht="15.5" x14ac:dyDescent="0.35">
      <c r="A4094" s="1">
        <f t="shared" si="63"/>
        <v>4092</v>
      </c>
      <c r="B4094" s="1" t="s">
        <v>7192</v>
      </c>
      <c r="C4094" s="6" t="s">
        <v>3686</v>
      </c>
    </row>
    <row r="4095" spans="1:3" ht="15.5" x14ac:dyDescent="0.35">
      <c r="A4095" s="1">
        <f t="shared" si="63"/>
        <v>4093</v>
      </c>
      <c r="B4095" s="1" t="s">
        <v>7193</v>
      </c>
      <c r="C4095" s="6" t="s">
        <v>8</v>
      </c>
    </row>
    <row r="4096" spans="1:3" ht="15.5" x14ac:dyDescent="0.35">
      <c r="A4096" s="1">
        <f t="shared" si="63"/>
        <v>4094</v>
      </c>
      <c r="B4096" s="1" t="s">
        <v>7194</v>
      </c>
      <c r="C4096" s="6" t="s">
        <v>3795</v>
      </c>
    </row>
    <row r="4097" spans="1:3" ht="15.5" x14ac:dyDescent="0.35">
      <c r="A4097" s="1">
        <f t="shared" si="63"/>
        <v>4095</v>
      </c>
      <c r="B4097" s="1" t="s">
        <v>7195</v>
      </c>
      <c r="C4097" s="6" t="s">
        <v>3796</v>
      </c>
    </row>
    <row r="4098" spans="1:3" ht="15.5" x14ac:dyDescent="0.35">
      <c r="A4098" s="1">
        <f t="shared" si="63"/>
        <v>4096</v>
      </c>
      <c r="B4098" s="1" t="s">
        <v>7196</v>
      </c>
      <c r="C4098" s="6" t="s">
        <v>3797</v>
      </c>
    </row>
    <row r="4099" spans="1:3" ht="15.5" x14ac:dyDescent="0.35">
      <c r="A4099" s="1">
        <f t="shared" si="63"/>
        <v>4097</v>
      </c>
      <c r="B4099" s="1" t="s">
        <v>7197</v>
      </c>
      <c r="C4099" s="6" t="s">
        <v>3798</v>
      </c>
    </row>
    <row r="4100" spans="1:3" ht="15.5" x14ac:dyDescent="0.35">
      <c r="A4100" s="1">
        <f t="shared" si="63"/>
        <v>4098</v>
      </c>
      <c r="B4100" s="1" t="s">
        <v>7198</v>
      </c>
      <c r="C4100" s="6" t="s">
        <v>2924</v>
      </c>
    </row>
    <row r="4101" spans="1:3" ht="15.5" x14ac:dyDescent="0.35">
      <c r="A4101" s="1">
        <f t="shared" ref="A4101:A4164" si="64">1+A4100</f>
        <v>4099</v>
      </c>
      <c r="B4101" s="1" t="s">
        <v>7199</v>
      </c>
      <c r="C4101" s="6" t="s">
        <v>3799</v>
      </c>
    </row>
    <row r="4102" spans="1:3" ht="15.5" x14ac:dyDescent="0.35">
      <c r="A4102" s="1">
        <f t="shared" si="64"/>
        <v>4100</v>
      </c>
      <c r="B4102" s="1" t="s">
        <v>7200</v>
      </c>
      <c r="C4102" s="6" t="s">
        <v>8</v>
      </c>
    </row>
    <row r="4103" spans="1:3" ht="15.5" x14ac:dyDescent="0.35">
      <c r="A4103" s="1">
        <f t="shared" si="64"/>
        <v>4101</v>
      </c>
      <c r="B4103" s="1" t="s">
        <v>7201</v>
      </c>
      <c r="C4103" s="6" t="s">
        <v>8</v>
      </c>
    </row>
    <row r="4104" spans="1:3" ht="15.5" x14ac:dyDescent="0.35">
      <c r="A4104" s="1">
        <f t="shared" si="64"/>
        <v>4102</v>
      </c>
      <c r="B4104" s="1" t="s">
        <v>7202</v>
      </c>
      <c r="C4104" s="6" t="s">
        <v>2676</v>
      </c>
    </row>
    <row r="4105" spans="1:3" ht="15.5" x14ac:dyDescent="0.35">
      <c r="A4105" s="1">
        <f t="shared" si="64"/>
        <v>4103</v>
      </c>
      <c r="B4105" s="1" t="s">
        <v>7203</v>
      </c>
      <c r="C4105" s="6" t="s">
        <v>3800</v>
      </c>
    </row>
    <row r="4106" spans="1:3" ht="15.5" x14ac:dyDescent="0.35">
      <c r="A4106" s="1">
        <f t="shared" si="64"/>
        <v>4104</v>
      </c>
      <c r="B4106" s="1" t="s">
        <v>7204</v>
      </c>
      <c r="C4106" s="6" t="s">
        <v>3801</v>
      </c>
    </row>
    <row r="4107" spans="1:3" ht="15.5" x14ac:dyDescent="0.35">
      <c r="A4107" s="1">
        <f t="shared" si="64"/>
        <v>4105</v>
      </c>
      <c r="B4107" s="1" t="s">
        <v>7205</v>
      </c>
      <c r="C4107" s="6" t="s">
        <v>3802</v>
      </c>
    </row>
    <row r="4108" spans="1:3" ht="15.5" x14ac:dyDescent="0.35">
      <c r="A4108" s="1">
        <f t="shared" si="64"/>
        <v>4106</v>
      </c>
      <c r="B4108" s="1" t="s">
        <v>7206</v>
      </c>
      <c r="C4108" s="6" t="s">
        <v>3803</v>
      </c>
    </row>
    <row r="4109" spans="1:3" ht="15.5" x14ac:dyDescent="0.35">
      <c r="A4109" s="1">
        <f t="shared" si="64"/>
        <v>4107</v>
      </c>
      <c r="B4109" s="1" t="s">
        <v>7207</v>
      </c>
      <c r="C4109" s="6" t="s">
        <v>3804</v>
      </c>
    </row>
    <row r="4110" spans="1:3" ht="15.5" x14ac:dyDescent="0.35">
      <c r="A4110" s="1">
        <f t="shared" si="64"/>
        <v>4108</v>
      </c>
      <c r="B4110" s="1" t="s">
        <v>7208</v>
      </c>
      <c r="C4110" s="6" t="s">
        <v>3805</v>
      </c>
    </row>
    <row r="4111" spans="1:3" ht="15.5" x14ac:dyDescent="0.35">
      <c r="A4111" s="1">
        <f t="shared" si="64"/>
        <v>4109</v>
      </c>
      <c r="B4111" s="1" t="s">
        <v>7209</v>
      </c>
      <c r="C4111" s="6" t="s">
        <v>8</v>
      </c>
    </row>
    <row r="4112" spans="1:3" ht="15.5" x14ac:dyDescent="0.35">
      <c r="A4112" s="1">
        <f t="shared" si="64"/>
        <v>4110</v>
      </c>
      <c r="B4112" s="1" t="s">
        <v>7210</v>
      </c>
      <c r="C4112" s="6" t="s">
        <v>3806</v>
      </c>
    </row>
    <row r="4113" spans="1:3" ht="15.5" x14ac:dyDescent="0.35">
      <c r="A4113" s="1">
        <f t="shared" si="64"/>
        <v>4111</v>
      </c>
      <c r="B4113" s="1" t="s">
        <v>7211</v>
      </c>
      <c r="C4113" s="6" t="s">
        <v>3807</v>
      </c>
    </row>
    <row r="4114" spans="1:3" ht="15.5" x14ac:dyDescent="0.35">
      <c r="A4114" s="1">
        <f t="shared" si="64"/>
        <v>4112</v>
      </c>
      <c r="B4114" s="1" t="s">
        <v>7212</v>
      </c>
      <c r="C4114" s="6" t="s">
        <v>3808</v>
      </c>
    </row>
    <row r="4115" spans="1:3" ht="15.5" x14ac:dyDescent="0.35">
      <c r="A4115" s="1">
        <f t="shared" si="64"/>
        <v>4113</v>
      </c>
      <c r="B4115" s="1" t="s">
        <v>7213</v>
      </c>
      <c r="C4115" s="6" t="s">
        <v>3809</v>
      </c>
    </row>
    <row r="4116" spans="1:3" ht="15.5" x14ac:dyDescent="0.35">
      <c r="A4116" s="1">
        <f t="shared" si="64"/>
        <v>4114</v>
      </c>
      <c r="B4116" s="1" t="s">
        <v>7214</v>
      </c>
      <c r="C4116" s="6" t="s">
        <v>3810</v>
      </c>
    </row>
    <row r="4117" spans="1:3" ht="15.5" x14ac:dyDescent="0.35">
      <c r="A4117" s="1">
        <f t="shared" si="64"/>
        <v>4115</v>
      </c>
      <c r="B4117" s="1" t="s">
        <v>7215</v>
      </c>
      <c r="C4117" s="6" t="s">
        <v>3811</v>
      </c>
    </row>
    <row r="4118" spans="1:3" ht="15.5" x14ac:dyDescent="0.35">
      <c r="A4118" s="1">
        <f t="shared" si="64"/>
        <v>4116</v>
      </c>
      <c r="B4118" s="1" t="s">
        <v>7216</v>
      </c>
      <c r="C4118" s="6" t="s">
        <v>3812</v>
      </c>
    </row>
    <row r="4119" spans="1:3" ht="15.5" x14ac:dyDescent="0.35">
      <c r="A4119" s="1">
        <f t="shared" si="64"/>
        <v>4117</v>
      </c>
      <c r="B4119" s="1" t="s">
        <v>7217</v>
      </c>
      <c r="C4119" s="6" t="s">
        <v>3813</v>
      </c>
    </row>
    <row r="4120" spans="1:3" ht="15.5" x14ac:dyDescent="0.35">
      <c r="A4120" s="1">
        <f t="shared" si="64"/>
        <v>4118</v>
      </c>
      <c r="B4120" s="1" t="s">
        <v>7218</v>
      </c>
      <c r="C4120" s="6" t="s">
        <v>3814</v>
      </c>
    </row>
    <row r="4121" spans="1:3" ht="15.5" x14ac:dyDescent="0.35">
      <c r="A4121" s="1">
        <f t="shared" si="64"/>
        <v>4119</v>
      </c>
      <c r="B4121" s="1" t="s">
        <v>7219</v>
      </c>
      <c r="C4121" s="6" t="s">
        <v>3815</v>
      </c>
    </row>
    <row r="4122" spans="1:3" ht="15.5" x14ac:dyDescent="0.35">
      <c r="A4122" s="1">
        <f t="shared" si="64"/>
        <v>4120</v>
      </c>
      <c r="B4122" s="1" t="s">
        <v>7220</v>
      </c>
      <c r="C4122" s="6" t="s">
        <v>3816</v>
      </c>
    </row>
    <row r="4123" spans="1:3" ht="15.5" x14ac:dyDescent="0.35">
      <c r="A4123" s="1">
        <f t="shared" si="64"/>
        <v>4121</v>
      </c>
      <c r="B4123" s="1" t="s">
        <v>7221</v>
      </c>
      <c r="C4123" s="6" t="s">
        <v>3817</v>
      </c>
    </row>
    <row r="4124" spans="1:3" ht="15.5" x14ac:dyDescent="0.35">
      <c r="A4124" s="1">
        <f t="shared" si="64"/>
        <v>4122</v>
      </c>
      <c r="B4124" s="1" t="s">
        <v>7222</v>
      </c>
      <c r="C4124" s="6" t="s">
        <v>3818</v>
      </c>
    </row>
    <row r="4125" spans="1:3" ht="15.5" x14ac:dyDescent="0.35">
      <c r="A4125" s="1">
        <f t="shared" si="64"/>
        <v>4123</v>
      </c>
      <c r="B4125" s="1" t="s">
        <v>7223</v>
      </c>
      <c r="C4125" s="6" t="s">
        <v>3819</v>
      </c>
    </row>
    <row r="4126" spans="1:3" ht="15.5" x14ac:dyDescent="0.35">
      <c r="A4126" s="1">
        <f t="shared" si="64"/>
        <v>4124</v>
      </c>
      <c r="B4126" s="1" t="s">
        <v>7224</v>
      </c>
      <c r="C4126" s="6" t="s">
        <v>3820</v>
      </c>
    </row>
    <row r="4127" spans="1:3" ht="15.5" x14ac:dyDescent="0.35">
      <c r="A4127" s="1">
        <f t="shared" si="64"/>
        <v>4125</v>
      </c>
      <c r="B4127" s="1" t="s">
        <v>7225</v>
      </c>
      <c r="C4127" s="6" t="s">
        <v>3821</v>
      </c>
    </row>
    <row r="4128" spans="1:3" ht="15.5" x14ac:dyDescent="0.35">
      <c r="A4128" s="1">
        <f t="shared" si="64"/>
        <v>4126</v>
      </c>
      <c r="B4128" s="1" t="s">
        <v>7226</v>
      </c>
      <c r="C4128" s="6" t="s">
        <v>3822</v>
      </c>
    </row>
    <row r="4129" spans="1:3" ht="15.5" x14ac:dyDescent="0.35">
      <c r="A4129" s="1">
        <f t="shared" si="64"/>
        <v>4127</v>
      </c>
      <c r="B4129" s="1" t="s">
        <v>7227</v>
      </c>
      <c r="C4129" s="6" t="s">
        <v>3823</v>
      </c>
    </row>
    <row r="4130" spans="1:3" ht="15.5" x14ac:dyDescent="0.35">
      <c r="A4130" s="1">
        <f t="shared" si="64"/>
        <v>4128</v>
      </c>
      <c r="B4130" s="1" t="s">
        <v>7228</v>
      </c>
      <c r="C4130" s="6" t="s">
        <v>3824</v>
      </c>
    </row>
    <row r="4131" spans="1:3" ht="15.5" x14ac:dyDescent="0.35">
      <c r="A4131" s="1">
        <f t="shared" si="64"/>
        <v>4129</v>
      </c>
      <c r="B4131" s="1" t="s">
        <v>7229</v>
      </c>
      <c r="C4131" s="6" t="s">
        <v>8</v>
      </c>
    </row>
    <row r="4132" spans="1:3" ht="15.5" x14ac:dyDescent="0.35">
      <c r="A4132" s="1">
        <f t="shared" si="64"/>
        <v>4130</v>
      </c>
      <c r="B4132" s="1" t="s">
        <v>7230</v>
      </c>
      <c r="C4132" s="6" t="s">
        <v>8</v>
      </c>
    </row>
    <row r="4133" spans="1:3" ht="15.5" x14ac:dyDescent="0.35">
      <c r="A4133" s="1">
        <f t="shared" si="64"/>
        <v>4131</v>
      </c>
      <c r="B4133" s="1" t="s">
        <v>7231</v>
      </c>
      <c r="C4133" s="6" t="s">
        <v>8</v>
      </c>
    </row>
    <row r="4134" spans="1:3" ht="15.5" x14ac:dyDescent="0.35">
      <c r="A4134" s="1">
        <f t="shared" si="64"/>
        <v>4132</v>
      </c>
      <c r="B4134" s="1" t="s">
        <v>7232</v>
      </c>
      <c r="C4134" s="6" t="s">
        <v>8</v>
      </c>
    </row>
    <row r="4135" spans="1:3" ht="15.5" x14ac:dyDescent="0.35">
      <c r="A4135" s="1">
        <f t="shared" si="64"/>
        <v>4133</v>
      </c>
      <c r="B4135" s="1" t="s">
        <v>7233</v>
      </c>
      <c r="C4135" s="6" t="s">
        <v>3825</v>
      </c>
    </row>
    <row r="4136" spans="1:3" ht="15.5" x14ac:dyDescent="0.35">
      <c r="A4136" s="1">
        <f t="shared" si="64"/>
        <v>4134</v>
      </c>
      <c r="B4136" s="1" t="s">
        <v>7234</v>
      </c>
      <c r="C4136" s="6" t="s">
        <v>8</v>
      </c>
    </row>
    <row r="4137" spans="1:3" ht="15.5" x14ac:dyDescent="0.35">
      <c r="A4137" s="1">
        <f t="shared" si="64"/>
        <v>4135</v>
      </c>
      <c r="B4137" s="1" t="s">
        <v>7235</v>
      </c>
      <c r="C4137" s="6" t="s">
        <v>3826</v>
      </c>
    </row>
    <row r="4138" spans="1:3" ht="15.5" x14ac:dyDescent="0.35">
      <c r="A4138" s="1">
        <f t="shared" si="64"/>
        <v>4136</v>
      </c>
      <c r="B4138" s="1" t="s">
        <v>7236</v>
      </c>
      <c r="C4138" s="6" t="s">
        <v>3827</v>
      </c>
    </row>
    <row r="4139" spans="1:3" ht="15.5" x14ac:dyDescent="0.35">
      <c r="A4139" s="1">
        <f t="shared" si="64"/>
        <v>4137</v>
      </c>
      <c r="B4139" s="1" t="s">
        <v>7237</v>
      </c>
      <c r="C4139" s="6" t="s">
        <v>3828</v>
      </c>
    </row>
    <row r="4140" spans="1:3" ht="15.5" x14ac:dyDescent="0.35">
      <c r="A4140" s="1">
        <f t="shared" si="64"/>
        <v>4138</v>
      </c>
      <c r="B4140" s="1" t="s">
        <v>7238</v>
      </c>
      <c r="C4140" s="6" t="s">
        <v>3829</v>
      </c>
    </row>
    <row r="4141" spans="1:3" ht="15.5" x14ac:dyDescent="0.35">
      <c r="A4141" s="1">
        <f t="shared" si="64"/>
        <v>4139</v>
      </c>
      <c r="B4141" s="1" t="s">
        <v>7239</v>
      </c>
      <c r="C4141" s="6" t="s">
        <v>8</v>
      </c>
    </row>
    <row r="4142" spans="1:3" ht="15.5" x14ac:dyDescent="0.35">
      <c r="A4142" s="1">
        <f t="shared" si="64"/>
        <v>4140</v>
      </c>
      <c r="B4142" s="1" t="s">
        <v>7240</v>
      </c>
      <c r="C4142" s="6" t="s">
        <v>8</v>
      </c>
    </row>
    <row r="4143" spans="1:3" ht="15.5" x14ac:dyDescent="0.35">
      <c r="A4143" s="1">
        <f t="shared" si="64"/>
        <v>4141</v>
      </c>
      <c r="B4143" s="1" t="s">
        <v>7241</v>
      </c>
      <c r="C4143" s="6" t="s">
        <v>2756</v>
      </c>
    </row>
    <row r="4144" spans="1:3" ht="15.5" x14ac:dyDescent="0.35">
      <c r="A4144" s="1">
        <f t="shared" si="64"/>
        <v>4142</v>
      </c>
      <c r="B4144" s="1" t="s">
        <v>7242</v>
      </c>
      <c r="C4144" s="6" t="s">
        <v>8</v>
      </c>
    </row>
    <row r="4145" spans="1:3" ht="15.5" x14ac:dyDescent="0.35">
      <c r="A4145" s="1">
        <f t="shared" si="64"/>
        <v>4143</v>
      </c>
      <c r="B4145" s="1" t="s">
        <v>7243</v>
      </c>
      <c r="C4145" s="6" t="s">
        <v>3830</v>
      </c>
    </row>
    <row r="4146" spans="1:3" ht="15.5" x14ac:dyDescent="0.35">
      <c r="A4146" s="1">
        <f t="shared" si="64"/>
        <v>4144</v>
      </c>
      <c r="B4146" s="1" t="s">
        <v>7244</v>
      </c>
      <c r="C4146" s="6" t="s">
        <v>3831</v>
      </c>
    </row>
    <row r="4147" spans="1:3" ht="15.5" x14ac:dyDescent="0.35">
      <c r="A4147" s="1">
        <f t="shared" si="64"/>
        <v>4145</v>
      </c>
      <c r="B4147" s="1" t="s">
        <v>7245</v>
      </c>
      <c r="C4147" s="6" t="s">
        <v>2263</v>
      </c>
    </row>
    <row r="4148" spans="1:3" ht="15.5" x14ac:dyDescent="0.35">
      <c r="A4148" s="1">
        <f t="shared" si="64"/>
        <v>4146</v>
      </c>
      <c r="B4148" s="1" t="s">
        <v>7246</v>
      </c>
      <c r="C4148" s="6" t="s">
        <v>3832</v>
      </c>
    </row>
    <row r="4149" spans="1:3" ht="15.5" x14ac:dyDescent="0.35">
      <c r="A4149" s="1">
        <f t="shared" si="64"/>
        <v>4147</v>
      </c>
      <c r="B4149" s="1" t="s">
        <v>7247</v>
      </c>
      <c r="C4149" s="6" t="s">
        <v>3833</v>
      </c>
    </row>
    <row r="4150" spans="1:3" ht="15.5" x14ac:dyDescent="0.35">
      <c r="A4150" s="1">
        <f t="shared" si="64"/>
        <v>4148</v>
      </c>
      <c r="B4150" s="1" t="s">
        <v>7248</v>
      </c>
      <c r="C4150" s="6" t="s">
        <v>3834</v>
      </c>
    </row>
    <row r="4151" spans="1:3" ht="15.5" x14ac:dyDescent="0.35">
      <c r="A4151" s="1">
        <f t="shared" si="64"/>
        <v>4149</v>
      </c>
      <c r="B4151" s="1" t="s">
        <v>7249</v>
      </c>
      <c r="C4151" s="6" t="s">
        <v>2756</v>
      </c>
    </row>
    <row r="4152" spans="1:3" ht="15.5" x14ac:dyDescent="0.35">
      <c r="A4152" s="1">
        <f t="shared" si="64"/>
        <v>4150</v>
      </c>
      <c r="B4152" s="1" t="s">
        <v>7250</v>
      </c>
      <c r="C4152" s="6" t="s">
        <v>1159</v>
      </c>
    </row>
    <row r="4153" spans="1:3" ht="15.5" x14ac:dyDescent="0.35">
      <c r="A4153" s="1">
        <f t="shared" si="64"/>
        <v>4151</v>
      </c>
      <c r="B4153" s="1" t="s">
        <v>7251</v>
      </c>
      <c r="C4153" s="6" t="s">
        <v>3835</v>
      </c>
    </row>
    <row r="4154" spans="1:3" ht="15.5" x14ac:dyDescent="0.35">
      <c r="A4154" s="1">
        <f t="shared" si="64"/>
        <v>4152</v>
      </c>
      <c r="B4154" s="1" t="s">
        <v>7252</v>
      </c>
      <c r="C4154" s="6" t="s">
        <v>730</v>
      </c>
    </row>
    <row r="4155" spans="1:3" ht="15.5" x14ac:dyDescent="0.35">
      <c r="A4155" s="1">
        <f t="shared" si="64"/>
        <v>4153</v>
      </c>
      <c r="B4155" s="1" t="s">
        <v>7253</v>
      </c>
      <c r="C4155" s="6" t="s">
        <v>3836</v>
      </c>
    </row>
    <row r="4156" spans="1:3" ht="15.5" x14ac:dyDescent="0.35">
      <c r="A4156" s="1">
        <f t="shared" si="64"/>
        <v>4154</v>
      </c>
      <c r="B4156" s="1" t="s">
        <v>7254</v>
      </c>
      <c r="C4156" s="6" t="s">
        <v>3837</v>
      </c>
    </row>
    <row r="4157" spans="1:3" ht="15.5" x14ac:dyDescent="0.35">
      <c r="A4157" s="1">
        <f t="shared" si="64"/>
        <v>4155</v>
      </c>
      <c r="B4157" s="1" t="s">
        <v>7255</v>
      </c>
      <c r="C4157" s="6" t="s">
        <v>3838</v>
      </c>
    </row>
    <row r="4158" spans="1:3" ht="15.5" x14ac:dyDescent="0.35">
      <c r="A4158" s="1">
        <f t="shared" si="64"/>
        <v>4156</v>
      </c>
      <c r="B4158" s="1" t="s">
        <v>7256</v>
      </c>
      <c r="C4158" s="6" t="s">
        <v>3839</v>
      </c>
    </row>
    <row r="4159" spans="1:3" ht="15.5" x14ac:dyDescent="0.35">
      <c r="A4159" s="1">
        <f t="shared" si="64"/>
        <v>4157</v>
      </c>
      <c r="B4159" s="1" t="s">
        <v>7257</v>
      </c>
      <c r="C4159" s="6" t="s">
        <v>3107</v>
      </c>
    </row>
    <row r="4160" spans="1:3" ht="15.5" x14ac:dyDescent="0.35">
      <c r="A4160" s="1">
        <f t="shared" si="64"/>
        <v>4158</v>
      </c>
      <c r="B4160" s="1" t="s">
        <v>7258</v>
      </c>
      <c r="C4160" s="6" t="s">
        <v>3840</v>
      </c>
    </row>
    <row r="4161" spans="1:3" ht="15.5" x14ac:dyDescent="0.35">
      <c r="A4161" s="1">
        <f t="shared" si="64"/>
        <v>4159</v>
      </c>
      <c r="B4161" s="1" t="s">
        <v>7259</v>
      </c>
      <c r="C4161" s="6" t="s">
        <v>3841</v>
      </c>
    </row>
    <row r="4162" spans="1:3" ht="15.5" x14ac:dyDescent="0.35">
      <c r="A4162" s="1">
        <f t="shared" si="64"/>
        <v>4160</v>
      </c>
      <c r="B4162" s="1" t="s">
        <v>7260</v>
      </c>
      <c r="C4162" s="6" t="s">
        <v>3842</v>
      </c>
    </row>
    <row r="4163" spans="1:3" ht="15.5" x14ac:dyDescent="0.35">
      <c r="A4163" s="1">
        <f t="shared" si="64"/>
        <v>4161</v>
      </c>
      <c r="B4163" s="1" t="s">
        <v>7261</v>
      </c>
      <c r="C4163" s="6" t="s">
        <v>3843</v>
      </c>
    </row>
    <row r="4164" spans="1:3" ht="15.5" x14ac:dyDescent="0.35">
      <c r="A4164" s="1">
        <f t="shared" si="64"/>
        <v>4162</v>
      </c>
      <c r="B4164" s="1" t="s">
        <v>7262</v>
      </c>
      <c r="C4164" s="6" t="s">
        <v>3844</v>
      </c>
    </row>
    <row r="4165" spans="1:3" ht="15.5" x14ac:dyDescent="0.35">
      <c r="A4165" s="1">
        <f t="shared" ref="A4165:A4228" si="65">1+A4164</f>
        <v>4163</v>
      </c>
      <c r="B4165" s="1" t="s">
        <v>7263</v>
      </c>
      <c r="C4165" s="6" t="s">
        <v>3845</v>
      </c>
    </row>
    <row r="4166" spans="1:3" ht="15.5" x14ac:dyDescent="0.35">
      <c r="A4166" s="1">
        <f t="shared" si="65"/>
        <v>4164</v>
      </c>
      <c r="B4166" s="1" t="s">
        <v>7264</v>
      </c>
      <c r="C4166" s="6" t="s">
        <v>3846</v>
      </c>
    </row>
    <row r="4167" spans="1:3" ht="15.5" x14ac:dyDescent="0.35">
      <c r="A4167" s="1">
        <f t="shared" si="65"/>
        <v>4165</v>
      </c>
      <c r="B4167" s="1" t="s">
        <v>7265</v>
      </c>
      <c r="C4167" s="6" t="s">
        <v>3847</v>
      </c>
    </row>
    <row r="4168" spans="1:3" ht="15.5" x14ac:dyDescent="0.35">
      <c r="A4168" s="1">
        <f t="shared" si="65"/>
        <v>4166</v>
      </c>
      <c r="B4168" s="1" t="s">
        <v>7266</v>
      </c>
      <c r="C4168" s="6" t="s">
        <v>2463</v>
      </c>
    </row>
    <row r="4169" spans="1:3" ht="15.5" x14ac:dyDescent="0.35">
      <c r="A4169" s="1">
        <f t="shared" si="65"/>
        <v>4167</v>
      </c>
      <c r="B4169" s="1" t="s">
        <v>7267</v>
      </c>
      <c r="C4169" s="6" t="s">
        <v>3647</v>
      </c>
    </row>
    <row r="4170" spans="1:3" ht="15.5" x14ac:dyDescent="0.35">
      <c r="A4170" s="1">
        <f t="shared" si="65"/>
        <v>4168</v>
      </c>
      <c r="B4170" s="1" t="s">
        <v>7268</v>
      </c>
      <c r="C4170" s="6" t="s">
        <v>3648</v>
      </c>
    </row>
    <row r="4171" spans="1:3" ht="15.5" x14ac:dyDescent="0.35">
      <c r="A4171" s="1">
        <f t="shared" si="65"/>
        <v>4169</v>
      </c>
      <c r="B4171" s="1" t="s">
        <v>7269</v>
      </c>
      <c r="C4171" s="6" t="s">
        <v>3848</v>
      </c>
    </row>
    <row r="4172" spans="1:3" ht="15.5" x14ac:dyDescent="0.35">
      <c r="A4172" s="1">
        <f t="shared" si="65"/>
        <v>4170</v>
      </c>
      <c r="B4172" s="1" t="s">
        <v>7270</v>
      </c>
      <c r="C4172" s="6" t="s">
        <v>3849</v>
      </c>
    </row>
    <row r="4173" spans="1:3" ht="15.5" x14ac:dyDescent="0.35">
      <c r="A4173" s="1">
        <f t="shared" si="65"/>
        <v>4171</v>
      </c>
      <c r="B4173" s="1" t="s">
        <v>7271</v>
      </c>
      <c r="C4173" s="6" t="s">
        <v>3850</v>
      </c>
    </row>
    <row r="4174" spans="1:3" ht="15.5" x14ac:dyDescent="0.35">
      <c r="A4174" s="1">
        <f t="shared" si="65"/>
        <v>4172</v>
      </c>
      <c r="B4174" s="1" t="s">
        <v>7272</v>
      </c>
      <c r="C4174" s="6" t="s">
        <v>3851</v>
      </c>
    </row>
    <row r="4175" spans="1:3" ht="15.5" x14ac:dyDescent="0.35">
      <c r="A4175" s="1">
        <f t="shared" si="65"/>
        <v>4173</v>
      </c>
      <c r="B4175" s="1" t="s">
        <v>7273</v>
      </c>
      <c r="C4175" s="6" t="s">
        <v>3852</v>
      </c>
    </row>
    <row r="4176" spans="1:3" ht="15.5" x14ac:dyDescent="0.35">
      <c r="A4176" s="1">
        <f t="shared" si="65"/>
        <v>4174</v>
      </c>
      <c r="B4176" s="1" t="s">
        <v>7274</v>
      </c>
      <c r="C4176" s="6" t="s">
        <v>3853</v>
      </c>
    </row>
    <row r="4177" spans="1:3" ht="15.5" x14ac:dyDescent="0.35">
      <c r="A4177" s="1">
        <f t="shared" si="65"/>
        <v>4175</v>
      </c>
      <c r="B4177" s="1" t="s">
        <v>7275</v>
      </c>
      <c r="C4177" s="6" t="s">
        <v>8</v>
      </c>
    </row>
    <row r="4178" spans="1:3" ht="15.5" x14ac:dyDescent="0.35">
      <c r="A4178" s="1">
        <f t="shared" si="65"/>
        <v>4176</v>
      </c>
      <c r="B4178" s="1" t="s">
        <v>7276</v>
      </c>
      <c r="C4178" s="6" t="s">
        <v>3854</v>
      </c>
    </row>
    <row r="4179" spans="1:3" ht="15.5" x14ac:dyDescent="0.35">
      <c r="A4179" s="1">
        <f t="shared" si="65"/>
        <v>4177</v>
      </c>
      <c r="B4179" s="1" t="s">
        <v>7277</v>
      </c>
      <c r="C4179" s="6" t="s">
        <v>2536</v>
      </c>
    </row>
    <row r="4180" spans="1:3" ht="15.5" x14ac:dyDescent="0.35">
      <c r="A4180" s="1">
        <f t="shared" si="65"/>
        <v>4178</v>
      </c>
      <c r="B4180" s="1" t="s">
        <v>7278</v>
      </c>
      <c r="C4180" s="6" t="s">
        <v>3855</v>
      </c>
    </row>
    <row r="4181" spans="1:3" ht="15.5" x14ac:dyDescent="0.35">
      <c r="A4181" s="1">
        <f t="shared" si="65"/>
        <v>4179</v>
      </c>
      <c r="B4181" s="1" t="s">
        <v>7279</v>
      </c>
      <c r="C4181" s="6" t="s">
        <v>3856</v>
      </c>
    </row>
    <row r="4182" spans="1:3" ht="15.5" x14ac:dyDescent="0.35">
      <c r="A4182" s="1">
        <f t="shared" si="65"/>
        <v>4180</v>
      </c>
      <c r="B4182" s="1" t="s">
        <v>7280</v>
      </c>
      <c r="C4182" s="6" t="s">
        <v>3857</v>
      </c>
    </row>
    <row r="4183" spans="1:3" ht="15.5" x14ac:dyDescent="0.35">
      <c r="A4183" s="1">
        <f t="shared" si="65"/>
        <v>4181</v>
      </c>
      <c r="B4183" s="1" t="s">
        <v>7281</v>
      </c>
      <c r="C4183" s="6" t="s">
        <v>8</v>
      </c>
    </row>
    <row r="4184" spans="1:3" ht="15.5" x14ac:dyDescent="0.35">
      <c r="A4184" s="1">
        <f t="shared" si="65"/>
        <v>4182</v>
      </c>
      <c r="B4184" s="1" t="s">
        <v>7282</v>
      </c>
      <c r="C4184" s="6" t="s">
        <v>3858</v>
      </c>
    </row>
    <row r="4185" spans="1:3" ht="15.5" x14ac:dyDescent="0.35">
      <c r="A4185" s="1">
        <f t="shared" si="65"/>
        <v>4183</v>
      </c>
      <c r="B4185" s="1" t="s">
        <v>7283</v>
      </c>
      <c r="C4185" s="6" t="s">
        <v>3859</v>
      </c>
    </row>
    <row r="4186" spans="1:3" ht="15.5" x14ac:dyDescent="0.35">
      <c r="A4186" s="1">
        <f t="shared" si="65"/>
        <v>4184</v>
      </c>
      <c r="B4186" s="1" t="s">
        <v>7284</v>
      </c>
      <c r="C4186" s="6" t="s">
        <v>8</v>
      </c>
    </row>
    <row r="4187" spans="1:3" ht="15.5" x14ac:dyDescent="0.35">
      <c r="A4187" s="1">
        <f t="shared" si="65"/>
        <v>4185</v>
      </c>
      <c r="B4187" s="1" t="s">
        <v>7285</v>
      </c>
      <c r="C4187" s="6" t="s">
        <v>3860</v>
      </c>
    </row>
    <row r="4188" spans="1:3" ht="15.5" x14ac:dyDescent="0.35">
      <c r="A4188" s="1">
        <f t="shared" si="65"/>
        <v>4186</v>
      </c>
      <c r="B4188" s="1" t="s">
        <v>7286</v>
      </c>
      <c r="C4188" s="6" t="s">
        <v>3861</v>
      </c>
    </row>
    <row r="4189" spans="1:3" ht="15.5" x14ac:dyDescent="0.35">
      <c r="A4189" s="1">
        <f t="shared" si="65"/>
        <v>4187</v>
      </c>
      <c r="B4189" s="1" t="s">
        <v>7287</v>
      </c>
      <c r="C4189" s="6" t="s">
        <v>3862</v>
      </c>
    </row>
    <row r="4190" spans="1:3" ht="15.5" x14ac:dyDescent="0.35">
      <c r="A4190" s="1">
        <f t="shared" si="65"/>
        <v>4188</v>
      </c>
      <c r="B4190" s="1" t="s">
        <v>7288</v>
      </c>
      <c r="C4190" s="6" t="s">
        <v>3863</v>
      </c>
    </row>
    <row r="4191" spans="1:3" ht="15.5" x14ac:dyDescent="0.35">
      <c r="A4191" s="1">
        <f t="shared" si="65"/>
        <v>4189</v>
      </c>
      <c r="B4191" s="1" t="s">
        <v>7289</v>
      </c>
      <c r="C4191" s="6" t="s">
        <v>1958</v>
      </c>
    </row>
    <row r="4192" spans="1:3" ht="15.5" x14ac:dyDescent="0.35">
      <c r="A4192" s="1">
        <f t="shared" si="65"/>
        <v>4190</v>
      </c>
      <c r="B4192" s="1" t="s">
        <v>7290</v>
      </c>
      <c r="C4192" s="6" t="s">
        <v>8</v>
      </c>
    </row>
    <row r="4193" spans="1:3" ht="15.5" x14ac:dyDescent="0.35">
      <c r="A4193" s="1">
        <f t="shared" si="65"/>
        <v>4191</v>
      </c>
      <c r="B4193" s="1" t="s">
        <v>7291</v>
      </c>
      <c r="C4193" s="6" t="s">
        <v>3219</v>
      </c>
    </row>
    <row r="4194" spans="1:3" ht="15.5" x14ac:dyDescent="0.35">
      <c r="A4194" s="1">
        <f t="shared" si="65"/>
        <v>4192</v>
      </c>
      <c r="B4194" s="1" t="s">
        <v>7292</v>
      </c>
      <c r="C4194" s="6" t="s">
        <v>3864</v>
      </c>
    </row>
    <row r="4195" spans="1:3" ht="15.5" x14ac:dyDescent="0.35">
      <c r="A4195" s="1">
        <f t="shared" si="65"/>
        <v>4193</v>
      </c>
      <c r="B4195" s="1" t="s">
        <v>7293</v>
      </c>
      <c r="C4195" s="6" t="s">
        <v>3865</v>
      </c>
    </row>
    <row r="4196" spans="1:3" ht="15.5" x14ac:dyDescent="0.35">
      <c r="A4196" s="1">
        <f t="shared" si="65"/>
        <v>4194</v>
      </c>
      <c r="B4196" s="1" t="s">
        <v>7294</v>
      </c>
      <c r="C4196" s="6" t="s">
        <v>8</v>
      </c>
    </row>
    <row r="4197" spans="1:3" ht="15.5" x14ac:dyDescent="0.35">
      <c r="A4197" s="1">
        <f t="shared" si="65"/>
        <v>4195</v>
      </c>
      <c r="B4197" s="1" t="s">
        <v>7295</v>
      </c>
      <c r="C4197" s="6" t="s">
        <v>3866</v>
      </c>
    </row>
    <row r="4198" spans="1:3" ht="15.5" x14ac:dyDescent="0.35">
      <c r="A4198" s="1">
        <f t="shared" si="65"/>
        <v>4196</v>
      </c>
      <c r="B4198" s="1" t="s">
        <v>7296</v>
      </c>
      <c r="C4198" s="6" t="s">
        <v>2459</v>
      </c>
    </row>
    <row r="4199" spans="1:3" ht="15.5" x14ac:dyDescent="0.35">
      <c r="A4199" s="1">
        <f t="shared" si="65"/>
        <v>4197</v>
      </c>
      <c r="B4199" s="1" t="s">
        <v>7297</v>
      </c>
      <c r="C4199" s="6" t="s">
        <v>2459</v>
      </c>
    </row>
    <row r="4200" spans="1:3" ht="15.5" x14ac:dyDescent="0.35">
      <c r="A4200" s="1">
        <f t="shared" si="65"/>
        <v>4198</v>
      </c>
      <c r="B4200" s="1" t="s">
        <v>7298</v>
      </c>
      <c r="C4200" s="6" t="s">
        <v>2459</v>
      </c>
    </row>
    <row r="4201" spans="1:3" ht="15.5" x14ac:dyDescent="0.35">
      <c r="A4201" s="1">
        <f t="shared" si="65"/>
        <v>4199</v>
      </c>
      <c r="B4201" s="1" t="s">
        <v>7299</v>
      </c>
      <c r="C4201" s="6" t="s">
        <v>2460</v>
      </c>
    </row>
    <row r="4202" spans="1:3" ht="15.5" x14ac:dyDescent="0.35">
      <c r="A4202" s="1">
        <f t="shared" si="65"/>
        <v>4200</v>
      </c>
      <c r="B4202" s="1" t="s">
        <v>7300</v>
      </c>
      <c r="C4202" s="6" t="s">
        <v>3867</v>
      </c>
    </row>
    <row r="4203" spans="1:3" ht="15.5" x14ac:dyDescent="0.35">
      <c r="A4203" s="1">
        <f t="shared" si="65"/>
        <v>4201</v>
      </c>
      <c r="B4203" s="1" t="s">
        <v>7301</v>
      </c>
      <c r="C4203" s="6" t="s">
        <v>3868</v>
      </c>
    </row>
    <row r="4204" spans="1:3" ht="15.5" x14ac:dyDescent="0.35">
      <c r="A4204" s="1">
        <f t="shared" si="65"/>
        <v>4202</v>
      </c>
      <c r="B4204" s="1" t="s">
        <v>7302</v>
      </c>
      <c r="C4204" s="6" t="s">
        <v>3869</v>
      </c>
    </row>
    <row r="4205" spans="1:3" ht="15.5" x14ac:dyDescent="0.35">
      <c r="A4205" s="1">
        <f t="shared" si="65"/>
        <v>4203</v>
      </c>
      <c r="B4205" s="1" t="s">
        <v>7303</v>
      </c>
      <c r="C4205" s="6" t="s">
        <v>3870</v>
      </c>
    </row>
    <row r="4206" spans="1:3" ht="15.5" x14ac:dyDescent="0.35">
      <c r="A4206" s="1">
        <f t="shared" si="65"/>
        <v>4204</v>
      </c>
      <c r="B4206" s="1" t="s">
        <v>7304</v>
      </c>
      <c r="C4206" s="6" t="s">
        <v>913</v>
      </c>
    </row>
    <row r="4207" spans="1:3" ht="15.5" x14ac:dyDescent="0.35">
      <c r="A4207" s="1">
        <f t="shared" si="65"/>
        <v>4205</v>
      </c>
      <c r="B4207" s="1" t="s">
        <v>7305</v>
      </c>
      <c r="C4207" s="6" t="s">
        <v>2929</v>
      </c>
    </row>
    <row r="4208" spans="1:3" ht="15.5" x14ac:dyDescent="0.35">
      <c r="A4208" s="1">
        <f t="shared" si="65"/>
        <v>4206</v>
      </c>
      <c r="B4208" s="1" t="s">
        <v>7306</v>
      </c>
      <c r="C4208" s="6" t="s">
        <v>3871</v>
      </c>
    </row>
    <row r="4209" spans="1:3" ht="15.5" x14ac:dyDescent="0.35">
      <c r="A4209" s="1">
        <f t="shared" si="65"/>
        <v>4207</v>
      </c>
      <c r="B4209" s="1" t="s">
        <v>7307</v>
      </c>
      <c r="C4209" s="6" t="s">
        <v>8</v>
      </c>
    </row>
    <row r="4210" spans="1:3" ht="15.5" x14ac:dyDescent="0.35">
      <c r="A4210" s="1">
        <f t="shared" si="65"/>
        <v>4208</v>
      </c>
      <c r="B4210" s="1" t="s">
        <v>7308</v>
      </c>
      <c r="C4210" s="6" t="s">
        <v>3872</v>
      </c>
    </row>
    <row r="4211" spans="1:3" ht="15.5" x14ac:dyDescent="0.35">
      <c r="A4211" s="1">
        <f t="shared" si="65"/>
        <v>4209</v>
      </c>
      <c r="B4211" s="1" t="s">
        <v>7309</v>
      </c>
      <c r="C4211" s="6" t="s">
        <v>3873</v>
      </c>
    </row>
    <row r="4212" spans="1:3" ht="15.5" x14ac:dyDescent="0.35">
      <c r="A4212" s="1">
        <f t="shared" si="65"/>
        <v>4210</v>
      </c>
      <c r="B4212" s="1" t="s">
        <v>7310</v>
      </c>
      <c r="C4212" s="6" t="s">
        <v>3874</v>
      </c>
    </row>
    <row r="4213" spans="1:3" ht="15.5" x14ac:dyDescent="0.35">
      <c r="A4213" s="1">
        <f t="shared" si="65"/>
        <v>4211</v>
      </c>
      <c r="B4213" s="1" t="s">
        <v>7311</v>
      </c>
      <c r="C4213" s="6" t="s">
        <v>3875</v>
      </c>
    </row>
    <row r="4214" spans="1:3" ht="15.5" x14ac:dyDescent="0.35">
      <c r="A4214" s="1">
        <f t="shared" si="65"/>
        <v>4212</v>
      </c>
      <c r="B4214" s="1" t="s">
        <v>7312</v>
      </c>
      <c r="C4214" s="6" t="s">
        <v>3876</v>
      </c>
    </row>
    <row r="4215" spans="1:3" ht="15.5" x14ac:dyDescent="0.35">
      <c r="A4215" s="1">
        <f t="shared" si="65"/>
        <v>4213</v>
      </c>
      <c r="B4215" s="1" t="s">
        <v>7313</v>
      </c>
      <c r="C4215" s="6" t="s">
        <v>3877</v>
      </c>
    </row>
    <row r="4216" spans="1:3" ht="15.5" x14ac:dyDescent="0.35">
      <c r="A4216" s="1">
        <f t="shared" si="65"/>
        <v>4214</v>
      </c>
      <c r="B4216" s="1" t="s">
        <v>7314</v>
      </c>
      <c r="C4216" s="6" t="s">
        <v>2765</v>
      </c>
    </row>
    <row r="4217" spans="1:3" ht="15.5" x14ac:dyDescent="0.35">
      <c r="A4217" s="1">
        <f t="shared" si="65"/>
        <v>4215</v>
      </c>
      <c r="B4217" s="1" t="s">
        <v>7315</v>
      </c>
      <c r="C4217" s="6" t="s">
        <v>3878</v>
      </c>
    </row>
    <row r="4218" spans="1:3" ht="15.5" x14ac:dyDescent="0.35">
      <c r="A4218" s="1">
        <f t="shared" si="65"/>
        <v>4216</v>
      </c>
      <c r="B4218" s="1" t="s">
        <v>7316</v>
      </c>
      <c r="C4218" s="6" t="s">
        <v>3879</v>
      </c>
    </row>
    <row r="4219" spans="1:3" ht="15.5" x14ac:dyDescent="0.35">
      <c r="A4219" s="1">
        <f t="shared" si="65"/>
        <v>4217</v>
      </c>
      <c r="B4219" s="1" t="s">
        <v>7317</v>
      </c>
      <c r="C4219" s="6" t="s">
        <v>3880</v>
      </c>
    </row>
    <row r="4220" spans="1:3" ht="15.5" x14ac:dyDescent="0.35">
      <c r="A4220" s="1">
        <f t="shared" si="65"/>
        <v>4218</v>
      </c>
      <c r="B4220" s="1" t="s">
        <v>7318</v>
      </c>
      <c r="C4220" s="6" t="s">
        <v>3881</v>
      </c>
    </row>
    <row r="4221" spans="1:3" ht="15.5" x14ac:dyDescent="0.35">
      <c r="A4221" s="1">
        <f t="shared" si="65"/>
        <v>4219</v>
      </c>
      <c r="B4221" s="1" t="s">
        <v>7319</v>
      </c>
      <c r="C4221" s="6" t="s">
        <v>3881</v>
      </c>
    </row>
    <row r="4222" spans="1:3" ht="15.5" x14ac:dyDescent="0.35">
      <c r="A4222" s="1">
        <f t="shared" si="65"/>
        <v>4220</v>
      </c>
      <c r="B4222" s="1" t="s">
        <v>7320</v>
      </c>
      <c r="C4222" s="6" t="s">
        <v>3882</v>
      </c>
    </row>
    <row r="4223" spans="1:3" ht="15.5" x14ac:dyDescent="0.35">
      <c r="A4223" s="1">
        <f t="shared" si="65"/>
        <v>4221</v>
      </c>
      <c r="B4223" s="1" t="s">
        <v>7321</v>
      </c>
      <c r="C4223" s="6" t="s">
        <v>8</v>
      </c>
    </row>
    <row r="4224" spans="1:3" ht="15.5" x14ac:dyDescent="0.35">
      <c r="A4224" s="1">
        <f t="shared" si="65"/>
        <v>4222</v>
      </c>
      <c r="B4224" s="1" t="s">
        <v>7322</v>
      </c>
      <c r="C4224" s="6" t="s">
        <v>8</v>
      </c>
    </row>
    <row r="4225" spans="1:3" ht="15.5" x14ac:dyDescent="0.35">
      <c r="A4225" s="1">
        <f t="shared" si="65"/>
        <v>4223</v>
      </c>
      <c r="B4225" s="1" t="s">
        <v>7323</v>
      </c>
      <c r="C4225" s="6" t="s">
        <v>8</v>
      </c>
    </row>
    <row r="4226" spans="1:3" ht="15.5" x14ac:dyDescent="0.35">
      <c r="A4226" s="1">
        <f t="shared" si="65"/>
        <v>4224</v>
      </c>
      <c r="B4226" s="1" t="s">
        <v>7324</v>
      </c>
      <c r="C4226" s="6" t="s">
        <v>3883</v>
      </c>
    </row>
    <row r="4227" spans="1:3" ht="15.5" x14ac:dyDescent="0.35">
      <c r="A4227" s="1">
        <f t="shared" si="65"/>
        <v>4225</v>
      </c>
      <c r="B4227" s="1" t="s">
        <v>7325</v>
      </c>
      <c r="C4227" s="6" t="s">
        <v>3884</v>
      </c>
    </row>
    <row r="4228" spans="1:3" ht="15.5" x14ac:dyDescent="0.35">
      <c r="A4228" s="1">
        <f t="shared" si="65"/>
        <v>4226</v>
      </c>
      <c r="B4228" s="1" t="s">
        <v>7326</v>
      </c>
      <c r="C4228" s="6" t="s">
        <v>3885</v>
      </c>
    </row>
    <row r="4229" spans="1:3" ht="15.5" x14ac:dyDescent="0.35">
      <c r="A4229" s="1">
        <f t="shared" ref="A4229:A4292" si="66">1+A4228</f>
        <v>4227</v>
      </c>
      <c r="B4229" s="1" t="s">
        <v>7327</v>
      </c>
      <c r="C4229" s="6" t="s">
        <v>3886</v>
      </c>
    </row>
    <row r="4230" spans="1:3" ht="15.5" x14ac:dyDescent="0.35">
      <c r="A4230" s="1">
        <f t="shared" si="66"/>
        <v>4228</v>
      </c>
      <c r="B4230" s="1" t="s">
        <v>7328</v>
      </c>
      <c r="C4230" s="6" t="s">
        <v>3602</v>
      </c>
    </row>
    <row r="4231" spans="1:3" ht="15.5" x14ac:dyDescent="0.35">
      <c r="A4231" s="1">
        <f t="shared" si="66"/>
        <v>4229</v>
      </c>
      <c r="B4231" s="1" t="s">
        <v>7329</v>
      </c>
      <c r="C4231" s="6" t="s">
        <v>3887</v>
      </c>
    </row>
    <row r="4232" spans="1:3" ht="15.5" x14ac:dyDescent="0.35">
      <c r="A4232" s="1">
        <f t="shared" si="66"/>
        <v>4230</v>
      </c>
      <c r="B4232" s="1" t="s">
        <v>7330</v>
      </c>
      <c r="C4232" s="6" t="s">
        <v>3888</v>
      </c>
    </row>
    <row r="4233" spans="1:3" ht="15.5" x14ac:dyDescent="0.35">
      <c r="A4233" s="1">
        <f t="shared" si="66"/>
        <v>4231</v>
      </c>
      <c r="B4233" s="1" t="s">
        <v>7331</v>
      </c>
      <c r="C4233" s="6" t="s">
        <v>3889</v>
      </c>
    </row>
    <row r="4234" spans="1:3" ht="15.5" x14ac:dyDescent="0.35">
      <c r="A4234" s="1">
        <f t="shared" si="66"/>
        <v>4232</v>
      </c>
      <c r="B4234" s="1" t="s">
        <v>7332</v>
      </c>
      <c r="C4234" s="6" t="s">
        <v>3890</v>
      </c>
    </row>
    <row r="4235" spans="1:3" ht="15.5" x14ac:dyDescent="0.35">
      <c r="A4235" s="1">
        <f t="shared" si="66"/>
        <v>4233</v>
      </c>
      <c r="B4235" s="1" t="s">
        <v>7333</v>
      </c>
      <c r="C4235" s="6" t="s">
        <v>3891</v>
      </c>
    </row>
    <row r="4236" spans="1:3" ht="15.5" x14ac:dyDescent="0.35">
      <c r="A4236" s="1">
        <f t="shared" si="66"/>
        <v>4234</v>
      </c>
      <c r="B4236" s="1" t="s">
        <v>7334</v>
      </c>
      <c r="C4236" s="6" t="s">
        <v>3892</v>
      </c>
    </row>
    <row r="4237" spans="1:3" ht="15.5" x14ac:dyDescent="0.35">
      <c r="A4237" s="1">
        <f t="shared" si="66"/>
        <v>4235</v>
      </c>
      <c r="B4237" s="1" t="s">
        <v>7335</v>
      </c>
      <c r="C4237" s="6" t="s">
        <v>1755</v>
      </c>
    </row>
    <row r="4238" spans="1:3" ht="15.5" x14ac:dyDescent="0.35">
      <c r="A4238" s="1">
        <f t="shared" si="66"/>
        <v>4236</v>
      </c>
      <c r="B4238" s="1" t="s">
        <v>7336</v>
      </c>
      <c r="C4238" s="6" t="s">
        <v>2836</v>
      </c>
    </row>
    <row r="4239" spans="1:3" ht="15.5" x14ac:dyDescent="0.35">
      <c r="A4239" s="1">
        <f t="shared" si="66"/>
        <v>4237</v>
      </c>
      <c r="B4239" s="1" t="s">
        <v>7337</v>
      </c>
      <c r="C4239" s="6" t="s">
        <v>2835</v>
      </c>
    </row>
    <row r="4240" spans="1:3" ht="15.5" x14ac:dyDescent="0.35">
      <c r="A4240" s="1">
        <f t="shared" si="66"/>
        <v>4238</v>
      </c>
      <c r="B4240" s="1" t="s">
        <v>7338</v>
      </c>
      <c r="C4240" s="6" t="s">
        <v>3893</v>
      </c>
    </row>
    <row r="4241" spans="1:3" ht="15.5" x14ac:dyDescent="0.35">
      <c r="A4241" s="1">
        <f t="shared" si="66"/>
        <v>4239</v>
      </c>
      <c r="B4241" s="1" t="s">
        <v>7339</v>
      </c>
      <c r="C4241" s="6" t="s">
        <v>3894</v>
      </c>
    </row>
    <row r="4242" spans="1:3" ht="15.5" x14ac:dyDescent="0.35">
      <c r="A4242" s="1">
        <f t="shared" si="66"/>
        <v>4240</v>
      </c>
      <c r="B4242" s="1" t="s">
        <v>7340</v>
      </c>
      <c r="C4242" s="6" t="s">
        <v>3895</v>
      </c>
    </row>
    <row r="4243" spans="1:3" ht="15.5" x14ac:dyDescent="0.35">
      <c r="A4243" s="1">
        <f t="shared" si="66"/>
        <v>4241</v>
      </c>
      <c r="B4243" s="1" t="s">
        <v>7341</v>
      </c>
      <c r="C4243" s="6" t="s">
        <v>8</v>
      </c>
    </row>
    <row r="4244" spans="1:3" ht="15.5" x14ac:dyDescent="0.35">
      <c r="A4244" s="1">
        <f t="shared" si="66"/>
        <v>4242</v>
      </c>
      <c r="B4244" s="1" t="s">
        <v>7342</v>
      </c>
      <c r="C4244" s="6" t="s">
        <v>3896</v>
      </c>
    </row>
    <row r="4245" spans="1:3" ht="15.5" x14ac:dyDescent="0.35">
      <c r="A4245" s="1">
        <f t="shared" si="66"/>
        <v>4243</v>
      </c>
      <c r="B4245" s="1" t="s">
        <v>7343</v>
      </c>
      <c r="C4245" s="6" t="s">
        <v>3897</v>
      </c>
    </row>
    <row r="4246" spans="1:3" ht="15.5" x14ac:dyDescent="0.35">
      <c r="A4246" s="1">
        <f t="shared" si="66"/>
        <v>4244</v>
      </c>
      <c r="B4246" s="1" t="s">
        <v>7344</v>
      </c>
      <c r="C4246" s="6" t="s">
        <v>3898</v>
      </c>
    </row>
    <row r="4247" spans="1:3" ht="15.5" x14ac:dyDescent="0.35">
      <c r="A4247" s="1">
        <f t="shared" si="66"/>
        <v>4245</v>
      </c>
      <c r="B4247" s="1" t="s">
        <v>7345</v>
      </c>
      <c r="C4247" s="6" t="s">
        <v>3899</v>
      </c>
    </row>
    <row r="4248" spans="1:3" ht="15.5" x14ac:dyDescent="0.35">
      <c r="A4248" s="1">
        <f t="shared" si="66"/>
        <v>4246</v>
      </c>
      <c r="B4248" s="1" t="s">
        <v>7346</v>
      </c>
      <c r="C4248" s="6" t="s">
        <v>3900</v>
      </c>
    </row>
    <row r="4249" spans="1:3" ht="15.5" x14ac:dyDescent="0.35">
      <c r="A4249" s="1">
        <f t="shared" si="66"/>
        <v>4247</v>
      </c>
      <c r="B4249" s="1" t="s">
        <v>7347</v>
      </c>
      <c r="C4249" s="6" t="s">
        <v>3901</v>
      </c>
    </row>
    <row r="4250" spans="1:3" ht="15.5" x14ac:dyDescent="0.35">
      <c r="A4250" s="1">
        <f t="shared" si="66"/>
        <v>4248</v>
      </c>
      <c r="B4250" s="1" t="s">
        <v>7348</v>
      </c>
      <c r="C4250" s="6" t="s">
        <v>3902</v>
      </c>
    </row>
    <row r="4251" spans="1:3" ht="15.5" x14ac:dyDescent="0.35">
      <c r="A4251" s="1">
        <f t="shared" si="66"/>
        <v>4249</v>
      </c>
      <c r="B4251" s="1" t="s">
        <v>7349</v>
      </c>
      <c r="C4251" s="6" t="s">
        <v>2382</v>
      </c>
    </row>
    <row r="4252" spans="1:3" ht="15.5" x14ac:dyDescent="0.35">
      <c r="A4252" s="1">
        <f t="shared" si="66"/>
        <v>4250</v>
      </c>
      <c r="B4252" s="1" t="s">
        <v>7350</v>
      </c>
      <c r="C4252" s="6" t="s">
        <v>3903</v>
      </c>
    </row>
    <row r="4253" spans="1:3" ht="15.5" x14ac:dyDescent="0.35">
      <c r="A4253" s="1">
        <f t="shared" si="66"/>
        <v>4251</v>
      </c>
      <c r="B4253" s="1" t="s">
        <v>7351</v>
      </c>
      <c r="C4253" s="6" t="s">
        <v>3904</v>
      </c>
    </row>
    <row r="4254" spans="1:3" ht="15.5" x14ac:dyDescent="0.35">
      <c r="A4254" s="1">
        <f t="shared" si="66"/>
        <v>4252</v>
      </c>
      <c r="B4254" s="1" t="s">
        <v>7352</v>
      </c>
      <c r="C4254" s="6" t="s">
        <v>3905</v>
      </c>
    </row>
    <row r="4255" spans="1:3" ht="15.5" x14ac:dyDescent="0.35">
      <c r="A4255" s="1">
        <f t="shared" si="66"/>
        <v>4253</v>
      </c>
      <c r="B4255" s="1" t="s">
        <v>7353</v>
      </c>
      <c r="C4255" s="6" t="s">
        <v>8</v>
      </c>
    </row>
    <row r="4256" spans="1:3" ht="15.5" x14ac:dyDescent="0.35">
      <c r="A4256" s="1">
        <f t="shared" si="66"/>
        <v>4254</v>
      </c>
      <c r="B4256" s="1" t="s">
        <v>7354</v>
      </c>
      <c r="C4256" s="6" t="s">
        <v>3906</v>
      </c>
    </row>
    <row r="4257" spans="1:3" ht="15.5" x14ac:dyDescent="0.35">
      <c r="A4257" s="1">
        <f t="shared" si="66"/>
        <v>4255</v>
      </c>
      <c r="B4257" s="1" t="s">
        <v>7355</v>
      </c>
      <c r="C4257" s="6" t="s">
        <v>3907</v>
      </c>
    </row>
    <row r="4258" spans="1:3" ht="15.5" x14ac:dyDescent="0.35">
      <c r="A4258" s="1">
        <f t="shared" si="66"/>
        <v>4256</v>
      </c>
      <c r="B4258" s="1" t="s">
        <v>7356</v>
      </c>
      <c r="C4258" s="6" t="s">
        <v>3908</v>
      </c>
    </row>
    <row r="4259" spans="1:3" ht="15.5" x14ac:dyDescent="0.35">
      <c r="A4259" s="1">
        <f t="shared" si="66"/>
        <v>4257</v>
      </c>
      <c r="B4259" s="1" t="s">
        <v>7357</v>
      </c>
      <c r="C4259" s="6" t="s">
        <v>3909</v>
      </c>
    </row>
    <row r="4260" spans="1:3" ht="15.5" x14ac:dyDescent="0.35">
      <c r="A4260" s="1">
        <f t="shared" si="66"/>
        <v>4258</v>
      </c>
      <c r="B4260" s="1" t="s">
        <v>7358</v>
      </c>
      <c r="C4260" s="6" t="s">
        <v>3910</v>
      </c>
    </row>
    <row r="4261" spans="1:3" ht="15.5" x14ac:dyDescent="0.35">
      <c r="A4261" s="1">
        <f t="shared" si="66"/>
        <v>4259</v>
      </c>
      <c r="B4261" s="1" t="s">
        <v>7359</v>
      </c>
      <c r="C4261" s="6" t="s">
        <v>3911</v>
      </c>
    </row>
    <row r="4262" spans="1:3" ht="15.5" x14ac:dyDescent="0.35">
      <c r="A4262" s="1">
        <f t="shared" si="66"/>
        <v>4260</v>
      </c>
      <c r="B4262" s="1" t="s">
        <v>7360</v>
      </c>
      <c r="C4262" s="6" t="s">
        <v>3912</v>
      </c>
    </row>
    <row r="4263" spans="1:3" ht="15.5" x14ac:dyDescent="0.35">
      <c r="A4263" s="1">
        <f t="shared" si="66"/>
        <v>4261</v>
      </c>
      <c r="B4263" s="1" t="s">
        <v>7361</v>
      </c>
      <c r="C4263" s="6" t="s">
        <v>3913</v>
      </c>
    </row>
    <row r="4264" spans="1:3" ht="15.5" x14ac:dyDescent="0.35">
      <c r="A4264" s="1">
        <f t="shared" si="66"/>
        <v>4262</v>
      </c>
      <c r="B4264" s="1" t="s">
        <v>7362</v>
      </c>
      <c r="C4264" s="6" t="s">
        <v>3914</v>
      </c>
    </row>
    <row r="4265" spans="1:3" ht="15.5" x14ac:dyDescent="0.35">
      <c r="A4265" s="1">
        <f t="shared" si="66"/>
        <v>4263</v>
      </c>
      <c r="B4265" s="1" t="s">
        <v>7363</v>
      </c>
      <c r="C4265" s="6" t="s">
        <v>3915</v>
      </c>
    </row>
    <row r="4266" spans="1:3" ht="15.5" x14ac:dyDescent="0.35">
      <c r="A4266" s="1">
        <f t="shared" si="66"/>
        <v>4264</v>
      </c>
      <c r="B4266" s="1" t="s">
        <v>7364</v>
      </c>
      <c r="C4266" s="6" t="s">
        <v>3916</v>
      </c>
    </row>
    <row r="4267" spans="1:3" ht="15.5" x14ac:dyDescent="0.35">
      <c r="A4267" s="1">
        <f t="shared" si="66"/>
        <v>4265</v>
      </c>
      <c r="B4267" s="1" t="s">
        <v>7365</v>
      </c>
      <c r="C4267" s="6" t="s">
        <v>8</v>
      </c>
    </row>
    <row r="4268" spans="1:3" ht="15.5" x14ac:dyDescent="0.35">
      <c r="A4268" s="1">
        <f t="shared" si="66"/>
        <v>4266</v>
      </c>
      <c r="B4268" s="1" t="s">
        <v>7366</v>
      </c>
      <c r="C4268" s="6" t="s">
        <v>8</v>
      </c>
    </row>
    <row r="4269" spans="1:3" ht="15.5" x14ac:dyDescent="0.35">
      <c r="A4269" s="1">
        <f t="shared" si="66"/>
        <v>4267</v>
      </c>
      <c r="B4269" s="1" t="s">
        <v>7367</v>
      </c>
      <c r="C4269" s="6" t="s">
        <v>3917</v>
      </c>
    </row>
    <row r="4270" spans="1:3" ht="15.5" x14ac:dyDescent="0.35">
      <c r="A4270" s="1">
        <f t="shared" si="66"/>
        <v>4268</v>
      </c>
      <c r="B4270" s="1" t="s">
        <v>7368</v>
      </c>
      <c r="C4270" s="6" t="s">
        <v>3918</v>
      </c>
    </row>
    <row r="4271" spans="1:3" ht="15.5" x14ac:dyDescent="0.35">
      <c r="A4271" s="1">
        <f t="shared" si="66"/>
        <v>4269</v>
      </c>
      <c r="B4271" s="1" t="s">
        <v>7369</v>
      </c>
      <c r="C4271" s="6" t="s">
        <v>3919</v>
      </c>
    </row>
    <row r="4272" spans="1:3" ht="15.5" x14ac:dyDescent="0.35">
      <c r="A4272" s="1">
        <f t="shared" si="66"/>
        <v>4270</v>
      </c>
      <c r="B4272" s="1" t="s">
        <v>7370</v>
      </c>
      <c r="C4272" s="6" t="s">
        <v>3920</v>
      </c>
    </row>
    <row r="4273" spans="1:3" ht="15.5" x14ac:dyDescent="0.35">
      <c r="A4273" s="1">
        <f t="shared" si="66"/>
        <v>4271</v>
      </c>
      <c r="B4273" s="1" t="s">
        <v>7371</v>
      </c>
      <c r="C4273" s="6" t="s">
        <v>3921</v>
      </c>
    </row>
    <row r="4274" spans="1:3" ht="15.5" x14ac:dyDescent="0.35">
      <c r="A4274" s="1">
        <f t="shared" si="66"/>
        <v>4272</v>
      </c>
      <c r="B4274" s="1" t="s">
        <v>7372</v>
      </c>
      <c r="C4274" s="6" t="s">
        <v>3922</v>
      </c>
    </row>
    <row r="4275" spans="1:3" ht="15.5" x14ac:dyDescent="0.35">
      <c r="A4275" s="1">
        <f t="shared" si="66"/>
        <v>4273</v>
      </c>
      <c r="B4275" s="1" t="s">
        <v>7373</v>
      </c>
      <c r="C4275" s="6" t="s">
        <v>3923</v>
      </c>
    </row>
    <row r="4276" spans="1:3" ht="15.5" x14ac:dyDescent="0.35">
      <c r="A4276" s="1">
        <f t="shared" si="66"/>
        <v>4274</v>
      </c>
      <c r="B4276" s="1" t="s">
        <v>7374</v>
      </c>
      <c r="C4276" s="6" t="s">
        <v>3924</v>
      </c>
    </row>
    <row r="4277" spans="1:3" ht="15.5" x14ac:dyDescent="0.35">
      <c r="A4277" s="1">
        <f t="shared" si="66"/>
        <v>4275</v>
      </c>
      <c r="B4277" s="1" t="s">
        <v>7375</v>
      </c>
      <c r="C4277" s="6" t="s">
        <v>3925</v>
      </c>
    </row>
    <row r="4278" spans="1:3" ht="15.5" x14ac:dyDescent="0.35">
      <c r="A4278" s="1">
        <f t="shared" si="66"/>
        <v>4276</v>
      </c>
      <c r="B4278" s="1" t="s">
        <v>7376</v>
      </c>
      <c r="C4278" s="6" t="s">
        <v>3926</v>
      </c>
    </row>
    <row r="4279" spans="1:3" ht="15.5" x14ac:dyDescent="0.35">
      <c r="A4279" s="1">
        <f t="shared" si="66"/>
        <v>4277</v>
      </c>
      <c r="B4279" s="1" t="s">
        <v>7377</v>
      </c>
      <c r="C4279" s="6" t="s">
        <v>3927</v>
      </c>
    </row>
    <row r="4280" spans="1:3" ht="15.5" x14ac:dyDescent="0.35">
      <c r="A4280" s="1">
        <f t="shared" si="66"/>
        <v>4278</v>
      </c>
      <c r="B4280" s="1" t="s">
        <v>7378</v>
      </c>
      <c r="C4280" s="6" t="s">
        <v>3928</v>
      </c>
    </row>
    <row r="4281" spans="1:3" ht="15.5" x14ac:dyDescent="0.35">
      <c r="A4281" s="1">
        <f t="shared" si="66"/>
        <v>4279</v>
      </c>
      <c r="B4281" s="1" t="s">
        <v>7379</v>
      </c>
      <c r="C4281" s="6" t="s">
        <v>3929</v>
      </c>
    </row>
    <row r="4282" spans="1:3" ht="15.5" x14ac:dyDescent="0.35">
      <c r="A4282" s="1">
        <f t="shared" si="66"/>
        <v>4280</v>
      </c>
      <c r="B4282" s="1" t="s">
        <v>7380</v>
      </c>
      <c r="C4282" s="6" t="s">
        <v>8</v>
      </c>
    </row>
    <row r="4283" spans="1:3" ht="15.5" x14ac:dyDescent="0.35">
      <c r="A4283" s="1">
        <f t="shared" si="66"/>
        <v>4281</v>
      </c>
      <c r="B4283" s="1" t="s">
        <v>7381</v>
      </c>
      <c r="C4283" s="6" t="s">
        <v>2463</v>
      </c>
    </row>
    <row r="4284" spans="1:3" ht="15.5" x14ac:dyDescent="0.35">
      <c r="A4284" s="1">
        <f t="shared" si="66"/>
        <v>4282</v>
      </c>
      <c r="B4284" s="1" t="s">
        <v>7382</v>
      </c>
      <c r="C4284" s="6" t="s">
        <v>8</v>
      </c>
    </row>
    <row r="4285" spans="1:3" ht="15.5" x14ac:dyDescent="0.35">
      <c r="A4285" s="1">
        <f t="shared" si="66"/>
        <v>4283</v>
      </c>
      <c r="B4285" s="1" t="s">
        <v>7383</v>
      </c>
      <c r="C4285" s="6" t="s">
        <v>3930</v>
      </c>
    </row>
    <row r="4286" spans="1:3" ht="15.5" x14ac:dyDescent="0.35">
      <c r="A4286" s="1">
        <f t="shared" si="66"/>
        <v>4284</v>
      </c>
      <c r="B4286" s="1" t="s">
        <v>7384</v>
      </c>
      <c r="C4286" s="6" t="s">
        <v>3931</v>
      </c>
    </row>
    <row r="4287" spans="1:3" ht="15.5" x14ac:dyDescent="0.35">
      <c r="A4287" s="1">
        <f t="shared" si="66"/>
        <v>4285</v>
      </c>
      <c r="B4287" s="1" t="s">
        <v>7385</v>
      </c>
      <c r="C4287" s="6" t="s">
        <v>3932</v>
      </c>
    </row>
    <row r="4288" spans="1:3" ht="15.5" x14ac:dyDescent="0.35">
      <c r="A4288" s="1">
        <f t="shared" si="66"/>
        <v>4286</v>
      </c>
      <c r="B4288" s="1" t="s">
        <v>7386</v>
      </c>
      <c r="C4288" s="6" t="s">
        <v>3241</v>
      </c>
    </row>
    <row r="4289" spans="1:3" ht="15.5" x14ac:dyDescent="0.35">
      <c r="A4289" s="1">
        <f t="shared" si="66"/>
        <v>4287</v>
      </c>
      <c r="B4289" s="1" t="s">
        <v>7387</v>
      </c>
      <c r="C4289" s="6" t="s">
        <v>8</v>
      </c>
    </row>
    <row r="4290" spans="1:3" ht="15.5" x14ac:dyDescent="0.35">
      <c r="A4290" s="1">
        <f t="shared" si="66"/>
        <v>4288</v>
      </c>
      <c r="B4290" s="1" t="s">
        <v>7388</v>
      </c>
      <c r="C4290" s="6" t="s">
        <v>8</v>
      </c>
    </row>
    <row r="4291" spans="1:3" ht="15.5" x14ac:dyDescent="0.35">
      <c r="A4291" s="1">
        <f t="shared" si="66"/>
        <v>4289</v>
      </c>
      <c r="B4291" s="1" t="s">
        <v>7389</v>
      </c>
      <c r="C4291" s="6" t="s">
        <v>2156</v>
      </c>
    </row>
    <row r="4292" spans="1:3" ht="15.5" x14ac:dyDescent="0.35">
      <c r="A4292" s="1">
        <f t="shared" si="66"/>
        <v>4290</v>
      </c>
      <c r="B4292" s="1" t="s">
        <v>7390</v>
      </c>
      <c r="C4292" s="6" t="s">
        <v>3933</v>
      </c>
    </row>
    <row r="4293" spans="1:3" ht="15.5" x14ac:dyDescent="0.35">
      <c r="A4293" s="1">
        <f t="shared" ref="A4293:A4356" si="67">1+A4292</f>
        <v>4291</v>
      </c>
      <c r="B4293" s="1" t="s">
        <v>7391</v>
      </c>
      <c r="C4293" s="6" t="s">
        <v>2689</v>
      </c>
    </row>
    <row r="4294" spans="1:3" ht="15.5" x14ac:dyDescent="0.35">
      <c r="A4294" s="1">
        <f t="shared" si="67"/>
        <v>4292</v>
      </c>
      <c r="B4294" s="1" t="s">
        <v>7392</v>
      </c>
      <c r="C4294" s="6" t="s">
        <v>3425</v>
      </c>
    </row>
    <row r="4295" spans="1:3" ht="15.5" x14ac:dyDescent="0.35">
      <c r="A4295" s="1">
        <f t="shared" si="67"/>
        <v>4293</v>
      </c>
      <c r="B4295" s="1" t="s">
        <v>7393</v>
      </c>
      <c r="C4295" s="6" t="s">
        <v>3934</v>
      </c>
    </row>
    <row r="4296" spans="1:3" ht="15.5" x14ac:dyDescent="0.35">
      <c r="A4296" s="1">
        <f t="shared" si="67"/>
        <v>4294</v>
      </c>
      <c r="B4296" s="1" t="s">
        <v>7394</v>
      </c>
      <c r="C4296" s="6" t="s">
        <v>3935</v>
      </c>
    </row>
    <row r="4297" spans="1:3" ht="15.5" x14ac:dyDescent="0.35">
      <c r="A4297" s="1">
        <f t="shared" si="67"/>
        <v>4295</v>
      </c>
      <c r="B4297" s="1" t="s">
        <v>7395</v>
      </c>
      <c r="C4297" s="6" t="s">
        <v>8</v>
      </c>
    </row>
    <row r="4298" spans="1:3" ht="15.5" x14ac:dyDescent="0.35">
      <c r="A4298" s="1">
        <f t="shared" si="67"/>
        <v>4296</v>
      </c>
      <c r="B4298" s="1" t="s">
        <v>7396</v>
      </c>
      <c r="C4298" s="6" t="s">
        <v>2089</v>
      </c>
    </row>
    <row r="4299" spans="1:3" ht="15.5" x14ac:dyDescent="0.35">
      <c r="A4299" s="1">
        <f t="shared" si="67"/>
        <v>4297</v>
      </c>
      <c r="B4299" s="1" t="s">
        <v>7397</v>
      </c>
      <c r="C4299" s="6" t="s">
        <v>3936</v>
      </c>
    </row>
    <row r="4300" spans="1:3" ht="15.5" x14ac:dyDescent="0.35">
      <c r="A4300" s="1">
        <f t="shared" si="67"/>
        <v>4298</v>
      </c>
      <c r="B4300" s="1" t="s">
        <v>7398</v>
      </c>
      <c r="C4300" s="6" t="s">
        <v>3286</v>
      </c>
    </row>
    <row r="4301" spans="1:3" ht="15.5" x14ac:dyDescent="0.35">
      <c r="A4301" s="1">
        <f t="shared" si="67"/>
        <v>4299</v>
      </c>
      <c r="B4301" s="1" t="s">
        <v>7399</v>
      </c>
      <c r="C4301" s="6" t="s">
        <v>3937</v>
      </c>
    </row>
    <row r="4302" spans="1:3" ht="15.5" x14ac:dyDescent="0.35">
      <c r="A4302" s="1">
        <f t="shared" si="67"/>
        <v>4300</v>
      </c>
      <c r="B4302" s="1" t="s">
        <v>7400</v>
      </c>
      <c r="C4302" s="6" t="s">
        <v>3938</v>
      </c>
    </row>
    <row r="4303" spans="1:3" ht="15.5" x14ac:dyDescent="0.35">
      <c r="A4303" s="1">
        <f t="shared" si="67"/>
        <v>4301</v>
      </c>
      <c r="B4303" s="1" t="s">
        <v>7401</v>
      </c>
      <c r="C4303" s="6" t="s">
        <v>3939</v>
      </c>
    </row>
    <row r="4304" spans="1:3" ht="15.5" x14ac:dyDescent="0.35">
      <c r="A4304" s="1">
        <f t="shared" si="67"/>
        <v>4302</v>
      </c>
      <c r="B4304" s="1" t="s">
        <v>7402</v>
      </c>
      <c r="C4304" s="6" t="s">
        <v>3940</v>
      </c>
    </row>
    <row r="4305" spans="1:3" ht="15.5" x14ac:dyDescent="0.35">
      <c r="A4305" s="1">
        <f t="shared" si="67"/>
        <v>4303</v>
      </c>
      <c r="B4305" s="1" t="s">
        <v>7403</v>
      </c>
      <c r="C4305" s="6" t="s">
        <v>3937</v>
      </c>
    </row>
    <row r="4306" spans="1:3" ht="15.5" x14ac:dyDescent="0.35">
      <c r="A4306" s="1">
        <f t="shared" si="67"/>
        <v>4304</v>
      </c>
      <c r="B4306" s="1" t="s">
        <v>7404</v>
      </c>
      <c r="C4306" s="6" t="s">
        <v>2831</v>
      </c>
    </row>
    <row r="4307" spans="1:3" ht="15.5" x14ac:dyDescent="0.35">
      <c r="A4307" s="1">
        <f t="shared" si="67"/>
        <v>4305</v>
      </c>
      <c r="B4307" s="1" t="s">
        <v>7405</v>
      </c>
      <c r="C4307" s="6" t="s">
        <v>3941</v>
      </c>
    </row>
    <row r="4308" spans="1:3" ht="15.5" x14ac:dyDescent="0.35">
      <c r="A4308" s="1">
        <f t="shared" si="67"/>
        <v>4306</v>
      </c>
      <c r="B4308" s="1" t="s">
        <v>7406</v>
      </c>
      <c r="C4308" s="6" t="s">
        <v>3942</v>
      </c>
    </row>
    <row r="4309" spans="1:3" ht="15.5" x14ac:dyDescent="0.35">
      <c r="A4309" s="1">
        <f t="shared" si="67"/>
        <v>4307</v>
      </c>
      <c r="B4309" s="1" t="s">
        <v>7407</v>
      </c>
      <c r="C4309" s="6" t="s">
        <v>3943</v>
      </c>
    </row>
    <row r="4310" spans="1:3" ht="15.5" x14ac:dyDescent="0.35">
      <c r="A4310" s="1">
        <f t="shared" si="67"/>
        <v>4308</v>
      </c>
      <c r="B4310" s="1" t="s">
        <v>7408</v>
      </c>
      <c r="C4310" s="6" t="s">
        <v>3944</v>
      </c>
    </row>
    <row r="4311" spans="1:3" ht="15.5" x14ac:dyDescent="0.35">
      <c r="A4311" s="1">
        <f t="shared" si="67"/>
        <v>4309</v>
      </c>
      <c r="B4311" s="1" t="s">
        <v>7409</v>
      </c>
      <c r="C4311" s="6" t="s">
        <v>3945</v>
      </c>
    </row>
    <row r="4312" spans="1:3" ht="15.5" x14ac:dyDescent="0.35">
      <c r="A4312" s="1">
        <f t="shared" si="67"/>
        <v>4310</v>
      </c>
      <c r="B4312" s="1" t="s">
        <v>7410</v>
      </c>
      <c r="C4312" s="6" t="s">
        <v>3946</v>
      </c>
    </row>
    <row r="4313" spans="1:3" ht="15.5" x14ac:dyDescent="0.35">
      <c r="A4313" s="1">
        <f t="shared" si="67"/>
        <v>4311</v>
      </c>
      <c r="B4313" s="1" t="s">
        <v>7411</v>
      </c>
      <c r="C4313" s="6" t="s">
        <v>2676</v>
      </c>
    </row>
    <row r="4314" spans="1:3" ht="15.5" x14ac:dyDescent="0.35">
      <c r="A4314" s="1">
        <f t="shared" si="67"/>
        <v>4312</v>
      </c>
      <c r="B4314" s="1" t="s">
        <v>7412</v>
      </c>
      <c r="C4314" s="6" t="s">
        <v>3947</v>
      </c>
    </row>
    <row r="4315" spans="1:3" ht="15.5" x14ac:dyDescent="0.35">
      <c r="A4315" s="1">
        <f t="shared" si="67"/>
        <v>4313</v>
      </c>
      <c r="B4315" s="1" t="s">
        <v>7413</v>
      </c>
      <c r="C4315" s="6" t="s">
        <v>3948</v>
      </c>
    </row>
    <row r="4316" spans="1:3" ht="15.5" x14ac:dyDescent="0.35">
      <c r="A4316" s="1">
        <f t="shared" si="67"/>
        <v>4314</v>
      </c>
      <c r="B4316" s="1" t="s">
        <v>7414</v>
      </c>
      <c r="C4316" s="6" t="s">
        <v>3949</v>
      </c>
    </row>
    <row r="4317" spans="1:3" ht="15.5" x14ac:dyDescent="0.35">
      <c r="A4317" s="1">
        <f t="shared" si="67"/>
        <v>4315</v>
      </c>
      <c r="B4317" s="1" t="s">
        <v>7415</v>
      </c>
      <c r="C4317" s="6" t="s">
        <v>3950</v>
      </c>
    </row>
    <row r="4318" spans="1:3" ht="15.5" x14ac:dyDescent="0.35">
      <c r="A4318" s="1">
        <f t="shared" si="67"/>
        <v>4316</v>
      </c>
      <c r="B4318" s="1" t="s">
        <v>7416</v>
      </c>
      <c r="C4318" s="6" t="s">
        <v>3951</v>
      </c>
    </row>
    <row r="4319" spans="1:3" ht="15.5" x14ac:dyDescent="0.35">
      <c r="A4319" s="1">
        <f t="shared" si="67"/>
        <v>4317</v>
      </c>
      <c r="B4319" s="1" t="s">
        <v>7417</v>
      </c>
      <c r="C4319" s="6" t="s">
        <v>3952</v>
      </c>
    </row>
    <row r="4320" spans="1:3" ht="15.5" x14ac:dyDescent="0.35">
      <c r="A4320" s="1">
        <f t="shared" si="67"/>
        <v>4318</v>
      </c>
      <c r="B4320" s="1" t="s">
        <v>7418</v>
      </c>
      <c r="C4320" s="6" t="s">
        <v>3953</v>
      </c>
    </row>
    <row r="4321" spans="1:3" ht="15.5" x14ac:dyDescent="0.35">
      <c r="A4321" s="1">
        <f t="shared" si="67"/>
        <v>4319</v>
      </c>
      <c r="B4321" s="1" t="s">
        <v>7419</v>
      </c>
      <c r="C4321" s="6" t="s">
        <v>8</v>
      </c>
    </row>
    <row r="4322" spans="1:3" ht="15.5" x14ac:dyDescent="0.35">
      <c r="A4322" s="1">
        <f t="shared" si="67"/>
        <v>4320</v>
      </c>
      <c r="B4322" s="1" t="s">
        <v>7420</v>
      </c>
      <c r="C4322" s="6" t="s">
        <v>3954</v>
      </c>
    </row>
    <row r="4323" spans="1:3" ht="15.5" x14ac:dyDescent="0.35">
      <c r="A4323" s="1">
        <f t="shared" si="67"/>
        <v>4321</v>
      </c>
      <c r="B4323" s="1" t="s">
        <v>7421</v>
      </c>
      <c r="C4323" s="6" t="s">
        <v>8</v>
      </c>
    </row>
    <row r="4324" spans="1:3" ht="15.5" x14ac:dyDescent="0.35">
      <c r="A4324" s="1">
        <f t="shared" si="67"/>
        <v>4322</v>
      </c>
      <c r="B4324" s="1" t="s">
        <v>7422</v>
      </c>
      <c r="C4324" s="6" t="s">
        <v>2119</v>
      </c>
    </row>
    <row r="4325" spans="1:3" ht="15.5" x14ac:dyDescent="0.35">
      <c r="A4325" s="1">
        <f t="shared" si="67"/>
        <v>4323</v>
      </c>
      <c r="B4325" s="1" t="s">
        <v>7423</v>
      </c>
      <c r="C4325" s="6" t="s">
        <v>3955</v>
      </c>
    </row>
    <row r="4326" spans="1:3" ht="15.5" x14ac:dyDescent="0.35">
      <c r="A4326" s="1">
        <f t="shared" si="67"/>
        <v>4324</v>
      </c>
      <c r="B4326" s="1" t="s">
        <v>7424</v>
      </c>
      <c r="C4326" s="6" t="s">
        <v>8</v>
      </c>
    </row>
    <row r="4327" spans="1:3" ht="15.5" x14ac:dyDescent="0.35">
      <c r="A4327" s="1">
        <f t="shared" si="67"/>
        <v>4325</v>
      </c>
      <c r="B4327" s="1" t="s">
        <v>7425</v>
      </c>
      <c r="C4327" s="6" t="s">
        <v>8</v>
      </c>
    </row>
    <row r="4328" spans="1:3" ht="15.5" x14ac:dyDescent="0.35">
      <c r="A4328" s="1">
        <f t="shared" si="67"/>
        <v>4326</v>
      </c>
      <c r="B4328" s="1" t="s">
        <v>7426</v>
      </c>
      <c r="C4328" s="6" t="s">
        <v>2538</v>
      </c>
    </row>
    <row r="4329" spans="1:3" ht="15.5" x14ac:dyDescent="0.35">
      <c r="A4329" s="1">
        <f t="shared" si="67"/>
        <v>4327</v>
      </c>
      <c r="B4329" s="1" t="s">
        <v>7427</v>
      </c>
      <c r="C4329" s="6" t="s">
        <v>2537</v>
      </c>
    </row>
    <row r="4330" spans="1:3" ht="15.5" x14ac:dyDescent="0.35">
      <c r="A4330" s="1">
        <f t="shared" si="67"/>
        <v>4328</v>
      </c>
      <c r="B4330" s="1" t="s">
        <v>7428</v>
      </c>
      <c r="C4330" s="6" t="s">
        <v>8</v>
      </c>
    </row>
    <row r="4331" spans="1:3" ht="15.5" x14ac:dyDescent="0.35">
      <c r="A4331" s="1">
        <f t="shared" si="67"/>
        <v>4329</v>
      </c>
      <c r="B4331" s="1" t="s">
        <v>7429</v>
      </c>
      <c r="C4331" s="6" t="s">
        <v>2536</v>
      </c>
    </row>
    <row r="4332" spans="1:3" ht="15.5" x14ac:dyDescent="0.35">
      <c r="A4332" s="1">
        <f t="shared" si="67"/>
        <v>4330</v>
      </c>
      <c r="B4332" s="1" t="s">
        <v>7430</v>
      </c>
      <c r="C4332" s="6" t="s">
        <v>8</v>
      </c>
    </row>
    <row r="4333" spans="1:3" ht="15.5" x14ac:dyDescent="0.35">
      <c r="A4333" s="1">
        <f t="shared" si="67"/>
        <v>4331</v>
      </c>
      <c r="B4333" s="1" t="s">
        <v>7431</v>
      </c>
      <c r="C4333" s="6" t="s">
        <v>2535</v>
      </c>
    </row>
    <row r="4334" spans="1:3" ht="15.5" x14ac:dyDescent="0.35">
      <c r="A4334" s="1">
        <f t="shared" si="67"/>
        <v>4332</v>
      </c>
      <c r="B4334" s="1" t="s">
        <v>7432</v>
      </c>
      <c r="C4334" s="6" t="s">
        <v>673</v>
      </c>
    </row>
    <row r="4335" spans="1:3" ht="15.5" x14ac:dyDescent="0.35">
      <c r="A4335" s="1">
        <f t="shared" si="67"/>
        <v>4333</v>
      </c>
      <c r="B4335" s="1" t="s">
        <v>7433</v>
      </c>
      <c r="C4335" s="6" t="s">
        <v>2649</v>
      </c>
    </row>
    <row r="4336" spans="1:3" ht="15.5" x14ac:dyDescent="0.35">
      <c r="A4336" s="1">
        <f t="shared" si="67"/>
        <v>4334</v>
      </c>
      <c r="B4336" s="1" t="s">
        <v>7434</v>
      </c>
      <c r="C4336" s="6" t="s">
        <v>3956</v>
      </c>
    </row>
    <row r="4337" spans="1:3" ht="15.5" x14ac:dyDescent="0.35">
      <c r="A4337" s="1">
        <f t="shared" si="67"/>
        <v>4335</v>
      </c>
      <c r="B4337" s="1" t="s">
        <v>7435</v>
      </c>
      <c r="C4337" s="6" t="s">
        <v>3957</v>
      </c>
    </row>
    <row r="4338" spans="1:3" ht="15.5" x14ac:dyDescent="0.35">
      <c r="A4338" s="1">
        <f t="shared" si="67"/>
        <v>4336</v>
      </c>
      <c r="B4338" s="1" t="s">
        <v>7436</v>
      </c>
      <c r="C4338" s="6" t="s">
        <v>8</v>
      </c>
    </row>
    <row r="4339" spans="1:3" ht="15.5" x14ac:dyDescent="0.35">
      <c r="A4339" s="1">
        <f t="shared" si="67"/>
        <v>4337</v>
      </c>
      <c r="B4339" s="1" t="s">
        <v>7437</v>
      </c>
      <c r="C4339" s="6" t="s">
        <v>8</v>
      </c>
    </row>
    <row r="4340" spans="1:3" ht="15.5" x14ac:dyDescent="0.35">
      <c r="A4340" s="1">
        <f t="shared" si="67"/>
        <v>4338</v>
      </c>
      <c r="B4340" s="1" t="s">
        <v>7438</v>
      </c>
      <c r="C4340" s="6" t="s">
        <v>8</v>
      </c>
    </row>
    <row r="4341" spans="1:3" ht="15.5" x14ac:dyDescent="0.35">
      <c r="A4341" s="1">
        <f t="shared" si="67"/>
        <v>4339</v>
      </c>
      <c r="B4341" s="1" t="s">
        <v>7439</v>
      </c>
      <c r="C4341" s="6" t="s">
        <v>3958</v>
      </c>
    </row>
    <row r="4342" spans="1:3" ht="15.5" x14ac:dyDescent="0.35">
      <c r="A4342" s="1">
        <f t="shared" si="67"/>
        <v>4340</v>
      </c>
      <c r="B4342" s="1" t="s">
        <v>7440</v>
      </c>
      <c r="C4342" s="6" t="s">
        <v>3959</v>
      </c>
    </row>
    <row r="4343" spans="1:3" ht="15.5" x14ac:dyDescent="0.35">
      <c r="A4343" s="1">
        <f t="shared" si="67"/>
        <v>4341</v>
      </c>
      <c r="B4343" s="1" t="s">
        <v>7441</v>
      </c>
      <c r="C4343" s="6" t="s">
        <v>8</v>
      </c>
    </row>
    <row r="4344" spans="1:3" ht="15.5" x14ac:dyDescent="0.35">
      <c r="A4344" s="1">
        <f t="shared" si="67"/>
        <v>4342</v>
      </c>
      <c r="B4344" s="1" t="s">
        <v>7442</v>
      </c>
      <c r="C4344" s="6" t="s">
        <v>3960</v>
      </c>
    </row>
    <row r="4345" spans="1:3" ht="15.5" x14ac:dyDescent="0.35">
      <c r="A4345" s="1">
        <f t="shared" si="67"/>
        <v>4343</v>
      </c>
      <c r="B4345" s="1" t="s">
        <v>7443</v>
      </c>
      <c r="C4345" s="6" t="s">
        <v>3961</v>
      </c>
    </row>
    <row r="4346" spans="1:3" ht="15.5" x14ac:dyDescent="0.35">
      <c r="A4346" s="1">
        <f t="shared" si="67"/>
        <v>4344</v>
      </c>
      <c r="B4346" s="1" t="s">
        <v>7444</v>
      </c>
      <c r="C4346" s="6" t="s">
        <v>3962</v>
      </c>
    </row>
    <row r="4347" spans="1:3" ht="15.5" x14ac:dyDescent="0.35">
      <c r="A4347" s="1">
        <f t="shared" si="67"/>
        <v>4345</v>
      </c>
      <c r="B4347" s="1" t="s">
        <v>7445</v>
      </c>
      <c r="C4347" s="6" t="s">
        <v>3963</v>
      </c>
    </row>
    <row r="4348" spans="1:3" ht="15.5" x14ac:dyDescent="0.35">
      <c r="A4348" s="1">
        <f t="shared" si="67"/>
        <v>4346</v>
      </c>
      <c r="B4348" s="1" t="s">
        <v>7446</v>
      </c>
      <c r="C4348" s="6" t="s">
        <v>3964</v>
      </c>
    </row>
    <row r="4349" spans="1:3" ht="15.5" x14ac:dyDescent="0.35">
      <c r="A4349" s="1">
        <f t="shared" si="67"/>
        <v>4347</v>
      </c>
      <c r="B4349" s="1" t="s">
        <v>7447</v>
      </c>
      <c r="C4349" s="6" t="s">
        <v>3965</v>
      </c>
    </row>
    <row r="4350" spans="1:3" ht="15.5" x14ac:dyDescent="0.35">
      <c r="A4350" s="1">
        <f t="shared" si="67"/>
        <v>4348</v>
      </c>
      <c r="B4350" s="1" t="s">
        <v>7448</v>
      </c>
      <c r="C4350" s="6" t="s">
        <v>3966</v>
      </c>
    </row>
    <row r="4351" spans="1:3" ht="15.5" x14ac:dyDescent="0.35">
      <c r="A4351" s="1">
        <f t="shared" si="67"/>
        <v>4349</v>
      </c>
      <c r="B4351" s="1" t="s">
        <v>7449</v>
      </c>
      <c r="C4351" s="6" t="s">
        <v>3967</v>
      </c>
    </row>
    <row r="4352" spans="1:3" ht="15.5" x14ac:dyDescent="0.35">
      <c r="A4352" s="1">
        <f t="shared" si="67"/>
        <v>4350</v>
      </c>
      <c r="B4352" s="1" t="s">
        <v>7450</v>
      </c>
      <c r="C4352" s="6" t="s">
        <v>3968</v>
      </c>
    </row>
    <row r="4353" spans="1:3" ht="15.5" x14ac:dyDescent="0.35">
      <c r="A4353" s="1">
        <f t="shared" si="67"/>
        <v>4351</v>
      </c>
      <c r="B4353" s="1" t="s">
        <v>7451</v>
      </c>
      <c r="C4353" s="6" t="s">
        <v>3372</v>
      </c>
    </row>
    <row r="4354" spans="1:3" ht="15.5" x14ac:dyDescent="0.35">
      <c r="A4354" s="1">
        <f t="shared" si="67"/>
        <v>4352</v>
      </c>
      <c r="B4354" s="1" t="s">
        <v>7452</v>
      </c>
      <c r="C4354" s="6" t="s">
        <v>8</v>
      </c>
    </row>
    <row r="4355" spans="1:3" ht="15.5" x14ac:dyDescent="0.35">
      <c r="A4355" s="1">
        <f t="shared" si="67"/>
        <v>4353</v>
      </c>
      <c r="B4355" s="1" t="s">
        <v>7453</v>
      </c>
      <c r="C4355" s="6" t="s">
        <v>8</v>
      </c>
    </row>
    <row r="4356" spans="1:3" ht="15.5" x14ac:dyDescent="0.35">
      <c r="A4356" s="1">
        <f t="shared" si="67"/>
        <v>4354</v>
      </c>
      <c r="B4356" s="1" t="s">
        <v>7454</v>
      </c>
      <c r="C4356" s="6" t="s">
        <v>8</v>
      </c>
    </row>
    <row r="4357" spans="1:3" ht="15.5" x14ac:dyDescent="0.35">
      <c r="A4357" s="1">
        <f t="shared" ref="A4357:A4405" si="68">1+A4356</f>
        <v>4355</v>
      </c>
      <c r="B4357" s="1" t="s">
        <v>7455</v>
      </c>
      <c r="C4357" s="6" t="s">
        <v>3969</v>
      </c>
    </row>
    <row r="4358" spans="1:3" ht="15.5" x14ac:dyDescent="0.35">
      <c r="A4358" s="1">
        <f t="shared" si="68"/>
        <v>4356</v>
      </c>
      <c r="B4358" s="1" t="s">
        <v>7456</v>
      </c>
      <c r="C4358" s="6" t="s">
        <v>8</v>
      </c>
    </row>
    <row r="4359" spans="1:3" ht="15.5" x14ac:dyDescent="0.35">
      <c r="A4359" s="1">
        <f t="shared" si="68"/>
        <v>4357</v>
      </c>
      <c r="B4359" s="1" t="s">
        <v>7457</v>
      </c>
      <c r="C4359" s="6" t="s">
        <v>2696</v>
      </c>
    </row>
    <row r="4360" spans="1:3" ht="15.5" x14ac:dyDescent="0.35">
      <c r="A4360" s="1">
        <f t="shared" si="68"/>
        <v>4358</v>
      </c>
      <c r="B4360" s="1" t="s">
        <v>7458</v>
      </c>
      <c r="C4360" s="6" t="s">
        <v>2287</v>
      </c>
    </row>
    <row r="4361" spans="1:3" ht="15.5" x14ac:dyDescent="0.35">
      <c r="A4361" s="1">
        <f t="shared" si="68"/>
        <v>4359</v>
      </c>
      <c r="B4361" s="1" t="s">
        <v>7459</v>
      </c>
      <c r="C4361" s="6" t="s">
        <v>3970</v>
      </c>
    </row>
    <row r="4362" spans="1:3" ht="15.5" x14ac:dyDescent="0.35">
      <c r="A4362" s="1">
        <f t="shared" si="68"/>
        <v>4360</v>
      </c>
      <c r="B4362" s="1" t="s">
        <v>7460</v>
      </c>
      <c r="C4362" s="6" t="s">
        <v>3971</v>
      </c>
    </row>
    <row r="4363" spans="1:3" ht="15.5" x14ac:dyDescent="0.35">
      <c r="A4363" s="1">
        <f t="shared" si="68"/>
        <v>4361</v>
      </c>
      <c r="B4363" s="1" t="s">
        <v>7461</v>
      </c>
      <c r="C4363" s="6" t="s">
        <v>8</v>
      </c>
    </row>
    <row r="4364" spans="1:3" ht="15.5" x14ac:dyDescent="0.35">
      <c r="A4364" s="1">
        <f t="shared" si="68"/>
        <v>4362</v>
      </c>
      <c r="B4364" s="1" t="s">
        <v>7462</v>
      </c>
      <c r="C4364" s="6" t="s">
        <v>8</v>
      </c>
    </row>
    <row r="4365" spans="1:3" ht="15.5" x14ac:dyDescent="0.35">
      <c r="A4365" s="1">
        <f t="shared" si="68"/>
        <v>4363</v>
      </c>
      <c r="B4365" s="1" t="s">
        <v>7463</v>
      </c>
      <c r="C4365" s="6" t="s">
        <v>8</v>
      </c>
    </row>
    <row r="4366" spans="1:3" ht="15.5" x14ac:dyDescent="0.35">
      <c r="A4366" s="1">
        <f t="shared" si="68"/>
        <v>4364</v>
      </c>
      <c r="B4366" s="1" t="s">
        <v>7464</v>
      </c>
      <c r="C4366" s="6" t="s">
        <v>8</v>
      </c>
    </row>
    <row r="4367" spans="1:3" ht="15.5" x14ac:dyDescent="0.35">
      <c r="A4367" s="1">
        <f t="shared" si="68"/>
        <v>4365</v>
      </c>
      <c r="B4367" s="1" t="s">
        <v>7465</v>
      </c>
      <c r="C4367" s="6" t="s">
        <v>8</v>
      </c>
    </row>
    <row r="4368" spans="1:3" ht="15.5" x14ac:dyDescent="0.35">
      <c r="A4368" s="1">
        <f t="shared" si="68"/>
        <v>4366</v>
      </c>
      <c r="B4368" s="1" t="s">
        <v>7466</v>
      </c>
      <c r="C4368" s="6" t="s">
        <v>8</v>
      </c>
    </row>
    <row r="4369" spans="1:3" ht="15.5" x14ac:dyDescent="0.35">
      <c r="A4369" s="1">
        <f t="shared" si="68"/>
        <v>4367</v>
      </c>
      <c r="B4369" s="1" t="s">
        <v>7467</v>
      </c>
      <c r="C4369" s="6" t="s">
        <v>3972</v>
      </c>
    </row>
    <row r="4370" spans="1:3" ht="15.5" x14ac:dyDescent="0.35">
      <c r="A4370" s="1">
        <f t="shared" si="68"/>
        <v>4368</v>
      </c>
      <c r="B4370" s="1" t="s">
        <v>7468</v>
      </c>
      <c r="C4370" s="6" t="s">
        <v>3467</v>
      </c>
    </row>
    <row r="4371" spans="1:3" ht="15.5" x14ac:dyDescent="0.35">
      <c r="A4371" s="1">
        <f t="shared" si="68"/>
        <v>4369</v>
      </c>
      <c r="B4371" s="1" t="s">
        <v>7469</v>
      </c>
      <c r="C4371" s="6" t="s">
        <v>1748</v>
      </c>
    </row>
    <row r="4372" spans="1:3" ht="15.5" x14ac:dyDescent="0.35">
      <c r="A4372" s="1">
        <f t="shared" si="68"/>
        <v>4370</v>
      </c>
      <c r="B4372" s="1" t="s">
        <v>7470</v>
      </c>
      <c r="C4372" s="6" t="s">
        <v>8</v>
      </c>
    </row>
    <row r="4373" spans="1:3" ht="15.5" x14ac:dyDescent="0.35">
      <c r="A4373" s="1">
        <f t="shared" si="68"/>
        <v>4371</v>
      </c>
      <c r="B4373" s="1" t="s">
        <v>7471</v>
      </c>
      <c r="C4373" s="6" t="s">
        <v>1748</v>
      </c>
    </row>
    <row r="4374" spans="1:3" ht="15.5" x14ac:dyDescent="0.35">
      <c r="A4374" s="1">
        <f t="shared" si="68"/>
        <v>4372</v>
      </c>
      <c r="B4374" s="1" t="s">
        <v>7472</v>
      </c>
      <c r="C4374" s="6" t="s">
        <v>8</v>
      </c>
    </row>
    <row r="4375" spans="1:3" ht="15.5" x14ac:dyDescent="0.35">
      <c r="A4375" s="1">
        <f t="shared" si="68"/>
        <v>4373</v>
      </c>
      <c r="B4375" s="1" t="s">
        <v>7473</v>
      </c>
      <c r="C4375" s="6" t="s">
        <v>3973</v>
      </c>
    </row>
    <row r="4376" spans="1:3" ht="15.5" x14ac:dyDescent="0.35">
      <c r="A4376" s="1">
        <f t="shared" si="68"/>
        <v>4374</v>
      </c>
      <c r="B4376" s="1" t="s">
        <v>7474</v>
      </c>
      <c r="C4376" s="6" t="s">
        <v>1651</v>
      </c>
    </row>
    <row r="4377" spans="1:3" ht="15.5" x14ac:dyDescent="0.35">
      <c r="A4377" s="1">
        <f t="shared" si="68"/>
        <v>4375</v>
      </c>
      <c r="B4377" s="1" t="s">
        <v>7475</v>
      </c>
      <c r="C4377" s="6" t="s">
        <v>3974</v>
      </c>
    </row>
    <row r="4378" spans="1:3" ht="15.5" x14ac:dyDescent="0.35">
      <c r="A4378" s="1">
        <f t="shared" si="68"/>
        <v>4376</v>
      </c>
      <c r="B4378" s="1" t="s">
        <v>7476</v>
      </c>
      <c r="C4378" s="6" t="s">
        <v>8</v>
      </c>
    </row>
    <row r="4379" spans="1:3" ht="15.5" x14ac:dyDescent="0.35">
      <c r="A4379" s="1">
        <f t="shared" si="68"/>
        <v>4377</v>
      </c>
      <c r="B4379" s="1" t="s">
        <v>7477</v>
      </c>
      <c r="C4379" s="6" t="s">
        <v>3975</v>
      </c>
    </row>
    <row r="4380" spans="1:3" ht="15.5" x14ac:dyDescent="0.35">
      <c r="A4380" s="1">
        <f t="shared" si="68"/>
        <v>4378</v>
      </c>
      <c r="B4380" s="1" t="s">
        <v>7478</v>
      </c>
      <c r="C4380" s="6" t="s">
        <v>3976</v>
      </c>
    </row>
    <row r="4381" spans="1:3" ht="15.5" x14ac:dyDescent="0.35">
      <c r="A4381" s="1">
        <f t="shared" si="68"/>
        <v>4379</v>
      </c>
      <c r="B4381" s="1" t="s">
        <v>7479</v>
      </c>
      <c r="C4381" s="6" t="s">
        <v>3977</v>
      </c>
    </row>
    <row r="4382" spans="1:3" ht="15.5" x14ac:dyDescent="0.35">
      <c r="A4382" s="1">
        <f t="shared" si="68"/>
        <v>4380</v>
      </c>
      <c r="B4382" s="1" t="s">
        <v>7480</v>
      </c>
      <c r="C4382" s="6" t="s">
        <v>3449</v>
      </c>
    </row>
    <row r="4383" spans="1:3" ht="15.5" x14ac:dyDescent="0.35">
      <c r="A4383" s="1">
        <f t="shared" si="68"/>
        <v>4381</v>
      </c>
      <c r="B4383" s="1" t="s">
        <v>7481</v>
      </c>
      <c r="C4383" s="6" t="s">
        <v>3631</v>
      </c>
    </row>
    <row r="4384" spans="1:3" ht="15.5" x14ac:dyDescent="0.35">
      <c r="A4384" s="1">
        <f t="shared" si="68"/>
        <v>4382</v>
      </c>
      <c r="B4384" s="1" t="s">
        <v>7482</v>
      </c>
      <c r="C4384" s="6" t="s">
        <v>1438</v>
      </c>
    </row>
    <row r="4385" spans="1:3" ht="15.5" x14ac:dyDescent="0.35">
      <c r="A4385" s="1">
        <f t="shared" si="68"/>
        <v>4383</v>
      </c>
      <c r="B4385" s="1" t="s">
        <v>7483</v>
      </c>
      <c r="C4385" s="6" t="s">
        <v>8</v>
      </c>
    </row>
    <row r="4386" spans="1:3" ht="15.5" x14ac:dyDescent="0.35">
      <c r="A4386" s="1">
        <f t="shared" si="68"/>
        <v>4384</v>
      </c>
      <c r="B4386" s="1" t="s">
        <v>7484</v>
      </c>
      <c r="C4386" s="6" t="s">
        <v>8</v>
      </c>
    </row>
    <row r="4387" spans="1:3" ht="15.5" x14ac:dyDescent="0.35">
      <c r="A4387" s="1">
        <f t="shared" si="68"/>
        <v>4385</v>
      </c>
      <c r="B4387" s="1" t="s">
        <v>7485</v>
      </c>
      <c r="C4387" s="6" t="s">
        <v>8</v>
      </c>
    </row>
    <row r="4388" spans="1:3" ht="15.5" x14ac:dyDescent="0.35">
      <c r="A4388" s="1">
        <f t="shared" si="68"/>
        <v>4386</v>
      </c>
      <c r="B4388" s="1" t="s">
        <v>7486</v>
      </c>
      <c r="C4388" s="6" t="s">
        <v>3978</v>
      </c>
    </row>
    <row r="4389" spans="1:3" ht="15.5" x14ac:dyDescent="0.35">
      <c r="A4389" s="1">
        <f t="shared" si="68"/>
        <v>4387</v>
      </c>
      <c r="B4389" s="1" t="s">
        <v>7487</v>
      </c>
      <c r="C4389" s="6" t="s">
        <v>3826</v>
      </c>
    </row>
    <row r="4390" spans="1:3" ht="15.5" x14ac:dyDescent="0.35">
      <c r="A4390" s="1">
        <f t="shared" si="68"/>
        <v>4388</v>
      </c>
      <c r="B4390" s="1" t="s">
        <v>7488</v>
      </c>
      <c r="C4390" s="6" t="s">
        <v>8</v>
      </c>
    </row>
    <row r="4391" spans="1:3" ht="15.5" x14ac:dyDescent="0.35">
      <c r="A4391" s="1">
        <f t="shared" si="68"/>
        <v>4389</v>
      </c>
      <c r="B4391" s="1" t="s">
        <v>7489</v>
      </c>
      <c r="C4391" s="6" t="s">
        <v>8</v>
      </c>
    </row>
    <row r="4392" spans="1:3" ht="15.5" x14ac:dyDescent="0.35">
      <c r="A4392" s="1">
        <f t="shared" si="68"/>
        <v>4390</v>
      </c>
      <c r="B4392" s="1" t="s">
        <v>7490</v>
      </c>
      <c r="C4392" s="6" t="s">
        <v>2540</v>
      </c>
    </row>
    <row r="4393" spans="1:3" ht="15.5" x14ac:dyDescent="0.35">
      <c r="A4393" s="1">
        <f t="shared" si="68"/>
        <v>4391</v>
      </c>
      <c r="B4393" s="1" t="s">
        <v>7491</v>
      </c>
      <c r="C4393" s="6" t="s">
        <v>2541</v>
      </c>
    </row>
    <row r="4394" spans="1:3" ht="15.5" x14ac:dyDescent="0.35">
      <c r="A4394" s="1">
        <f t="shared" si="68"/>
        <v>4392</v>
      </c>
      <c r="B4394" s="1" t="s">
        <v>7492</v>
      </c>
      <c r="C4394" s="6" t="s">
        <v>8</v>
      </c>
    </row>
    <row r="4395" spans="1:3" ht="15.5" x14ac:dyDescent="0.35">
      <c r="A4395" s="1">
        <f t="shared" si="68"/>
        <v>4393</v>
      </c>
      <c r="B4395" s="1" t="s">
        <v>7493</v>
      </c>
      <c r="C4395" s="6" t="s">
        <v>3979</v>
      </c>
    </row>
    <row r="4396" spans="1:3" ht="15.5" x14ac:dyDescent="0.35">
      <c r="A4396" s="1">
        <f t="shared" si="68"/>
        <v>4394</v>
      </c>
      <c r="B4396" s="1" t="s">
        <v>7494</v>
      </c>
      <c r="C4396" s="6" t="s">
        <v>3980</v>
      </c>
    </row>
    <row r="4397" spans="1:3" ht="15.5" x14ac:dyDescent="0.35">
      <c r="A4397" s="1">
        <f t="shared" si="68"/>
        <v>4395</v>
      </c>
      <c r="B4397" s="1" t="s">
        <v>7495</v>
      </c>
      <c r="C4397" s="6" t="s">
        <v>3981</v>
      </c>
    </row>
    <row r="4398" spans="1:3" ht="15.5" x14ac:dyDescent="0.35">
      <c r="A4398" s="1">
        <f t="shared" si="68"/>
        <v>4396</v>
      </c>
      <c r="B4398" s="1" t="s">
        <v>7496</v>
      </c>
      <c r="C4398" s="6" t="s">
        <v>3982</v>
      </c>
    </row>
    <row r="4399" spans="1:3" ht="15.5" x14ac:dyDescent="0.35">
      <c r="A4399" s="1">
        <f t="shared" si="68"/>
        <v>4397</v>
      </c>
      <c r="B4399" s="1" t="s">
        <v>7497</v>
      </c>
      <c r="C4399" s="6" t="s">
        <v>3983</v>
      </c>
    </row>
    <row r="4400" spans="1:3" ht="15.5" x14ac:dyDescent="0.35">
      <c r="A4400" s="1">
        <f t="shared" si="68"/>
        <v>4398</v>
      </c>
      <c r="B4400" s="1" t="s">
        <v>7498</v>
      </c>
      <c r="C4400" s="6" t="s">
        <v>2669</v>
      </c>
    </row>
    <row r="4401" spans="1:3" ht="15.5" x14ac:dyDescent="0.35">
      <c r="A4401" s="1">
        <f t="shared" si="68"/>
        <v>4399</v>
      </c>
      <c r="B4401" s="1" t="s">
        <v>7499</v>
      </c>
      <c r="C4401" s="6" t="s">
        <v>3984</v>
      </c>
    </row>
    <row r="4402" spans="1:3" ht="15.5" x14ac:dyDescent="0.35">
      <c r="A4402" s="1">
        <f t="shared" si="68"/>
        <v>4400</v>
      </c>
      <c r="B4402" s="1" t="s">
        <v>7500</v>
      </c>
      <c r="C4402" s="6" t="s">
        <v>8</v>
      </c>
    </row>
    <row r="4403" spans="1:3" ht="15.5" x14ac:dyDescent="0.35">
      <c r="A4403" s="1">
        <f t="shared" si="68"/>
        <v>4401</v>
      </c>
      <c r="B4403" s="1" t="s">
        <v>7501</v>
      </c>
      <c r="C4403" s="6" t="s">
        <v>3985</v>
      </c>
    </row>
    <row r="4404" spans="1:3" ht="15.5" x14ac:dyDescent="0.35">
      <c r="A4404" s="1">
        <f t="shared" si="68"/>
        <v>4402</v>
      </c>
      <c r="B4404" s="1" t="s">
        <v>7502</v>
      </c>
      <c r="C4404" s="6" t="s">
        <v>3986</v>
      </c>
    </row>
    <row r="4405" spans="1:3" ht="15.5" x14ac:dyDescent="0.35">
      <c r="A4405" s="1">
        <f t="shared" si="68"/>
        <v>4403</v>
      </c>
      <c r="B4405" s="1" t="s">
        <v>7503</v>
      </c>
      <c r="C4405" s="6" t="s">
        <v>3987</v>
      </c>
    </row>
  </sheetData>
  <autoFilter ref="A2:C440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54296875"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8 K t w V S A 4 H 2 e k A A A A 9 Q A A A B I A H A B D b 2 5 m a W c v U G F j a 2 F n Z S 5 4 b W w g o h g A K K A U A A A A A A A A A A A A A A A A A A A A A A A A A A A A h Y 8 x D o I w G I W v Q r r T 1 m o M k p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H V E k c L h i m Q i U G m z b d n 4 9 x n + w N h 3 d e u 7 x R X J t z l Q K Y I 5 H 2 B P w B Q S w M E F A A C A A g A 8 K t w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C r c F U o i k e 4 D g A A A B E A A A A T A B w A R m 9 y b X V s Y X M v U 2 V j d G l v b j E u b S C i G A A o o B Q A A A A A A A A A A A A A A A A A A A A A A A A A A A A r T k 0 u y c z P U w i G 0 I b W A F B L A Q I t A B Q A A g A I A P C r c F U g O B 9 n p A A A A P U A A A A S A A A A A A A A A A A A A A A A A A A A A A B D b 2 5 m a W c v U G F j a 2 F n Z S 5 4 b W x Q S w E C L Q A U A A I A C A D w q 3 B V D 8 r p q 6 Q A A A D p A A A A E w A A A A A A A A A A A A A A A A D w A A A A W 0 N v b n R l b n R f V H l w Z X N d L n h t b F B L A Q I t A B Q A A g A I A P C r c F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e n f w m + Y F n S o I i / h A t F g H k A A A A A A I A A A A A A B B m A A A A A Q A A I A A A A H 6 J N F a J N 8 L T Z 6 f r 8 2 L H M T i I O d 0 C 3 7 5 4 u 0 q D X f J E 0 r w I A A A A A A 6 A A A A A A g A A I A A A A A R E G e 0 F B W o l c B l p S h N G H d v / D O 7 2 A P e c + 1 e d 5 R + 5 M w f S U A A A A I o P C Q c f O P N g f S j R Z U l I f x O D O e o c p K h M N i A g q 5 a 7 O P 7 v B u E A 2 K X j l M A X 2 W 9 j y P v W b q p s u U p C / V F K i p I t U y Z x 3 x j h C Z B i Q 3 8 S l D Y / y u J n W o E r Q A A A A H M Q C U 3 Z 9 q y s T W m T Q k K m v M c 1 2 K u Z N Q + t h T D f f x B w T p f J p g v 9 S O 8 y X 2 K n Z Q i 2 8 R x / j G V E 7 h 8 N 2 H / o O t j c I 5 t 3 7 2 w = < / D a t a M a s h u p > 
</file>

<file path=customXml/itemProps1.xml><?xml version="1.0" encoding="utf-8"?>
<ds:datastoreItem xmlns:ds="http://schemas.openxmlformats.org/officeDocument/2006/customXml" ds:itemID="{4D7714EE-1175-438C-A256-702F90E71B9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Danitza Romero</dc:creator>
  <cp:lastModifiedBy>MDPI</cp:lastModifiedBy>
  <dcterms:created xsi:type="dcterms:W3CDTF">2022-09-09T12:54:02Z</dcterms:created>
  <dcterms:modified xsi:type="dcterms:W3CDTF">2022-12-31T16:15:31Z</dcterms:modified>
</cp:coreProperties>
</file>